
<file path=[Content_Types].xml><?xml version="1.0" encoding="utf-8"?>
<Types xmlns="http://schemas.openxmlformats.org/package/2006/content-types">
  <Default Extension="xml" ContentType="application/xml"/>
  <Default Extension="bin" ContentType="application/vnd.openxmlformats-officedocument.oleObject"/>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913"/>
  <workbookPr autoCompressPictures="0"/>
  <bookViews>
    <workbookView xWindow="0" yWindow="0" windowWidth="38400" windowHeight="23460" activeTab="1"/>
  </bookViews>
  <sheets>
    <sheet name="Readme" sheetId="3" r:id="rId1"/>
    <sheet name="Public debt (in percent of GDP)" sheetId="1" r:id="rId2"/>
  </sheets>
  <definedNames>
    <definedName name="Z_5D414086_592C_4160_8288_A1354E33D494_.wvu.Rows" localSheetId="1" hidden="1">'Public debt (in percent of GDP)'!#REF!</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<sst xmlns="http://schemas.openxmlformats.org/spreadsheetml/2006/main" count="48495" uniqueCount="386">
  <si>
    <t>country</t>
  </si>
  <si>
    <t>ifscode</t>
  </si>
  <si>
    <t>Albania</t>
  </si>
  <si>
    <t>Algeria</t>
  </si>
  <si>
    <t>Angola</t>
  </si>
  <si>
    <t xml:space="preserve">Antigua and Barbuda </t>
  </si>
  <si>
    <t>Argentina</t>
  </si>
  <si>
    <t>Armenia</t>
  </si>
  <si>
    <t>Australia</t>
  </si>
  <si>
    <t>Austria</t>
  </si>
  <si>
    <t>Azerbaijan, Rep. of</t>
  </si>
  <si>
    <t>Bahamas, The</t>
  </si>
  <si>
    <t>Bahrain, Kingdom of</t>
  </si>
  <si>
    <t>Bangladesh</t>
  </si>
  <si>
    <t>Barbados</t>
  </si>
  <si>
    <t>Belarus</t>
  </si>
  <si>
    <t>Belgium</t>
  </si>
  <si>
    <t>Belize</t>
  </si>
  <si>
    <t>Benin</t>
  </si>
  <si>
    <t>Bhutan</t>
  </si>
  <si>
    <t>Bolivia</t>
  </si>
  <si>
    <t>Bosnia &amp; Herzegovina</t>
  </si>
  <si>
    <t>Botswana</t>
  </si>
  <si>
    <t>Brazil</t>
  </si>
  <si>
    <t xml:space="preserve">Brunei Darussalam   </t>
  </si>
  <si>
    <t>Bulgaria</t>
  </si>
  <si>
    <t>Burkina Faso</t>
  </si>
  <si>
    <t>Burundi</t>
  </si>
  <si>
    <t>Cambodia</t>
  </si>
  <si>
    <t>Cameroon</t>
  </si>
  <si>
    <t>Canada</t>
  </si>
  <si>
    <t>Cape Verde</t>
  </si>
  <si>
    <t>Central African Rep.</t>
  </si>
  <si>
    <t>Chad</t>
  </si>
  <si>
    <t>Chile</t>
  </si>
  <si>
    <t>China,P.R.: Mainland</t>
  </si>
  <si>
    <t>China,P.R.: Hong Kong</t>
  </si>
  <si>
    <t>Colombia</t>
  </si>
  <si>
    <t>Comoros</t>
  </si>
  <si>
    <t>Congo, Dem. Rep. of</t>
  </si>
  <si>
    <t>Congo, Republic of</t>
  </si>
  <si>
    <t>Costa Rica</t>
  </si>
  <si>
    <t xml:space="preserve">Côte d'Ivoire       </t>
  </si>
  <si>
    <t>Croatia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</si>
  <si>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</si>
  <si>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</si>
  <si>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</si>
  <si>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</si>
  <si>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</si>
  <si>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</si>
  <si>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</si>
  <si>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</si>
  <si>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</si>
  <si>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</si>
  <si>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</si>
  <si>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</si>
  <si>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</si>
  <si>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</si>
  <si>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</si>
  <si>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</si>
  <si>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</si>
  <si>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 xml:space="preserve">Gambia, The         </t>
  </si>
  <si>
    <t>Georgia</t>
  </si>
  <si>
    <t>Germany</t>
  </si>
  <si>
    <t>Ghana</t>
  </si>
  <si>
    <t>Greece</t>
  </si>
  <si>
    <t>Grenada</t>
  </si>
  <si>
    <t>Guatemala</t>
  </si>
  <si>
    <t>Guinea</t>
  </si>
  <si>
    <t>Guinea-Bissau</t>
  </si>
  <si>
    <t>Guyana</t>
  </si>
  <si>
    <t>Haiti</t>
  </si>
  <si>
    <t>Honduras</t>
  </si>
  <si>
    <t>Hungary</t>
  </si>
  <si>
    <t>Iceland</t>
  </si>
  <si>
    <t>India</t>
  </si>
  <si>
    <t>Indonesia</t>
  </si>
  <si>
    <t>Iran, I.R. of</t>
  </si>
  <si>
    <t>Ireland</t>
  </si>
  <si>
    <t>Israel</t>
  </si>
  <si>
    <t>Italy</t>
  </si>
  <si>
    <t>Jamaica</t>
  </si>
  <si>
    <t>Japan</t>
  </si>
  <si>
    <t>Jordan</t>
  </si>
  <si>
    <t>Kazakhstan</t>
  </si>
  <si>
    <t>Kenya</t>
  </si>
  <si>
    <t>Korea, Republic of</t>
  </si>
  <si>
    <t>Kuwait</t>
  </si>
  <si>
    <t xml:space="preserve">Kyrgyz Republic     </t>
  </si>
  <si>
    <t>Lao People's Dem.Rep</t>
  </si>
  <si>
    <t>Latvia</t>
  </si>
  <si>
    <t>Lebanon</t>
  </si>
  <si>
    <t>Lesotho</t>
  </si>
  <si>
    <t>Liberia</t>
  </si>
  <si>
    <t>Libya</t>
  </si>
  <si>
    <t>Lithuania</t>
  </si>
  <si>
    <t>Luxembourg</t>
  </si>
  <si>
    <t>Macedonia, FYR</t>
  </si>
  <si>
    <t>Madagascar</t>
  </si>
  <si>
    <t>Malawi</t>
  </si>
  <si>
    <t>Malaysia</t>
  </si>
  <si>
    <t>Maldives</t>
  </si>
  <si>
    <t>Mali</t>
  </si>
  <si>
    <t>Malta</t>
  </si>
  <si>
    <t>Mauritania</t>
  </si>
  <si>
    <t>Mauritius</t>
  </si>
  <si>
    <t>Mexico</t>
  </si>
  <si>
    <t>Moldova</t>
  </si>
  <si>
    <t>Mongolia</t>
  </si>
  <si>
    <t>Montenegro, Rep.</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</si>
  <si>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</si>
  <si>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</si>
  <si>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</si>
  <si>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</si>
  <si>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</si>
  <si>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</si>
  <si>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</si>
  <si>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</si>
  <si>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</si>
  <si>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</si>
  <si>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</si>
  <si>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</si>
  <si>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</si>
  <si>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</si>
  <si>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</si>
  <si>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</si>
  <si>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</si>
  <si>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Phillipines</t>
  </si>
  <si>
    <t>Poland</t>
  </si>
  <si>
    <t>Portugal</t>
  </si>
  <si>
    <t>Qatar</t>
  </si>
  <si>
    <t>Romania</t>
  </si>
  <si>
    <t>Russian Federation</t>
  </si>
  <si>
    <t>Rwanda</t>
  </si>
  <si>
    <t>Samoa</t>
  </si>
  <si>
    <t>São Tomé &amp; Príncipe</t>
  </si>
  <si>
    <t>Saudi Arabia</t>
  </si>
  <si>
    <t>Senegal</t>
  </si>
  <si>
    <t>Serbia</t>
  </si>
  <si>
    <t>Seychelles</t>
  </si>
  <si>
    <t>Sierra Leone</t>
  </si>
  <si>
    <t>Singapore</t>
  </si>
  <si>
    <t>Slovak Republic</t>
  </si>
  <si>
    <t>Slovenia</t>
  </si>
  <si>
    <t>Solomon Islands</t>
  </si>
  <si>
    <t>South Africa</t>
  </si>
  <si>
    <t>Spain</t>
  </si>
  <si>
    <t>Sri Lanka</t>
  </si>
  <si>
    <t>St. Kitts and Nevis</t>
  </si>
  <si>
    <t>St. Lucia</t>
  </si>
  <si>
    <t>St. Vincent &amp; Grens.</t>
  </si>
  <si>
    <t>Sudan</t>
  </si>
  <si>
    <t>Suriname</t>
  </si>
  <si>
    <t>Swaziland</t>
  </si>
  <si>
    <t>Sweden</t>
  </si>
  <si>
    <t>Switzerland</t>
  </si>
  <si>
    <t>Syrian Arab Republic</t>
  </si>
  <si>
    <t>Taiwan Prov.of China</t>
  </si>
  <si>
    <t>Tajikistan</t>
  </si>
  <si>
    <t>Tanzania</t>
  </si>
  <si>
    <t>Thailand</t>
  </si>
  <si>
    <t>Togo</t>
  </si>
  <si>
    <t>Tonga</t>
  </si>
  <si>
    <t>Trinidad &amp; Tobago</t>
  </si>
  <si>
    <t>Tunisia</t>
  </si>
  <si>
    <t>Turkey</t>
  </si>
  <si>
    <t>Turkmenistan</t>
  </si>
  <si>
    <t>Uganda</t>
  </si>
  <si>
    <t xml:space="preserve">United Kingdom      </t>
  </si>
  <si>
    <t>Ukraine</t>
  </si>
  <si>
    <t>United Arab Emirates</t>
  </si>
  <si>
    <t>United States</t>
  </si>
  <si>
    <t>Uruguay</t>
  </si>
  <si>
    <t>Uzbekistan</t>
  </si>
  <si>
    <t>Vanuatu</t>
  </si>
  <si>
    <t>Venezuela, Rep. Bol.</t>
  </si>
  <si>
    <t>Vietnam</t>
  </si>
  <si>
    <t>Yemen, Republic of</t>
  </si>
  <si>
    <t>Zambia</t>
  </si>
  <si>
    <t>Zimbabwe</t>
  </si>
  <si>
    <t/>
  </si>
  <si>
    <t>…</t>
  </si>
  <si>
    <t>….</t>
  </si>
  <si>
    <t>International Monetary Fund</t>
  </si>
  <si>
    <t>Fiscal Affairs Department</t>
  </si>
  <si>
    <t>Historical Public Debt Database</t>
  </si>
  <si>
    <t>Database weblink:</t>
  </si>
  <si>
    <t>http://www.imf.org/external/pubs/ft/wp/2010/data/wp10245.zip</t>
  </si>
  <si>
    <t>Frequency of updates</t>
  </si>
  <si>
    <t xml:space="preserve">This database is updated annually (in September) as new data becomes available. </t>
  </si>
  <si>
    <t>Datamapper:</t>
  </si>
  <si>
    <t>http://www.imf.org/external/datamapper/index.php?db=DEBT</t>
  </si>
  <si>
    <t>Users can use the datamapper link to generate graphs by country or by regional and analytical groups of countries (PPPGDP-weighted, or medians).</t>
  </si>
  <si>
    <t xml:space="preserve">Compilers: </t>
  </si>
  <si>
    <t>The database was originally assembled by S. M. Ali Abbas, Nazim Belhocine, Asmaa El-Ganainy and Mark Horton, all affiliated at the time with the Fiscal Affairs Department of the International Monetary Fund. Help was provided by Joong Beom Shin and Seok Gil Park, and research support was provided by Sarah Buss, Nezha Khaneboubi and, especially, Oriel Fernandes and Malin Hu.</t>
  </si>
  <si>
    <t>Working paper/reference:</t>
  </si>
  <si>
    <t>http://www.imf.org/external/pubs/ft/wp/2010/wp10245.pdf</t>
  </si>
  <si>
    <t xml:space="preserve">The working paper provides the necessary details regarding the data sources and the methdology. The full reference is: Abbas, S.M. Ali, Nazim Belhocine, Asmaa El-Ganainy and Mark Horton (2010) "A Historical Public Debt Database", IMF Working Paper WP/10/245, Washington, DC. </t>
  </si>
  <si>
    <t>Public debt definition:</t>
  </si>
  <si>
    <t>The target variable is gross general government debt, but in many cases (especially for the period before 1980) only central government data was available and this is what is reported.</t>
  </si>
  <si>
    <t>Scaling to GDP:</t>
  </si>
  <si>
    <t>Debt is scaled to nominal GDP; where GDP was unavailable but other measures of income (GNP, NNP) were available, those were used. See the working paper for more details.</t>
  </si>
  <si>
    <t>Color-coding:</t>
  </si>
  <si>
    <t>Some of the cells in the dataset are color-coded in pink. These indicate "breaks" that the compilers introduced in cases where the outgoing series and the incoming series differed significantly. See the working paper for more details.</t>
  </si>
  <si>
    <t>Comments/suggestions/ queries:</t>
  </si>
  <si>
    <t>This is an ongoing project and we welcome suggestions to enhance coverage. Please send your comments/suggestions and queries to sabbas@imf.org; nbelhocine@imf.org; aelganainy@imf.org; and mhorton@imf.org.</t>
  </si>
  <si>
    <t>AlbaniaDebt-to-GDP</t>
  </si>
  <si>
    <t>AlgeriaDebt-to-GDP</t>
  </si>
  <si>
    <t>AngolaDebt-to-GDP</t>
  </si>
  <si>
    <t>Antigua and Barbuda Debt-to-GDP</t>
  </si>
  <si>
    <t>ArgentinaDebt-to-GDP</t>
  </si>
  <si>
    <t>ArmeniaDebt-to-GDP</t>
  </si>
  <si>
    <t>AustraliaDebt-to-GDP</t>
  </si>
  <si>
    <t>AustriaDebt-to-GDP</t>
  </si>
  <si>
    <t>Azerbaijan, Rep. ofDebt-to-GDP</t>
  </si>
  <si>
    <t>Bahamas, TheDebt-to-GDP</t>
  </si>
  <si>
    <t>Bahrain, Kingdom ofDebt-to-GDP</t>
  </si>
  <si>
    <t>BangladeshDebt-to-GDP</t>
  </si>
  <si>
    <t>BarbadosDebt-to-GDP</t>
  </si>
  <si>
    <t>BelarusDebt-to-GDP</t>
  </si>
  <si>
    <t>BelgiumDebt-to-GDP</t>
  </si>
  <si>
    <t>BelizeDebt-to-GDP</t>
  </si>
  <si>
    <t>BeninDebt-to-GDP</t>
  </si>
  <si>
    <t>BhutanDebt-to-GDP</t>
  </si>
  <si>
    <t>BoliviaDebt-to-GDP</t>
  </si>
  <si>
    <t>Bosnia &amp; HerzegovinaDebt-to-GDP</t>
  </si>
  <si>
    <t>BotswanaDebt-to-GDP</t>
  </si>
  <si>
    <t>BrazilDebt-to-GDP</t>
  </si>
  <si>
    <t>Brunei Darussalam   Debt-to-GDP</t>
  </si>
  <si>
    <t>BulgariaDebt-to-GDP</t>
  </si>
  <si>
    <t>Burkina FasoDebt-to-GDP</t>
  </si>
  <si>
    <t>BurundiDebt-to-GDP</t>
  </si>
  <si>
    <t>CambodiaDebt-to-GDP</t>
  </si>
  <si>
    <t>CameroonDebt-to-GDP</t>
  </si>
  <si>
    <t>CanadaDebt-to-GDP</t>
  </si>
  <si>
    <t>Cape VerdeDebt-to-GDP</t>
  </si>
  <si>
    <t>Central African Rep.Debt-to-GDP</t>
  </si>
  <si>
    <t>ChadDebt-to-GDP</t>
  </si>
  <si>
    <t>ChileDebt-to-GDP</t>
  </si>
  <si>
    <t>China,P.R.: MainlandDebt-to-GDP</t>
  </si>
  <si>
    <t>China,P.R.: Hong KongDebt-to-GDP</t>
  </si>
  <si>
    <t>ColombiaDebt-to-GDP</t>
  </si>
  <si>
    <t>ComorosDebt-to-GDP</t>
  </si>
  <si>
    <t>Congo, Dem. Rep. ofDebt-to-GDP</t>
  </si>
  <si>
    <t>Congo, Republic ofDebt-to-GDP</t>
  </si>
  <si>
    <t>Costa RicaDebt-to-GDP</t>
  </si>
  <si>
    <t>Côte d'Ivoire       Debt-to-GDP</t>
  </si>
  <si>
    <t>CroatiaDebt-to-GDP</t>
  </si>
  <si>
    <t>CyprusDebt-to-GDP</t>
  </si>
  <si>
    <t>Czech RepublicDebt-to-GDP</t>
  </si>
  <si>
    <t>DenmarkDebt-to-GDP</t>
  </si>
  <si>
    <t>DjiboutiDebt-to-GDP</t>
  </si>
  <si>
    <t>DominicaDebt-to-GDP</t>
  </si>
  <si>
    <t>Dominican RepublicDebt-to-GDP</t>
  </si>
  <si>
    <t>EcuadorDebt-to-GDP</t>
  </si>
  <si>
    <t>EgyptDebt-to-GDP</t>
  </si>
  <si>
    <t>El SalvadorDebt-to-GDP</t>
  </si>
  <si>
    <t>Equatorial GuineaDebt-to-GDP</t>
  </si>
  <si>
    <t>EritreaDebt-to-GDP</t>
  </si>
  <si>
    <t>EstoniaDebt-to-GDP</t>
  </si>
  <si>
    <t>EthiopiaDebt-to-GDP</t>
  </si>
  <si>
    <t>FijiDebt-to-GDP</t>
  </si>
  <si>
    <t>FinlandDebt-to-GDP</t>
  </si>
  <si>
    <t>FranceDebt-to-GDP</t>
  </si>
  <si>
    <t>GabonDebt-to-GDP</t>
  </si>
  <si>
    <t>Gambia, The         Debt-to-GDP</t>
  </si>
  <si>
    <t>GeorgiaDebt-to-GDP</t>
  </si>
  <si>
    <t>GermanyDebt-to-GDP</t>
  </si>
  <si>
    <t>GhanaDebt-to-GDP</t>
  </si>
  <si>
    <t>GreeceDebt-to-GDP</t>
  </si>
  <si>
    <t>GrenadaDebt-to-GDP</t>
  </si>
  <si>
    <t>GuatemalaDebt-to-GDP</t>
  </si>
  <si>
    <t>GuineaDebt-to-GDP</t>
  </si>
  <si>
    <t>Guinea-BissauDebt-to-GDP</t>
  </si>
  <si>
    <t>GuyanaDebt-to-GDP</t>
  </si>
  <si>
    <t>HaitiDebt-to-GDP</t>
  </si>
  <si>
    <t>HondurasDebt-to-GDP</t>
  </si>
  <si>
    <t>HungaryDebt-to-GDP</t>
  </si>
  <si>
    <t>IcelandDebt-to-GDP</t>
  </si>
  <si>
    <t>IndiaDebt-to-GDP</t>
  </si>
  <si>
    <t>IndonesiaDebt-to-GDP</t>
  </si>
  <si>
    <t>Iran, I.R. ofDebt-to-GDP</t>
  </si>
  <si>
    <t>IrelandDebt-to-GDP</t>
  </si>
  <si>
    <t>IsraelDebt-to-GDP</t>
  </si>
  <si>
    <t>ItalyDebt-to-GDP</t>
  </si>
  <si>
    <t>JamaicaDebt-to-GDP</t>
  </si>
  <si>
    <t>JapanDebt-to-GDP</t>
  </si>
  <si>
    <t>JordanDebt-to-GDP</t>
  </si>
  <si>
    <t>KazakhstanDebt-to-GDP</t>
  </si>
  <si>
    <t>KenyaDebt-to-GDP</t>
  </si>
  <si>
    <t>Korea, Republic ofDebt-to-GDP</t>
  </si>
  <si>
    <t>KuwaitDebt-to-GDP</t>
  </si>
  <si>
    <t>Kyrgyz Republic     Debt-to-GDP</t>
  </si>
  <si>
    <t>Lao People's Dem.RepDebt-to-GDP</t>
  </si>
  <si>
    <t>LatviaDebt-to-GDP</t>
  </si>
  <si>
    <t>LebanonDebt-to-GDP</t>
  </si>
  <si>
    <t>LesothoDebt-to-GDP</t>
  </si>
  <si>
    <t>LiberiaDebt-to-GDP</t>
  </si>
  <si>
    <t>LibyaDebt-to-GDP</t>
  </si>
  <si>
    <t>LithuaniaDebt-to-GDP</t>
  </si>
  <si>
    <t>LuxembourgDebt-to-GDP</t>
  </si>
  <si>
    <t>Macedonia, FYRDebt-to-GDP</t>
  </si>
  <si>
    <t>MadagascarDebt-to-GDP</t>
  </si>
  <si>
    <t>MalawiDebt-to-GDP</t>
  </si>
  <si>
    <t>MalaysiaDebt-to-GDP</t>
  </si>
  <si>
    <t>MaldivesDebt-to-GDP</t>
  </si>
  <si>
    <t>MaliDebt-to-GDP</t>
  </si>
  <si>
    <t>MaltaDebt-to-GDP</t>
  </si>
  <si>
    <t>MauritaniaDebt-to-GDP</t>
  </si>
  <si>
    <t>MauritiusDebt-to-GDP</t>
  </si>
  <si>
    <t>MexicoDebt-to-GDP</t>
  </si>
  <si>
    <t>MoldovaDebt-to-GDP</t>
  </si>
  <si>
    <t>MongoliaDebt-to-GDP</t>
  </si>
  <si>
    <t>Montenegro, Rep.Debt-to-GDP</t>
  </si>
  <si>
    <t>MoroccoDebt-to-GDP</t>
  </si>
  <si>
    <t>MozambiqueDebt-to-GDP</t>
  </si>
  <si>
    <t>MyanmarDebt-to-GDP</t>
  </si>
  <si>
    <t>NamibiaDebt-to-GDP</t>
  </si>
  <si>
    <t>NepalDebt-to-GDP</t>
  </si>
  <si>
    <t>NetherlandsDebt-to-GDP</t>
  </si>
  <si>
    <t>New ZealandDebt-to-GDP</t>
  </si>
  <si>
    <t>NicaraguaDebt-to-GDP</t>
  </si>
  <si>
    <t>NigerDebt-to-GDP</t>
  </si>
  <si>
    <t>NigeriaDebt-to-GDP</t>
  </si>
  <si>
    <t>NorwayDebt-to-GDP</t>
  </si>
  <si>
    <t>OmanDebt-to-GDP</t>
  </si>
  <si>
    <t>PakistanDebt-to-GDP</t>
  </si>
  <si>
    <t>PanamaDebt-to-GDP</t>
  </si>
  <si>
    <t>Papua New GuineaDebt-to-GDP</t>
  </si>
  <si>
    <t>ParaguayDebt-to-GDP</t>
  </si>
  <si>
    <t>PeruDebt-to-GDP</t>
  </si>
  <si>
    <t>PhillipinesDebt-to-GDP</t>
  </si>
  <si>
    <t>PolandDebt-to-GDP</t>
  </si>
  <si>
    <t>PortugalDebt-to-GDP</t>
  </si>
  <si>
    <t>QatarDebt-to-GDP</t>
  </si>
  <si>
    <t>RomaniaDebt-to-GDP</t>
  </si>
  <si>
    <t>Russian FederationDebt-to-GDP</t>
  </si>
  <si>
    <t>RwandaDebt-to-GDP</t>
  </si>
  <si>
    <t>SamoaDebt-to-GDP</t>
  </si>
  <si>
    <t>São Tomé &amp; PríncipeDebt-to-GDP</t>
  </si>
  <si>
    <t>Saudi ArabiaDebt-to-GDP</t>
  </si>
  <si>
    <t>SenegalDebt-to-GDP</t>
  </si>
  <si>
    <t>SerbiaDebt-to-GDP</t>
  </si>
  <si>
    <t>SeychellesDebt-to-GDP</t>
  </si>
  <si>
    <t>Sierra LeoneDebt-to-GDP</t>
  </si>
  <si>
    <t>SingaporeDebt-to-GDP</t>
  </si>
  <si>
    <t>Slovak RepublicDebt-to-GDP</t>
  </si>
  <si>
    <t>SloveniaDebt-to-GDP</t>
  </si>
  <si>
    <t>Solomon IslandsDebt-to-GDP</t>
  </si>
  <si>
    <t>South AfricaDebt-to-GDP</t>
  </si>
  <si>
    <t>SpainDebt-to-GDP</t>
  </si>
  <si>
    <t>Sri LankaDebt-to-GDP</t>
  </si>
  <si>
    <t>St. Kitts and NevisDebt-to-GDP</t>
  </si>
  <si>
    <t>St. LuciaDebt-to-GDP</t>
  </si>
  <si>
    <t>St. Vincent &amp; Grens.Debt-to-GDP</t>
  </si>
  <si>
    <t>SudanDebt-to-GDP</t>
  </si>
  <si>
    <t>SurinameDebt-to-GDP</t>
  </si>
  <si>
    <t>SwazilandDebt-to-GDP</t>
  </si>
  <si>
    <t>SwedenDebt-to-GDP</t>
  </si>
  <si>
    <t>SwitzerlandDebt-to-GDP</t>
  </si>
  <si>
    <t>Syrian Arab RepublicDebt-to-GDP</t>
  </si>
  <si>
    <t>Taiwan Prov.of ChinaDebt-to-GDP</t>
  </si>
  <si>
    <t>TajikistanDebt-to-GDP</t>
  </si>
  <si>
    <t>TanzaniaDebt-to-GDP</t>
  </si>
  <si>
    <t>ThailandDebt-to-GDP</t>
  </si>
  <si>
    <t>TogoDebt-to-GDP</t>
  </si>
  <si>
    <t>TongaDebt-to-GDP</t>
  </si>
  <si>
    <t>Trinidad &amp; TobagoDebt-to-GDP</t>
  </si>
  <si>
    <t>TunisiaDebt-to-GDP</t>
  </si>
  <si>
    <t>TurkeyDebt-to-GDP</t>
  </si>
  <si>
    <t>TurkmenistanDebt-to-GDP</t>
  </si>
  <si>
    <t>UgandaDebt-to-GDP</t>
  </si>
  <si>
    <t>United Kingdom      Debt-to-GDP</t>
  </si>
  <si>
    <t>UkraineDebt-to-GDP</t>
  </si>
  <si>
    <t>United Arab EmiratesDebt-to-GDP</t>
  </si>
  <si>
    <t>United StatesDebt-to-GDP</t>
  </si>
  <si>
    <t>UruguayDebt-to-GDP</t>
  </si>
  <si>
    <t>UzbekistanDebt-to-GDP</t>
  </si>
  <si>
    <t>VanuatuDebt-to-GDP</t>
  </si>
  <si>
    <t>Venezuela, Rep. Bol.Debt-to-GDP</t>
  </si>
  <si>
    <t>VietnamDebt-to-GDP</t>
  </si>
  <si>
    <t>Yemen, Republic ofDebt-to-GDP</t>
  </si>
  <si>
    <t>ZambiaDebt-to-GDP</t>
  </si>
  <si>
    <t>ZimbabweDebt-to-GDP</t>
  </si>
  <si>
    <t>(This Version: September 2013)</t>
  </si>
  <si>
    <t>Posted online Jan 30,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</si>
</sst>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0"/>
  </numFmts>
  <fonts count="15" x14ac:knownFonts="1">
    <font>
      <sz val="11"/>
      <color theme="1"/>
      <name val="Calibri"/>
      <family val="2"/>
      <scheme val="minor"/>
    </font>
    <font>
      <sz val="10"/>
      <name val="Arial"/>
      <family val="2"/>
    </font>
    <font>
      <sz val="10"/>
      <name val="Times New Roman"/>
      <family val="1"/>
    </font>
    <font>
      <u/>
      <sz val="6.6"/>
      <color theme="10"/>
      <name val="Calibri"/>
      <family val="2"/>
    </font>
    <font>
      <sz val="10"/>
      <name val="MS Sans Serif"/>
      <family val="2"/>
    </font>
    <font>
      <sz val="11"/>
      <color theme="1"/>
      <name val="Calibri"/>
      <family val="2"/>
      <charset val="128"/>
      <scheme val="minor"/>
    </font>
    <font>
      <sz val="9"/>
      <name val="Arial"/>
      <family val="2"/>
    </font>
    <font>
      <sz val="12"/>
      <name val="Arial"/>
      <family val="2"/>
    </font>
    <font>
      <b/>
      <sz val="13"/>
      <name val="Arial"/>
      <family val="2"/>
    </font>
    <font>
      <u/>
      <sz val="11"/>
      <color theme="10"/>
      <name val="Calibri"/>
      <family val="2"/>
    </font>
    <font>
      <sz val="12"/>
      <name val="Times New Roman"/>
      <family val="1"/>
    </font>
    <font>
      <b/>
      <sz val="10"/>
      <color rgb="FFFF0000"/>
      <name val="Arial"/>
      <family val="2"/>
    </font>
    <font>
      <b/>
      <sz val="9"/>
      <color rgb="FFFF0000"/>
      <name val="Arial"/>
      <family val="2"/>
    </font>
    <font>
      <sz val="10"/>
      <color theme="1"/>
      <name val="Arial"/>
      <family val="2"/>
    </font>
    <font>
      <b/>
      <sz val="10"/>
      <color theme="1"/>
      <name val="Arial"/>
      <family val="2"/>
    </font>
  </fonts>
  <fills count="8">
    <fill>
      <patternFill patternType="none"/>
    </fill>
    <fill>
      <patternFill patternType="gray125"/>
    </fill>
    <fill>
      <patternFill patternType="solid">
        <fgColor rgb="FFFF33CC"/>
        <bgColor indexed="64"/>
      </patternFill>
    </fill>
    <fill>
      <patternFill patternType="solid">
        <fgColor indexed="43"/>
        <bgColor indexed="64"/>
      </patternFill>
    </fill>
    <fill>
      <patternFill patternType="solid">
        <fgColor rgb="FFFFFF99"/>
        <bgColor indexed="64"/>
      </patternFill>
    </fill>
    <fill>
      <patternFill patternType="solid">
        <fgColor indexed="43"/>
        <bgColor indexed="43"/>
      </patternFill>
    </fill>
    <fill>
      <patternFill patternType="solid">
        <fgColor theme="9" tint="0.39997558519241921"/>
        <bgColor indexed="64"/>
      </patternFill>
    </fill>
    <fill>
      <patternFill patternType="solid">
        <fgColor rgb="FFFFFF00"/>
        <bgColor indexed="64"/>
      </patternFill>
    </fill>
  </fills>
  <borders count="11">
    <border>
      <left/>
      <right/>
      <top/>
      <bottom/>
      <diagonal/>
    </border>
    <border>
      <left/>
      <right/>
      <top/>
      <bottom style="thin">
        <color auto="1"/>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7">
    <xf numFmtId="0" fontId="0" fillId="0" borderId="0"/>
    <xf numFmtId="164"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1" fillId="0" borderId="0"/>
    <xf numFmtId="0" fontId="5" fillId="0" borderId="0"/>
    <xf numFmtId="0" fontId="1" fillId="0" borderId="0"/>
    <xf numFmtId="0" fontId="1" fillId="0" borderId="0"/>
    <xf numFmtId="9" fontId="1" fillId="0" borderId="0" applyFont="0" applyFill="0" applyBorder="0" applyAlignment="0" applyProtection="0"/>
    <xf numFmtId="0" fontId="9" fillId="0" borderId="0" applyNumberFormat="0" applyFill="0" applyBorder="0" applyAlignment="0" applyProtection="0">
      <alignment vertical="top"/>
      <protection locked="0"/>
    </xf>
    <xf numFmtId="0" fontId="10" fillId="5" borderId="0"/>
  </cellStyleXfs>
  <cellXfs count="63">
    <xf numFmtId="0" fontId="0" fillId="0" borderId="0" xfId="0"/>
    <xf numFmtId="0" fontId="6" fillId="3" borderId="3" xfId="6" applyFont="1" applyFill="1" applyBorder="1"/>
    <xf numFmtId="0" fontId="6" fillId="3" borderId="4" xfId="6" applyFont="1" applyFill="1" applyBorder="1"/>
    <xf numFmtId="0" fontId="6" fillId="3" borderId="5" xfId="6" applyFont="1" applyFill="1" applyBorder="1"/>
    <xf numFmtId="0" fontId="6" fillId="3" borderId="6" xfId="6" applyFont="1" applyFill="1" applyBorder="1"/>
    <xf numFmtId="0" fontId="6" fillId="3" borderId="0" xfId="6" applyFont="1" applyFill="1" applyBorder="1"/>
    <xf numFmtId="0" fontId="6" fillId="3" borderId="7" xfId="6" applyFont="1" applyFill="1" applyBorder="1"/>
    <xf numFmtId="0" fontId="6" fillId="3" borderId="6" xfId="6" applyFont="1" applyFill="1" applyBorder="1" applyAlignment="1">
      <alignment horizontal="centerContinuous"/>
    </xf>
    <xf numFmtId="0" fontId="6" fillId="3" borderId="0" xfId="6" applyFont="1" applyFill="1" applyBorder="1" applyAlignment="1">
      <alignment horizontal="centerContinuous"/>
    </xf>
    <xf numFmtId="0" fontId="6" fillId="3" borderId="6" xfId="6" applyFont="1" applyFill="1" applyBorder="1" applyAlignment="1">
      <alignment horizontal="left" wrapText="1" indent="1"/>
    </xf>
    <xf numFmtId="0" fontId="9" fillId="3" borderId="0" xfId="25" applyFill="1" applyBorder="1" applyAlignment="1" applyProtection="1">
      <alignment horizontal="left"/>
    </xf>
    <xf numFmtId="0" fontId="6" fillId="3" borderId="7" xfId="6" applyFont="1" applyFill="1" applyBorder="1" applyAlignment="1">
      <alignment horizontal="centerContinuous"/>
    </xf>
    <xf numFmtId="0" fontId="6" fillId="3" borderId="0" xfId="6" applyFont="1" applyFill="1" applyBorder="1" applyAlignment="1">
      <alignment horizontal="left"/>
    </xf>
    <xf numFmtId="0" fontId="9" fillId="4" borderId="0" xfId="25" applyFill="1" applyBorder="1" applyAlignment="1" applyProtection="1"/>
    <xf numFmtId="0" fontId="6" fillId="3" borderId="0" xfId="6" applyFont="1" applyFill="1" applyBorder="1" applyAlignment="1">
      <alignment vertical="top"/>
    </xf>
    <xf numFmtId="0" fontId="6" fillId="3" borderId="7" xfId="6" applyFont="1" applyFill="1" applyBorder="1" applyAlignment="1">
      <alignment vertical="top"/>
    </xf>
    <xf numFmtId="0" fontId="6" fillId="3" borderId="0" xfId="6" applyFont="1" applyFill="1" applyBorder="1" applyAlignment="1"/>
    <xf numFmtId="0" fontId="9" fillId="4" borderId="0" xfId="25" applyFill="1" applyAlignment="1" applyProtection="1"/>
    <xf numFmtId="0" fontId="6" fillId="3" borderId="0" xfId="6" applyFont="1" applyFill="1" applyBorder="1" applyAlignment="1">
      <alignment vertical="center"/>
    </xf>
    <xf numFmtId="0" fontId="6" fillId="3" borderId="7" xfId="6" applyFont="1" applyFill="1" applyBorder="1" applyAlignment="1">
      <alignment vertical="center"/>
    </xf>
    <xf numFmtId="0" fontId="1" fillId="3" borderId="6" xfId="26" applyFont="1" applyFill="1" applyBorder="1"/>
    <xf numFmtId="0" fontId="6" fillId="3" borderId="8" xfId="6" applyFont="1" applyFill="1" applyBorder="1"/>
    <xf numFmtId="0" fontId="6" fillId="3" borderId="9" xfId="6" applyFont="1" applyFill="1" applyBorder="1"/>
    <xf numFmtId="0" fontId="6" fillId="3" borderId="10" xfId="6" applyFont="1" applyFill="1" applyBorder="1"/>
    <xf numFmtId="0" fontId="13" fillId="0" borderId="1" xfId="0" applyFont="1" applyFill="1" applyBorder="1"/>
    <xf numFmtId="1" fontId="13" fillId="0" borderId="1" xfId="0" applyNumberFormat="1" applyFont="1" applyFill="1" applyBorder="1"/>
    <xf numFmtId="0" fontId="13" fillId="0" borderId="1" xfId="0" applyNumberFormat="1" applyFont="1" applyFill="1" applyBorder="1"/>
    <xf numFmtId="0" fontId="13" fillId="0" borderId="0" xfId="0" applyFont="1"/>
    <xf numFmtId="0" fontId="13" fillId="0" borderId="0" xfId="0" applyFont="1" applyFill="1" applyBorder="1"/>
    <xf numFmtId="0" fontId="1" fillId="0" borderId="0" xfId="0" applyFont="1" applyFill="1" applyBorder="1" applyAlignment="1">
      <alignment horizontal="center"/>
    </xf>
    <xf numFmtId="165" fontId="13" fillId="0" borderId="0" xfId="0" applyNumberFormat="1" applyFont="1" applyFill="1"/>
    <xf numFmtId="0" fontId="13" fillId="0" borderId="0" xfId="0" applyFont="1" applyFill="1"/>
    <xf numFmtId="1" fontId="13" fillId="0" borderId="0" xfId="0" applyNumberFormat="1" applyFont="1"/>
    <xf numFmtId="0" fontId="1" fillId="0" borderId="0" xfId="0" applyFont="1" applyFill="1" applyBorder="1"/>
    <xf numFmtId="0" fontId="13" fillId="0" borderId="0" xfId="0" applyFont="1" applyBorder="1"/>
    <xf numFmtId="0" fontId="1" fillId="0" borderId="2" xfId="0" applyFont="1" applyBorder="1" applyAlignment="1">
      <alignment vertical="center"/>
    </xf>
    <xf numFmtId="0" fontId="13" fillId="2" borderId="0" xfId="0" applyFont="1" applyFill="1"/>
    <xf numFmtId="0" fontId="1" fillId="0" borderId="2" xfId="0" applyFont="1" applyFill="1" applyBorder="1" applyAlignment="1">
      <alignment vertical="center"/>
    </xf>
    <xf numFmtId="165" fontId="13" fillId="0" borderId="0" xfId="0" applyNumberFormat="1" applyFont="1"/>
    <xf numFmtId="165" fontId="13" fillId="0" borderId="0" xfId="0" applyNumberFormat="1" applyFont="1" applyFill="1" applyBorder="1"/>
    <xf numFmtId="1" fontId="1" fillId="0" borderId="0" xfId="0" applyNumberFormat="1" applyFont="1" applyFill="1" applyBorder="1" applyAlignment="1">
      <alignment horizontal="center"/>
    </xf>
    <xf numFmtId="165" fontId="1" fillId="0" borderId="2" xfId="0" applyNumberFormat="1" applyFont="1" applyBorder="1" applyAlignment="1">
      <alignment vertical="center"/>
    </xf>
    <xf numFmtId="165" fontId="1" fillId="0" borderId="2" xfId="0" applyNumberFormat="1" applyFont="1" applyFill="1" applyBorder="1" applyAlignment="1">
      <alignment vertical="center"/>
    </xf>
    <xf numFmtId="165" fontId="13" fillId="0" borderId="0" xfId="0" applyNumberFormat="1" applyFont="1" applyBorder="1"/>
    <xf numFmtId="0" fontId="14" fillId="0" borderId="0" xfId="0" applyFont="1"/>
    <xf numFmtId="0" fontId="13" fillId="0" borderId="0" xfId="0" applyNumberFormat="1" applyFont="1"/>
    <xf numFmtId="1" fontId="1" fillId="7" borderId="1" xfId="0" applyNumberFormat="1" applyFont="1" applyFill="1" applyBorder="1" applyAlignment="1">
      <alignment horizontal="center"/>
    </xf>
    <xf numFmtId="0" fontId="6" fillId="3" borderId="0" xfId="6" applyFont="1" applyFill="1" applyBorder="1" applyAlignment="1">
      <alignment horizontal="left" vertical="top" wrapText="1"/>
    </xf>
    <xf numFmtId="0" fontId="6" fillId="3" borderId="7" xfId="6" applyFont="1" applyFill="1" applyBorder="1" applyAlignment="1">
      <alignment horizontal="left" vertical="top" wrapText="1"/>
    </xf>
    <xf numFmtId="0" fontId="7" fillId="3" borderId="6" xfId="6" applyFont="1" applyFill="1" applyBorder="1" applyAlignment="1">
      <alignment horizontal="center"/>
    </xf>
    <xf numFmtId="0" fontId="7" fillId="3" borderId="0" xfId="6" applyFont="1" applyFill="1" applyBorder="1" applyAlignment="1">
      <alignment horizontal="center"/>
    </xf>
    <xf numFmtId="0" fontId="7" fillId="3" borderId="7" xfId="6" applyFont="1" applyFill="1" applyBorder="1" applyAlignment="1">
      <alignment horizontal="center"/>
    </xf>
    <xf numFmtId="0" fontId="8" fillId="3" borderId="6" xfId="6" applyFont="1" applyFill="1" applyBorder="1" applyAlignment="1">
      <alignment horizontal="center"/>
    </xf>
    <xf numFmtId="0" fontId="8" fillId="3" borderId="0" xfId="6" applyFont="1" applyFill="1" applyBorder="1" applyAlignment="1">
      <alignment horizontal="center"/>
    </xf>
    <xf numFmtId="0" fontId="8" fillId="3" borderId="7" xfId="6" applyFont="1" applyFill="1" applyBorder="1" applyAlignment="1">
      <alignment horizontal="center"/>
    </xf>
    <xf numFmtId="0" fontId="11" fillId="6" borderId="6" xfId="6" applyFont="1" applyFill="1" applyBorder="1" applyAlignment="1">
      <alignment horizontal="center"/>
    </xf>
    <xf numFmtId="0" fontId="11" fillId="6" borderId="0" xfId="6" applyFont="1" applyFill="1" applyBorder="1" applyAlignment="1">
      <alignment horizontal="center"/>
    </xf>
    <xf numFmtId="0" fontId="11" fillId="6" borderId="7" xfId="6" applyFont="1" applyFill="1" applyBorder="1" applyAlignment="1">
      <alignment horizontal="center"/>
    </xf>
    <xf numFmtId="0" fontId="6" fillId="3" borderId="0" xfId="6" applyFont="1" applyFill="1" applyBorder="1" applyAlignment="1">
      <alignment horizontal="left" vertical="center" wrapText="1"/>
    </xf>
    <xf numFmtId="0" fontId="6" fillId="3" borderId="7" xfId="6" applyFont="1" applyFill="1" applyBorder="1" applyAlignment="1">
      <alignment horizontal="left" vertical="center" wrapText="1"/>
    </xf>
    <xf numFmtId="0" fontId="12" fillId="6" borderId="6" xfId="6" applyFont="1" applyFill="1" applyBorder="1" applyAlignment="1">
      <alignment horizontal="center"/>
    </xf>
    <xf numFmtId="0" fontId="12" fillId="6" borderId="0" xfId="6" applyFont="1" applyFill="1" applyBorder="1" applyAlignment="1">
      <alignment horizontal="center"/>
    </xf>
    <xf numFmtId="0" fontId="12" fillId="6" borderId="7" xfId="6" applyFont="1" applyFill="1" applyBorder="1" applyAlignment="1">
      <alignment horizontal="center"/>
    </xf>
  </cellXfs>
  <cellStyles count="27">
    <cellStyle name="Comma 2" xfId="1"/>
    <cellStyle name="Comma 3" xfId="2"/>
    <cellStyle name="Comma 3 2" xfId="3"/>
    <cellStyle name="Hyperlink" xfId="25" builtinId="8"/>
    <cellStyle name="Hyperlink 2" xfId="4"/>
    <cellStyle name="Normal" xfId="0" builtinId="0"/>
    <cellStyle name="Normal 2" xfId="5"/>
    <cellStyle name="Normal 2 2" xfId="6"/>
    <cellStyle name="Normal 2 3" xfId="7"/>
    <cellStyle name="Normal 2 4" xfId="8"/>
    <cellStyle name="Normal 2 5" xfId="9"/>
    <cellStyle name="Normal 2 6" xfId="10"/>
    <cellStyle name="Normal 2_WEO_debt" xfId="11"/>
    <cellStyle name="Normal 3" xfId="12"/>
    <cellStyle name="Normal 3 2" xfId="13"/>
    <cellStyle name="Normal 3 2 2" xfId="14"/>
    <cellStyle name="Normal 3 3" xfId="15"/>
    <cellStyle name="Normal 3_WEO_debt" xfId="16"/>
    <cellStyle name="Normal 4" xfId="17"/>
    <cellStyle name="Normal 4 2" xfId="18"/>
    <cellStyle name="Normal 5" xfId="19"/>
    <cellStyle name="Normal 6" xfId="20"/>
    <cellStyle name="Normal 7" xfId="21"/>
    <cellStyle name="Normal 8" xfId="22"/>
    <cellStyle name="Normal 8 2" xfId="23"/>
    <cellStyle name="Normal_Sheet2" xfId="26"/>
    <cellStyle name="Percent 2" xfId="24"/>
  </cellStyles>
  <dxfs count="41">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C7CE"/>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C7CE"/>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C7CE"/>
        </patternFill>
      </fill>
    </dxf>
    <dxf>
      <fill>
        <patternFill>
          <bgColor rgb="FFFFC7CE"/>
        </patternFill>
      </fill>
    </dxf>
    <dxf>
      <fill>
        <patternFill>
          <bgColor rgb="FFFF00FF"/>
        </patternFill>
      </fill>
    </dxf>
    <dxf>
      <fill>
        <patternFill>
          <bgColor rgb="FFFF33CC"/>
        </patternFill>
      </fill>
    </dxf>
    <dxf>
      <fill>
        <patternFill>
          <bgColor rgb="FFFFC7CE"/>
        </patternFill>
      </fill>
    </dxf>
  </dxfs>
  <tableStyles count="0" defaultTableStyle="TableStyleMedium9" defaultPivotStyle="PivotStyleLight16"/>
  <colors>
    <mruColors>
      <color rgb="FFFF33CC"/>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165100</xdr:colOff>
          <xdr:row>7</xdr:row>
          <xdr:rowOff>101600</xdr:rowOff>
        </xdr:from>
        <xdr:to>
          <xdr:col>6</xdr:col>
          <xdr:colOff>304800</xdr:colOff>
          <xdr:row>16</xdr:row>
          <xdr:rowOff>88900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mf.org/external/pubs/ft/wp/2010/wp10245.pdf" TargetMode="External"/><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oleObject" Target="../embeddings/oleObject1.bin"/><Relationship Id="rId7" Type="http://schemas.openxmlformats.org/officeDocument/2006/relationships/image" Target="../media/image1.emf"/><Relationship Id="rId1" Type="http://schemas.openxmlformats.org/officeDocument/2006/relationships/hyperlink" Target="http://www.imf.org/external/pubs/ft/wp/2010/data/wp10245.zip" TargetMode="External"/><Relationship Id="rId2" Type="http://schemas.openxmlformats.org/officeDocument/2006/relationships/hyperlink" Target="http://www.imf.org/external/datamapper/index.php?db=DEB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51"/>
  <sheetViews>
    <sheetView topLeftCell="A4" workbookViewId="0">
      <selection activeCell="B20" sqref="B20:J21"/>
    </sheetView>
  </sheetViews>
  <sheetFormatPr baseColWidth="10" defaultColWidth="8.83203125" defaultRowHeight="14" x14ac:dyDescent="0"/>
  <cols>
    <col min="2" max="2" width="22.5" customWidth="1"/>
    <col min="258" max="258" width="22.5" customWidth="1"/>
    <col min="514" max="514" width="22.5" customWidth="1"/>
    <col min="770" max="770" width="22.5" customWidth="1"/>
    <col min="1026" max="1026" width="22.5" customWidth="1"/>
    <col min="1282" max="1282" width="22.5" customWidth="1"/>
    <col min="1538" max="1538" width="22.5" customWidth="1"/>
    <col min="1794" max="1794" width="22.5" customWidth="1"/>
    <col min="2050" max="2050" width="22.5" customWidth="1"/>
    <col min="2306" max="2306" width="22.5" customWidth="1"/>
    <col min="2562" max="2562" width="22.5" customWidth="1"/>
    <col min="2818" max="2818" width="22.5" customWidth="1"/>
    <col min="3074" max="3074" width="22.5" customWidth="1"/>
    <col min="3330" max="3330" width="22.5" customWidth="1"/>
    <col min="3586" max="3586" width="22.5" customWidth="1"/>
    <col min="3842" max="3842" width="22.5" customWidth="1"/>
    <col min="4098" max="4098" width="22.5" customWidth="1"/>
    <col min="4354" max="4354" width="22.5" customWidth="1"/>
    <col min="4610" max="4610" width="22.5" customWidth="1"/>
    <col min="4866" max="4866" width="22.5" customWidth="1"/>
    <col min="5122" max="5122" width="22.5" customWidth="1"/>
    <col min="5378" max="5378" width="22.5" customWidth="1"/>
    <col min="5634" max="5634" width="22.5" customWidth="1"/>
    <col min="5890" max="5890" width="22.5" customWidth="1"/>
    <col min="6146" max="6146" width="22.5" customWidth="1"/>
    <col min="6402" max="6402" width="22.5" customWidth="1"/>
    <col min="6658" max="6658" width="22.5" customWidth="1"/>
    <col min="6914" max="6914" width="22.5" customWidth="1"/>
    <col min="7170" max="7170" width="22.5" customWidth="1"/>
    <col min="7426" max="7426" width="22.5" customWidth="1"/>
    <col min="7682" max="7682" width="22.5" customWidth="1"/>
    <col min="7938" max="7938" width="22.5" customWidth="1"/>
    <col min="8194" max="8194" width="22.5" customWidth="1"/>
    <col min="8450" max="8450" width="22.5" customWidth="1"/>
    <col min="8706" max="8706" width="22.5" customWidth="1"/>
    <col min="8962" max="8962" width="22.5" customWidth="1"/>
    <col min="9218" max="9218" width="22.5" customWidth="1"/>
    <col min="9474" max="9474" width="22.5" customWidth="1"/>
    <col min="9730" max="9730" width="22.5" customWidth="1"/>
    <col min="9986" max="9986" width="22.5" customWidth="1"/>
    <col min="10242" max="10242" width="22.5" customWidth="1"/>
    <col min="10498" max="10498" width="22.5" customWidth="1"/>
    <col min="10754" max="10754" width="22.5" customWidth="1"/>
    <col min="11010" max="11010" width="22.5" customWidth="1"/>
    <col min="11266" max="11266" width="22.5" customWidth="1"/>
    <col min="11522" max="11522" width="22.5" customWidth="1"/>
    <col min="11778" max="11778" width="22.5" customWidth="1"/>
    <col min="12034" max="12034" width="22.5" customWidth="1"/>
    <col min="12290" max="12290" width="22.5" customWidth="1"/>
    <col min="12546" max="12546" width="22.5" customWidth="1"/>
    <col min="12802" max="12802" width="22.5" customWidth="1"/>
    <col min="13058" max="13058" width="22.5" customWidth="1"/>
    <col min="13314" max="13314" width="22.5" customWidth="1"/>
    <col min="13570" max="13570" width="22.5" customWidth="1"/>
    <col min="13826" max="13826" width="22.5" customWidth="1"/>
    <col min="14082" max="14082" width="22.5" customWidth="1"/>
    <col min="14338" max="14338" width="22.5" customWidth="1"/>
    <col min="14594" max="14594" width="22.5" customWidth="1"/>
    <col min="14850" max="14850" width="22.5" customWidth="1"/>
    <col min="15106" max="15106" width="22.5" customWidth="1"/>
    <col min="15362" max="15362" width="22.5" customWidth="1"/>
    <col min="15618" max="15618" width="22.5" customWidth="1"/>
    <col min="15874" max="15874" width="22.5" customWidth="1"/>
    <col min="16130" max="16130" width="22.5" customWidth="1"/>
  </cols>
  <sheetData>
    <row r="1" spans="2:10" ht="15" thickBot="1"/>
    <row r="2" spans="2:10">
      <c r="B2" s="1"/>
      <c r="C2" s="2"/>
      <c r="D2" s="2"/>
      <c r="E2" s="2"/>
      <c r="F2" s="2"/>
      <c r="G2" s="2"/>
      <c r="H2" s="2"/>
      <c r="I2" s="2"/>
      <c r="J2" s="3"/>
    </row>
    <row r="3" spans="2:10">
      <c r="B3" s="4"/>
      <c r="C3" s="5"/>
      <c r="D3" s="5"/>
      <c r="E3" s="5"/>
      <c r="F3" s="5"/>
      <c r="G3" s="5"/>
      <c r="H3" s="5"/>
      <c r="I3" s="5"/>
      <c r="J3" s="6"/>
    </row>
    <row r="4" spans="2:10" ht="15">
      <c r="B4" s="49" t="s">
        <v>183</v>
      </c>
      <c r="C4" s="50"/>
      <c r="D4" s="50"/>
      <c r="E4" s="50"/>
      <c r="F4" s="50"/>
      <c r="G4" s="50"/>
      <c r="H4" s="50"/>
      <c r="I4" s="50"/>
      <c r="J4" s="51"/>
    </row>
    <row r="5" spans="2:10" ht="15">
      <c r="B5" s="49" t="s">
        <v>184</v>
      </c>
      <c r="C5" s="50"/>
      <c r="D5" s="50"/>
      <c r="E5" s="50"/>
      <c r="F5" s="50"/>
      <c r="G5" s="50"/>
      <c r="H5" s="50"/>
      <c r="I5" s="50"/>
      <c r="J5" s="51"/>
    </row>
    <row r="6" spans="2:10" ht="15">
      <c r="B6" s="49"/>
      <c r="C6" s="50"/>
      <c r="D6" s="50"/>
      <c r="E6" s="50"/>
      <c r="F6" s="50"/>
      <c r="G6" s="50"/>
      <c r="H6" s="50"/>
      <c r="I6" s="50"/>
      <c r="J6" s="51"/>
    </row>
    <row r="7" spans="2:10">
      <c r="B7" s="7"/>
      <c r="C7" s="8"/>
      <c r="D7" s="8"/>
      <c r="E7" s="8"/>
      <c r="F7" s="8"/>
      <c r="G7" s="8"/>
      <c r="H7" s="8"/>
      <c r="I7" s="8"/>
      <c r="J7" s="6"/>
    </row>
    <row r="8" spans="2:10">
      <c r="B8" s="7"/>
      <c r="C8" s="8"/>
      <c r="D8" s="8"/>
      <c r="E8" s="8"/>
      <c r="F8" s="8"/>
      <c r="G8" s="8"/>
      <c r="H8" s="8"/>
      <c r="I8" s="8"/>
      <c r="J8" s="6"/>
    </row>
    <row r="9" spans="2:10">
      <c r="B9" s="7"/>
      <c r="C9" s="8"/>
      <c r="D9" s="8"/>
      <c r="E9" s="8"/>
      <c r="F9" s="8"/>
      <c r="G9" s="8"/>
      <c r="H9" s="8"/>
      <c r="I9" s="8"/>
      <c r="J9" s="6"/>
    </row>
    <row r="10" spans="2:10">
      <c r="B10" s="7"/>
      <c r="C10" s="8"/>
      <c r="D10" s="8"/>
      <c r="E10" s="8"/>
      <c r="F10" s="8"/>
      <c r="G10" s="8"/>
      <c r="H10" s="8"/>
      <c r="I10" s="8"/>
      <c r="J10" s="6"/>
    </row>
    <row r="11" spans="2:10">
      <c r="B11" s="7"/>
      <c r="C11" s="8"/>
      <c r="D11" s="8"/>
      <c r="E11" s="8"/>
      <c r="F11" s="8"/>
      <c r="G11" s="8"/>
      <c r="H11" s="8"/>
      <c r="I11" s="8"/>
      <c r="J11" s="6"/>
    </row>
    <row r="12" spans="2:10">
      <c r="B12" s="7"/>
      <c r="C12" s="8"/>
      <c r="D12" s="8"/>
      <c r="E12" s="8"/>
      <c r="F12" s="8"/>
      <c r="G12" s="8"/>
      <c r="H12" s="8"/>
      <c r="I12" s="8"/>
      <c r="J12" s="6"/>
    </row>
    <row r="13" spans="2:10">
      <c r="B13" s="7"/>
      <c r="C13" s="8"/>
      <c r="D13" s="8"/>
      <c r="E13" s="8"/>
      <c r="F13" s="8"/>
      <c r="G13" s="8"/>
      <c r="H13" s="8"/>
      <c r="I13" s="8"/>
      <c r="J13" s="6"/>
    </row>
    <row r="14" spans="2:10">
      <c r="B14" s="7"/>
      <c r="C14" s="8"/>
      <c r="D14" s="8"/>
      <c r="E14" s="8"/>
      <c r="F14" s="8"/>
      <c r="G14" s="8"/>
      <c r="H14" s="8"/>
      <c r="I14" s="8"/>
      <c r="J14" s="6"/>
    </row>
    <row r="15" spans="2:10">
      <c r="B15" s="7"/>
      <c r="C15" s="8"/>
      <c r="D15" s="8"/>
      <c r="E15" s="8"/>
      <c r="F15" s="8"/>
      <c r="G15" s="8"/>
      <c r="H15" s="8"/>
      <c r="I15" s="8"/>
      <c r="J15" s="6"/>
    </row>
    <row r="16" spans="2:10">
      <c r="B16" s="7"/>
      <c r="C16" s="8"/>
      <c r="D16" s="8"/>
      <c r="E16" s="8"/>
      <c r="F16" s="8"/>
      <c r="G16" s="8"/>
      <c r="H16" s="8"/>
      <c r="I16" s="8"/>
      <c r="J16" s="6"/>
    </row>
    <row r="17" spans="2:10">
      <c r="B17" s="7"/>
      <c r="C17" s="8"/>
      <c r="D17" s="8"/>
      <c r="E17" s="8"/>
      <c r="F17" s="8"/>
      <c r="G17" s="8"/>
      <c r="H17" s="8"/>
      <c r="I17" s="8"/>
      <c r="J17" s="6"/>
    </row>
    <row r="18" spans="2:10">
      <c r="B18" s="7"/>
      <c r="C18" s="8"/>
      <c r="D18" s="8"/>
      <c r="E18" s="8"/>
      <c r="F18" s="8"/>
      <c r="G18" s="8"/>
      <c r="H18" s="8"/>
      <c r="I18" s="8"/>
      <c r="J18" s="6"/>
    </row>
    <row r="19" spans="2:10" ht="16">
      <c r="B19" s="52" t="s">
        <v>185</v>
      </c>
      <c r="C19" s="53"/>
      <c r="D19" s="53"/>
      <c r="E19" s="53"/>
      <c r="F19" s="53"/>
      <c r="G19" s="53"/>
      <c r="H19" s="53"/>
      <c r="I19" s="53"/>
      <c r="J19" s="54"/>
    </row>
    <row r="20" spans="2:10">
      <c r="B20" s="55" t="s">
        <v>384</v>
      </c>
      <c r="C20" s="56"/>
      <c r="D20" s="56"/>
      <c r="E20" s="56"/>
      <c r="F20" s="56"/>
      <c r="G20" s="56"/>
      <c r="H20" s="56"/>
      <c r="I20" s="56"/>
      <c r="J20" s="57"/>
    </row>
    <row r="21" spans="2:10">
      <c r="B21" s="60" t="s">
        <v>385</v>
      </c>
      <c r="C21" s="61"/>
      <c r="D21" s="61"/>
      <c r="E21" s="61"/>
      <c r="F21" s="61"/>
      <c r="G21" s="61"/>
      <c r="H21" s="61"/>
      <c r="I21" s="61"/>
      <c r="J21" s="62"/>
    </row>
    <row r="22" spans="2:10">
      <c r="B22" s="9" t="s">
        <v>186</v>
      </c>
      <c r="C22" s="10" t="s">
        <v>187</v>
      </c>
      <c r="D22" s="8"/>
      <c r="E22" s="8"/>
      <c r="F22" s="8"/>
      <c r="G22" s="8"/>
      <c r="H22" s="8"/>
      <c r="I22" s="8"/>
      <c r="J22" s="11"/>
    </row>
    <row r="23" spans="2:10">
      <c r="B23" s="9"/>
      <c r="C23" s="12"/>
      <c r="D23" s="8"/>
      <c r="E23" s="8"/>
      <c r="F23" s="8"/>
      <c r="G23" s="8"/>
      <c r="H23" s="8"/>
      <c r="I23" s="8"/>
      <c r="J23" s="11"/>
    </row>
    <row r="24" spans="2:10">
      <c r="B24" s="9" t="s">
        <v>188</v>
      </c>
      <c r="C24" s="12" t="s">
        <v>189</v>
      </c>
      <c r="D24" s="8"/>
      <c r="E24" s="8"/>
      <c r="F24" s="8"/>
      <c r="G24" s="8"/>
      <c r="H24" s="8"/>
      <c r="I24" s="8"/>
      <c r="J24" s="11"/>
    </row>
    <row r="25" spans="2:10">
      <c r="B25" s="7"/>
      <c r="C25" s="8"/>
      <c r="D25" s="8"/>
      <c r="E25" s="8"/>
      <c r="F25" s="8"/>
      <c r="G25" s="8"/>
      <c r="H25" s="8"/>
      <c r="I25" s="8"/>
      <c r="J25" s="11"/>
    </row>
    <row r="26" spans="2:10" ht="15" customHeight="1">
      <c r="B26" s="9" t="s">
        <v>190</v>
      </c>
      <c r="C26" s="13" t="s">
        <v>191</v>
      </c>
      <c r="D26" s="14"/>
      <c r="E26" s="14"/>
      <c r="F26" s="14"/>
      <c r="G26" s="14"/>
      <c r="H26" s="14"/>
      <c r="I26" s="14"/>
      <c r="J26" s="15"/>
    </row>
    <row r="27" spans="2:10" ht="13.25" customHeight="1">
      <c r="B27" s="9"/>
      <c r="C27" s="47" t="s">
        <v>192</v>
      </c>
      <c r="D27" s="47"/>
      <c r="E27" s="47"/>
      <c r="F27" s="47"/>
      <c r="G27" s="47"/>
      <c r="H27" s="47"/>
      <c r="I27" s="47"/>
      <c r="J27" s="48"/>
    </row>
    <row r="28" spans="2:10" ht="12" customHeight="1">
      <c r="B28" s="9"/>
      <c r="C28" s="47"/>
      <c r="D28" s="47"/>
      <c r="E28" s="47"/>
      <c r="F28" s="47"/>
      <c r="G28" s="47"/>
      <c r="H28" s="47"/>
      <c r="I28" s="47"/>
      <c r="J28" s="48"/>
    </row>
    <row r="29" spans="2:10">
      <c r="B29" s="9"/>
      <c r="C29" s="16"/>
      <c r="D29" s="8"/>
      <c r="E29" s="8"/>
      <c r="F29" s="8"/>
      <c r="G29" s="8"/>
      <c r="H29" s="8"/>
      <c r="I29" s="8"/>
      <c r="J29" s="11"/>
    </row>
    <row r="30" spans="2:10" ht="15" customHeight="1">
      <c r="B30" s="9" t="s">
        <v>193</v>
      </c>
      <c r="C30" s="47" t="s">
        <v>194</v>
      </c>
      <c r="D30" s="47"/>
      <c r="E30" s="47"/>
      <c r="F30" s="47"/>
      <c r="G30" s="47"/>
      <c r="H30" s="47"/>
      <c r="I30" s="47"/>
      <c r="J30" s="48"/>
    </row>
    <row r="31" spans="2:10">
      <c r="B31" s="9"/>
      <c r="C31" s="47"/>
      <c r="D31" s="47"/>
      <c r="E31" s="47"/>
      <c r="F31" s="47"/>
      <c r="G31" s="47"/>
      <c r="H31" s="47"/>
      <c r="I31" s="47"/>
      <c r="J31" s="48"/>
    </row>
    <row r="32" spans="2:10">
      <c r="B32" s="9"/>
      <c r="C32" s="47"/>
      <c r="D32" s="47"/>
      <c r="E32" s="47"/>
      <c r="F32" s="47"/>
      <c r="G32" s="47"/>
      <c r="H32" s="47"/>
      <c r="I32" s="47"/>
      <c r="J32" s="48"/>
    </row>
    <row r="33" spans="2:10">
      <c r="B33" s="9"/>
      <c r="C33" s="47"/>
      <c r="D33" s="47"/>
      <c r="E33" s="47"/>
      <c r="F33" s="47"/>
      <c r="G33" s="47"/>
      <c r="H33" s="47"/>
      <c r="I33" s="47"/>
      <c r="J33" s="48"/>
    </row>
    <row r="34" spans="2:10" ht="14.5" customHeight="1">
      <c r="B34" s="9" t="s">
        <v>195</v>
      </c>
      <c r="C34" s="17" t="s">
        <v>196</v>
      </c>
      <c r="D34" s="18"/>
      <c r="E34" s="18"/>
      <c r="F34" s="18"/>
      <c r="G34" s="18"/>
      <c r="H34" s="18"/>
      <c r="I34" s="18"/>
      <c r="J34" s="19"/>
    </row>
    <row r="35" spans="2:10" ht="14.5" customHeight="1">
      <c r="B35" s="9"/>
      <c r="C35" s="58" t="s">
        <v>197</v>
      </c>
      <c r="D35" s="58"/>
      <c r="E35" s="58"/>
      <c r="F35" s="58"/>
      <c r="G35" s="58"/>
      <c r="H35" s="58"/>
      <c r="I35" s="58"/>
      <c r="J35" s="59"/>
    </row>
    <row r="36" spans="2:10" ht="15" customHeight="1">
      <c r="B36" s="9"/>
      <c r="C36" s="58"/>
      <c r="D36" s="58"/>
      <c r="E36" s="58"/>
      <c r="F36" s="58"/>
      <c r="G36" s="58"/>
      <c r="H36" s="58"/>
      <c r="I36" s="58"/>
      <c r="J36" s="59"/>
    </row>
    <row r="37" spans="2:10" ht="15" customHeight="1">
      <c r="B37" s="9"/>
      <c r="C37" s="58"/>
      <c r="D37" s="58"/>
      <c r="E37" s="58"/>
      <c r="F37" s="58"/>
      <c r="G37" s="58"/>
      <c r="H37" s="58"/>
      <c r="I37" s="58"/>
      <c r="J37" s="59"/>
    </row>
    <row r="38" spans="2:10">
      <c r="B38" s="9"/>
      <c r="C38" s="16"/>
      <c r="D38" s="8"/>
      <c r="E38" s="8"/>
      <c r="F38" s="8"/>
      <c r="G38" s="8"/>
      <c r="H38" s="8"/>
      <c r="I38" s="8"/>
      <c r="J38" s="11"/>
    </row>
    <row r="39" spans="2:10">
      <c r="B39" s="9" t="s">
        <v>198</v>
      </c>
      <c r="C39" s="47" t="s">
        <v>199</v>
      </c>
      <c r="D39" s="47"/>
      <c r="E39" s="47"/>
      <c r="F39" s="47"/>
      <c r="G39" s="47"/>
      <c r="H39" s="47"/>
      <c r="I39" s="47"/>
      <c r="J39" s="48"/>
    </row>
    <row r="40" spans="2:10">
      <c r="B40" s="9"/>
      <c r="C40" s="47"/>
      <c r="D40" s="47"/>
      <c r="E40" s="47"/>
      <c r="F40" s="47"/>
      <c r="G40" s="47"/>
      <c r="H40" s="47"/>
      <c r="I40" s="47"/>
      <c r="J40" s="48"/>
    </row>
    <row r="41" spans="2:10">
      <c r="B41" s="9"/>
      <c r="C41" s="16"/>
      <c r="D41" s="8"/>
      <c r="E41" s="8"/>
      <c r="F41" s="8"/>
      <c r="G41" s="8"/>
      <c r="H41" s="8"/>
      <c r="I41" s="8"/>
      <c r="J41" s="11"/>
    </row>
    <row r="42" spans="2:10" ht="15" customHeight="1">
      <c r="B42" s="9" t="s">
        <v>200</v>
      </c>
      <c r="C42" s="58" t="s">
        <v>201</v>
      </c>
      <c r="D42" s="58"/>
      <c r="E42" s="58"/>
      <c r="F42" s="58"/>
      <c r="G42" s="58"/>
      <c r="H42" s="58"/>
      <c r="I42" s="58"/>
      <c r="J42" s="59"/>
    </row>
    <row r="43" spans="2:10">
      <c r="B43" s="9"/>
      <c r="C43" s="58"/>
      <c r="D43" s="58"/>
      <c r="E43" s="58"/>
      <c r="F43" s="58"/>
      <c r="G43" s="58"/>
      <c r="H43" s="58"/>
      <c r="I43" s="58"/>
      <c r="J43" s="59"/>
    </row>
    <row r="44" spans="2:10">
      <c r="B44" s="9"/>
      <c r="C44" s="16"/>
      <c r="D44" s="8"/>
      <c r="E44" s="8"/>
      <c r="F44" s="8"/>
      <c r="G44" s="8"/>
      <c r="H44" s="8"/>
      <c r="I44" s="8"/>
      <c r="J44" s="11"/>
    </row>
    <row r="45" spans="2:10">
      <c r="B45" s="9" t="s">
        <v>202</v>
      </c>
      <c r="C45" s="47" t="s">
        <v>203</v>
      </c>
      <c r="D45" s="47"/>
      <c r="E45" s="47"/>
      <c r="F45" s="47"/>
      <c r="G45" s="47"/>
      <c r="H45" s="47"/>
      <c r="I45" s="47"/>
      <c r="J45" s="48"/>
    </row>
    <row r="46" spans="2:10">
      <c r="B46" s="9"/>
      <c r="C46" s="47"/>
      <c r="D46" s="47"/>
      <c r="E46" s="47"/>
      <c r="F46" s="47"/>
      <c r="G46" s="47"/>
      <c r="H46" s="47"/>
      <c r="I46" s="47"/>
      <c r="J46" s="48"/>
    </row>
    <row r="47" spans="2:10">
      <c r="B47" s="9"/>
      <c r="C47" s="47"/>
      <c r="D47" s="47"/>
      <c r="E47" s="47"/>
      <c r="F47" s="47"/>
      <c r="G47" s="47"/>
      <c r="H47" s="47"/>
      <c r="I47" s="47"/>
      <c r="J47" s="48"/>
    </row>
    <row r="48" spans="2:10">
      <c r="B48" s="9"/>
      <c r="C48" s="16"/>
      <c r="D48" s="8"/>
      <c r="E48" s="8"/>
      <c r="F48" s="8"/>
      <c r="G48" s="8"/>
      <c r="H48" s="8"/>
      <c r="I48" s="8"/>
      <c r="J48" s="11"/>
    </row>
    <row r="49" spans="2:10" ht="30" customHeight="1">
      <c r="B49" s="9" t="s">
        <v>204</v>
      </c>
      <c r="C49" s="47" t="s">
        <v>205</v>
      </c>
      <c r="D49" s="47"/>
      <c r="E49" s="47"/>
      <c r="F49" s="47"/>
      <c r="G49" s="47"/>
      <c r="H49" s="47"/>
      <c r="I49" s="47"/>
      <c r="J49" s="48"/>
    </row>
    <row r="50" spans="2:10">
      <c r="B50" s="20"/>
      <c r="C50" s="47"/>
      <c r="D50" s="47"/>
      <c r="E50" s="47"/>
      <c r="F50" s="47"/>
      <c r="G50" s="47"/>
      <c r="H50" s="47"/>
      <c r="I50" s="47"/>
      <c r="J50" s="48"/>
    </row>
    <row r="51" spans="2:10" ht="15" thickBot="1">
      <c r="B51" s="21"/>
      <c r="C51" s="22"/>
      <c r="D51" s="22"/>
      <c r="E51" s="22"/>
      <c r="F51" s="22"/>
      <c r="G51" s="22"/>
      <c r="H51" s="22"/>
      <c r="I51" s="22"/>
      <c r="J51" s="23"/>
    </row>
  </sheetData>
  <mergeCells count="13">
    <mergeCell ref="C49:J50"/>
    <mergeCell ref="B4:J4"/>
    <mergeCell ref="B5:J5"/>
    <mergeCell ref="B6:J6"/>
    <mergeCell ref="B19:J19"/>
    <mergeCell ref="B20:J20"/>
    <mergeCell ref="C27:J28"/>
    <mergeCell ref="C30:J33"/>
    <mergeCell ref="C35:J37"/>
    <mergeCell ref="C39:J40"/>
    <mergeCell ref="C42:J43"/>
    <mergeCell ref="C45:J47"/>
    <mergeCell ref="B21:J21"/>
  </mergeCells>
  <hyperlinks>
    <hyperlink ref="C22" r:id="rId1"/>
    <hyperlink ref="C26" r:id="rId2"/>
    <hyperlink ref="C34" r:id="rId3"/>
  </hyperlinks>
  <pageMargins left="0.7" right="0.7" top="0.75" bottom="0.75" header="0.3" footer="0.3"/>
  <pageSetup orientation="portrait" verticalDpi="1200"/>
  <drawing r:id="rId4"/>
  <legacyDrawing r:id="rId5"/>
  <oleObjects>
    <mc:AlternateContent xmlns:mc="http://schemas.openxmlformats.org/markup-compatibility/2006">
      <mc:Choice Requires="x14">
        <oleObject progId="StaticEnhancedMetafile" shapeId="1025" r:id="rId6">
          <objectPr defaultSize="0" autoPict="0" r:id="rId7">
            <anchor moveWithCells="1">
              <from>
                <xdr:col>3</xdr:col>
                <xdr:colOff>165100</xdr:colOff>
                <xdr:row>7</xdr:row>
                <xdr:rowOff>101600</xdr:rowOff>
              </from>
              <to>
                <xdr:col>6</xdr:col>
                <xdr:colOff>304800</xdr:colOff>
                <xdr:row>16</xdr:row>
                <xdr:rowOff>88900</xdr:rowOff>
              </to>
            </anchor>
          </objectPr>
        </oleObject>
      </mc:Choice>
      <mc:Fallback>
        <oleObject progId="StaticEnhancedMetafile" shapeId="1025" r:id="rId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F183"/>
  <sheetViews>
    <sheetView tabSelected="1" zoomScale="85" zoomScaleNormal="85" zoomScalePageLayoutView="85" workbookViewId="0">
      <pane xSplit="3" ySplit="1" topLeftCell="KB2" activePane="bottomRight" state="frozen"/>
      <selection pane="topRight" activeCell="D1" sqref="D1"/>
      <selection pane="bottomLeft" activeCell="A2" sqref="A2"/>
      <selection pane="bottomRight" activeCell="C1" sqref="C1"/>
    </sheetView>
  </sheetViews>
  <sheetFormatPr baseColWidth="10" defaultColWidth="9.1640625" defaultRowHeight="12" outlineLevelCol="1" x14ac:dyDescent="0"/>
  <cols>
    <col min="1" max="1" width="20.5" style="27" bestFit="1" customWidth="1"/>
    <col min="2" max="2" width="31.5" style="27" hidden="1" customWidth="1" outlineLevel="1"/>
    <col min="3" max="3" width="6.83203125" style="27" bestFit="1" customWidth="1" collapsed="1"/>
    <col min="4" max="59" width="5" style="27" bestFit="1" customWidth="1"/>
    <col min="60" max="65" width="5.5" style="27" bestFit="1" customWidth="1"/>
    <col min="66" max="67" width="5" style="27" bestFit="1" customWidth="1"/>
    <col min="68" max="182" width="5.5" style="27" bestFit="1" customWidth="1"/>
    <col min="183" max="187" width="5" style="27" bestFit="1" customWidth="1"/>
    <col min="188" max="188" width="5.5" style="27" bestFit="1" customWidth="1"/>
    <col min="189" max="191" width="5" style="27" bestFit="1" customWidth="1"/>
    <col min="192" max="192" width="5.5" style="27" bestFit="1" customWidth="1" collapsed="1"/>
    <col min="193" max="231" width="5.5" style="27" bestFit="1" customWidth="1"/>
    <col min="232" max="232" width="5.5" style="27" bestFit="1" customWidth="1" collapsed="1"/>
    <col min="233" max="276" width="5.5" style="27" bestFit="1" customWidth="1"/>
    <col min="277" max="281" width="5" style="27" bestFit="1" customWidth="1"/>
    <col min="282" max="301" width="5.5" style="27" bestFit="1" customWidth="1"/>
    <col min="302" max="302" width="6.5" style="27" bestFit="1" customWidth="1"/>
    <col min="303" max="321" width="5.5" style="27" bestFit="1" customWidth="1"/>
    <col min="322" max="322" width="5.5" style="45" bestFit="1" customWidth="1"/>
    <col min="323" max="324" width="5.5" style="27" bestFit="1" customWidth="1"/>
    <col min="325" max="744" width="9.1640625" style="27" customWidth="1"/>
    <col min="745" max="745" width="9.33203125" style="27" customWidth="1"/>
    <col min="746" max="748" width="10.5" style="27" bestFit="1" customWidth="1"/>
    <col min="749" max="754" width="9.6640625" style="27" bestFit="1" customWidth="1"/>
    <col min="755" max="755" width="10.5" style="27" bestFit="1" customWidth="1"/>
    <col min="756" max="760" width="9.6640625" style="27" bestFit="1" customWidth="1"/>
    <col min="761" max="16384" width="9.1640625" style="27"/>
  </cols>
  <sheetData>
    <row r="1" spans="1:760">
      <c r="A1" s="24" t="s">
        <v>0</v>
      </c>
      <c r="B1" s="24"/>
      <c r="C1" s="46" t="s">
        <v>1</v>
      </c>
      <c r="D1" s="24">
        <v>1692</v>
      </c>
      <c r="E1" s="24">
        <v>1693</v>
      </c>
      <c r="F1" s="24">
        <v>1694</v>
      </c>
      <c r="G1" s="24">
        <v>1695</v>
      </c>
      <c r="H1" s="24">
        <v>1696</v>
      </c>
      <c r="I1" s="24">
        <v>1697</v>
      </c>
      <c r="J1" s="24">
        <v>1698</v>
      </c>
      <c r="K1" s="24">
        <v>1699</v>
      </c>
      <c r="L1" s="24">
        <v>1700</v>
      </c>
      <c r="M1" s="24">
        <v>1701</v>
      </c>
      <c r="N1" s="24">
        <v>1702</v>
      </c>
      <c r="O1" s="24">
        <v>1703</v>
      </c>
      <c r="P1" s="24">
        <v>1704</v>
      </c>
      <c r="Q1" s="24">
        <v>1705</v>
      </c>
      <c r="R1" s="24">
        <v>1706</v>
      </c>
      <c r="S1" s="24">
        <v>1707</v>
      </c>
      <c r="T1" s="24">
        <v>1708</v>
      </c>
      <c r="U1" s="24">
        <v>1709</v>
      </c>
      <c r="V1" s="24">
        <v>1710</v>
      </c>
      <c r="W1" s="24">
        <v>1711</v>
      </c>
      <c r="X1" s="24">
        <v>1712</v>
      </c>
      <c r="Y1" s="24">
        <v>1713</v>
      </c>
      <c r="Z1" s="24">
        <v>1714</v>
      </c>
      <c r="AA1" s="24">
        <v>1715</v>
      </c>
      <c r="AB1" s="24">
        <v>1716</v>
      </c>
      <c r="AC1" s="24">
        <v>1717</v>
      </c>
      <c r="AD1" s="24">
        <v>1718</v>
      </c>
      <c r="AE1" s="24">
        <v>1719</v>
      </c>
      <c r="AF1" s="24">
        <v>1720</v>
      </c>
      <c r="AG1" s="24">
        <v>1721</v>
      </c>
      <c r="AH1" s="24">
        <v>1722</v>
      </c>
      <c r="AI1" s="24">
        <v>1723</v>
      </c>
      <c r="AJ1" s="24">
        <v>1724</v>
      </c>
      <c r="AK1" s="24">
        <v>1725</v>
      </c>
      <c r="AL1" s="24">
        <v>1726</v>
      </c>
      <c r="AM1" s="24">
        <v>1727</v>
      </c>
      <c r="AN1" s="24">
        <v>1728</v>
      </c>
      <c r="AO1" s="24">
        <v>1729</v>
      </c>
      <c r="AP1" s="24">
        <v>1730</v>
      </c>
      <c r="AQ1" s="24">
        <v>1731</v>
      </c>
      <c r="AR1" s="24">
        <v>1732</v>
      </c>
      <c r="AS1" s="24">
        <v>1733</v>
      </c>
      <c r="AT1" s="24">
        <v>1734</v>
      </c>
      <c r="AU1" s="24">
        <v>1735</v>
      </c>
      <c r="AV1" s="24">
        <v>1736</v>
      </c>
      <c r="AW1" s="24">
        <v>1737</v>
      </c>
      <c r="AX1" s="24">
        <v>1738</v>
      </c>
      <c r="AY1" s="24">
        <v>1739</v>
      </c>
      <c r="AZ1" s="24">
        <v>1740</v>
      </c>
      <c r="BA1" s="24">
        <v>1741</v>
      </c>
      <c r="BB1" s="24">
        <v>1742</v>
      </c>
      <c r="BC1" s="24">
        <v>1743</v>
      </c>
      <c r="BD1" s="24">
        <v>1744</v>
      </c>
      <c r="BE1" s="24">
        <v>1745</v>
      </c>
      <c r="BF1" s="24">
        <v>1746</v>
      </c>
      <c r="BG1" s="24">
        <v>1747</v>
      </c>
      <c r="BH1" s="24">
        <v>1748</v>
      </c>
      <c r="BI1" s="24">
        <v>1749</v>
      </c>
      <c r="BJ1" s="24">
        <v>1750</v>
      </c>
      <c r="BK1" s="24">
        <v>1751</v>
      </c>
      <c r="BL1" s="24">
        <v>1752</v>
      </c>
      <c r="BM1" s="24">
        <v>1753</v>
      </c>
      <c r="BN1" s="24">
        <v>1754</v>
      </c>
      <c r="BO1" s="24">
        <v>1755</v>
      </c>
      <c r="BP1" s="24">
        <v>1756</v>
      </c>
      <c r="BQ1" s="24">
        <v>1757</v>
      </c>
      <c r="BR1" s="24">
        <v>1758</v>
      </c>
      <c r="BS1" s="24">
        <v>1759</v>
      </c>
      <c r="BT1" s="24">
        <v>1760</v>
      </c>
      <c r="BU1" s="24">
        <v>1761</v>
      </c>
      <c r="BV1" s="24">
        <v>1762</v>
      </c>
      <c r="BW1" s="24">
        <v>1763</v>
      </c>
      <c r="BX1" s="24">
        <v>1764</v>
      </c>
      <c r="BY1" s="24">
        <v>1765</v>
      </c>
      <c r="BZ1" s="24">
        <v>1766</v>
      </c>
      <c r="CA1" s="24">
        <v>1767</v>
      </c>
      <c r="CB1" s="24">
        <v>1768</v>
      </c>
      <c r="CC1" s="24">
        <v>1769</v>
      </c>
      <c r="CD1" s="24">
        <v>1770</v>
      </c>
      <c r="CE1" s="24">
        <v>1771</v>
      </c>
      <c r="CF1" s="24">
        <v>1772</v>
      </c>
      <c r="CG1" s="24">
        <v>1773</v>
      </c>
      <c r="CH1" s="24">
        <v>1774</v>
      </c>
      <c r="CI1" s="24">
        <v>1775</v>
      </c>
      <c r="CJ1" s="24">
        <v>1776</v>
      </c>
      <c r="CK1" s="24">
        <v>1777</v>
      </c>
      <c r="CL1" s="24">
        <v>1778</v>
      </c>
      <c r="CM1" s="24">
        <v>1779</v>
      </c>
      <c r="CN1" s="24">
        <v>1780</v>
      </c>
      <c r="CO1" s="24">
        <v>1781</v>
      </c>
      <c r="CP1" s="24">
        <v>1782</v>
      </c>
      <c r="CQ1" s="24">
        <v>1783</v>
      </c>
      <c r="CR1" s="24">
        <v>1784</v>
      </c>
      <c r="CS1" s="24">
        <v>1785</v>
      </c>
      <c r="CT1" s="24">
        <v>1786</v>
      </c>
      <c r="CU1" s="24">
        <v>1787</v>
      </c>
      <c r="CV1" s="24">
        <v>1788</v>
      </c>
      <c r="CW1" s="24">
        <v>1789</v>
      </c>
      <c r="CX1" s="24">
        <v>1790</v>
      </c>
      <c r="CY1" s="24">
        <v>1791</v>
      </c>
      <c r="CZ1" s="24">
        <v>1792</v>
      </c>
      <c r="DA1" s="24">
        <v>1793</v>
      </c>
      <c r="DB1" s="24">
        <v>1794</v>
      </c>
      <c r="DC1" s="24">
        <v>1795</v>
      </c>
      <c r="DD1" s="24">
        <v>1796</v>
      </c>
      <c r="DE1" s="24">
        <v>1797</v>
      </c>
      <c r="DF1" s="24">
        <v>1798</v>
      </c>
      <c r="DG1" s="24">
        <v>1799</v>
      </c>
      <c r="DH1" s="24">
        <v>1800</v>
      </c>
      <c r="DI1" s="24">
        <v>1801</v>
      </c>
      <c r="DJ1" s="24">
        <v>1802</v>
      </c>
      <c r="DK1" s="24">
        <v>1803</v>
      </c>
      <c r="DL1" s="24">
        <v>1804</v>
      </c>
      <c r="DM1" s="24">
        <v>1805</v>
      </c>
      <c r="DN1" s="24">
        <v>1806</v>
      </c>
      <c r="DO1" s="24">
        <v>1807</v>
      </c>
      <c r="DP1" s="24">
        <v>1808</v>
      </c>
      <c r="DQ1" s="24">
        <v>1809</v>
      </c>
      <c r="DR1" s="24">
        <v>1810</v>
      </c>
      <c r="DS1" s="24">
        <v>1811</v>
      </c>
      <c r="DT1" s="24">
        <v>1812</v>
      </c>
      <c r="DU1" s="24">
        <v>1813</v>
      </c>
      <c r="DV1" s="24">
        <v>1814</v>
      </c>
      <c r="DW1" s="24">
        <v>1815</v>
      </c>
      <c r="DX1" s="24">
        <v>1816</v>
      </c>
      <c r="DY1" s="24">
        <v>1817</v>
      </c>
      <c r="DZ1" s="24">
        <v>1818</v>
      </c>
      <c r="EA1" s="24">
        <v>1819</v>
      </c>
      <c r="EB1" s="24">
        <v>1820</v>
      </c>
      <c r="EC1" s="24">
        <v>1821</v>
      </c>
      <c r="ED1" s="24">
        <v>1822</v>
      </c>
      <c r="EE1" s="24">
        <v>1823</v>
      </c>
      <c r="EF1" s="24">
        <v>1824</v>
      </c>
      <c r="EG1" s="24">
        <v>1825</v>
      </c>
      <c r="EH1" s="24">
        <v>1826</v>
      </c>
      <c r="EI1" s="24">
        <v>1827</v>
      </c>
      <c r="EJ1" s="24">
        <v>1828</v>
      </c>
      <c r="EK1" s="24">
        <v>1829</v>
      </c>
      <c r="EL1" s="24">
        <v>1830</v>
      </c>
      <c r="EM1" s="24">
        <v>1831</v>
      </c>
      <c r="EN1" s="24">
        <v>1832</v>
      </c>
      <c r="EO1" s="24">
        <v>1833</v>
      </c>
      <c r="EP1" s="24">
        <v>1834</v>
      </c>
      <c r="EQ1" s="24">
        <v>1835</v>
      </c>
      <c r="ER1" s="24">
        <v>1836</v>
      </c>
      <c r="ES1" s="24">
        <v>1837</v>
      </c>
      <c r="ET1" s="24">
        <v>1838</v>
      </c>
      <c r="EU1" s="24">
        <v>1839</v>
      </c>
      <c r="EV1" s="24">
        <v>1840</v>
      </c>
      <c r="EW1" s="24">
        <v>1841</v>
      </c>
      <c r="EX1" s="24">
        <v>1842</v>
      </c>
      <c r="EY1" s="24">
        <v>1843</v>
      </c>
      <c r="EZ1" s="24">
        <v>1844</v>
      </c>
      <c r="FA1" s="24">
        <v>1845</v>
      </c>
      <c r="FB1" s="24">
        <v>1846</v>
      </c>
      <c r="FC1" s="24">
        <v>1847</v>
      </c>
      <c r="FD1" s="24">
        <v>1848</v>
      </c>
      <c r="FE1" s="24">
        <v>1849</v>
      </c>
      <c r="FF1" s="24">
        <v>1850</v>
      </c>
      <c r="FG1" s="24">
        <v>1851</v>
      </c>
      <c r="FH1" s="24">
        <v>1852</v>
      </c>
      <c r="FI1" s="24">
        <v>1853</v>
      </c>
      <c r="FJ1" s="24">
        <v>1854</v>
      </c>
      <c r="FK1" s="24">
        <v>1855</v>
      </c>
      <c r="FL1" s="24">
        <v>1856</v>
      </c>
      <c r="FM1" s="24">
        <v>1857</v>
      </c>
      <c r="FN1" s="24">
        <v>1858</v>
      </c>
      <c r="FO1" s="24">
        <v>1859</v>
      </c>
      <c r="FP1" s="24">
        <v>1860</v>
      </c>
      <c r="FQ1" s="24">
        <v>1861</v>
      </c>
      <c r="FR1" s="24">
        <v>1862</v>
      </c>
      <c r="FS1" s="24">
        <v>1863</v>
      </c>
      <c r="FT1" s="24">
        <v>1864</v>
      </c>
      <c r="FU1" s="24">
        <v>1865</v>
      </c>
      <c r="FV1" s="24">
        <v>1866</v>
      </c>
      <c r="FW1" s="24">
        <v>1867</v>
      </c>
      <c r="FX1" s="24">
        <v>1868</v>
      </c>
      <c r="FY1" s="24">
        <v>1869</v>
      </c>
      <c r="FZ1" s="24">
        <v>1870</v>
      </c>
      <c r="GA1" s="24">
        <v>1871</v>
      </c>
      <c r="GB1" s="24">
        <v>1872</v>
      </c>
      <c r="GC1" s="24">
        <v>1873</v>
      </c>
      <c r="GD1" s="24">
        <v>1874</v>
      </c>
      <c r="GE1" s="24">
        <v>1875</v>
      </c>
      <c r="GF1" s="24">
        <v>1876</v>
      </c>
      <c r="GG1" s="24">
        <v>1877</v>
      </c>
      <c r="GH1" s="24">
        <v>1878</v>
      </c>
      <c r="GI1" s="24">
        <v>1879</v>
      </c>
      <c r="GJ1" s="24">
        <v>1880</v>
      </c>
      <c r="GK1" s="25">
        <v>1881</v>
      </c>
      <c r="GL1" s="25">
        <v>1882</v>
      </c>
      <c r="GM1" s="25">
        <v>1883</v>
      </c>
      <c r="GN1" s="25">
        <v>1884</v>
      </c>
      <c r="GO1" s="25">
        <v>1885</v>
      </c>
      <c r="GP1" s="25">
        <v>1886</v>
      </c>
      <c r="GQ1" s="25">
        <v>1887</v>
      </c>
      <c r="GR1" s="25">
        <v>1888</v>
      </c>
      <c r="GS1" s="25">
        <v>1889</v>
      </c>
      <c r="GT1" s="25">
        <v>1890</v>
      </c>
      <c r="GU1" s="25">
        <v>1891</v>
      </c>
      <c r="GV1" s="25">
        <v>1892</v>
      </c>
      <c r="GW1" s="25">
        <v>1893</v>
      </c>
      <c r="GX1" s="25">
        <v>1894</v>
      </c>
      <c r="GY1" s="25">
        <v>1895</v>
      </c>
      <c r="GZ1" s="25">
        <v>1896</v>
      </c>
      <c r="HA1" s="25">
        <v>1897</v>
      </c>
      <c r="HB1" s="25">
        <v>1898</v>
      </c>
      <c r="HC1" s="25">
        <v>1899</v>
      </c>
      <c r="HD1" s="25">
        <v>1900</v>
      </c>
      <c r="HE1" s="25">
        <v>1901</v>
      </c>
      <c r="HF1" s="25">
        <v>1902</v>
      </c>
      <c r="HG1" s="25">
        <v>1903</v>
      </c>
      <c r="HH1" s="25">
        <v>1904</v>
      </c>
      <c r="HI1" s="25">
        <v>1905</v>
      </c>
      <c r="HJ1" s="25">
        <v>1906</v>
      </c>
      <c r="HK1" s="25">
        <v>1907</v>
      </c>
      <c r="HL1" s="25">
        <v>1908</v>
      </c>
      <c r="HM1" s="25">
        <v>1909</v>
      </c>
      <c r="HN1" s="25">
        <v>1910</v>
      </c>
      <c r="HO1" s="25">
        <v>1911</v>
      </c>
      <c r="HP1" s="25">
        <v>1912</v>
      </c>
      <c r="HQ1" s="25">
        <v>1913</v>
      </c>
      <c r="HR1" s="25">
        <v>1914</v>
      </c>
      <c r="HS1" s="25">
        <v>1915</v>
      </c>
      <c r="HT1" s="25">
        <v>1916</v>
      </c>
      <c r="HU1" s="25">
        <v>1917</v>
      </c>
      <c r="HV1" s="25">
        <v>1918</v>
      </c>
      <c r="HW1" s="25">
        <v>1919</v>
      </c>
      <c r="HX1" s="25">
        <v>1920</v>
      </c>
      <c r="HY1" s="25">
        <v>1921</v>
      </c>
      <c r="HZ1" s="25">
        <v>1922</v>
      </c>
      <c r="IA1" s="25">
        <v>1923</v>
      </c>
      <c r="IB1" s="25">
        <v>1924</v>
      </c>
      <c r="IC1" s="25">
        <v>1925</v>
      </c>
      <c r="ID1" s="25">
        <v>1926</v>
      </c>
      <c r="IE1" s="25">
        <v>1927</v>
      </c>
      <c r="IF1" s="25">
        <v>1928</v>
      </c>
      <c r="IG1" s="25">
        <v>1929</v>
      </c>
      <c r="IH1" s="25">
        <v>1930</v>
      </c>
      <c r="II1" s="25">
        <v>1931</v>
      </c>
      <c r="IJ1" s="25">
        <v>1932</v>
      </c>
      <c r="IK1" s="25">
        <v>1933</v>
      </c>
      <c r="IL1" s="25">
        <v>1934</v>
      </c>
      <c r="IM1" s="25">
        <v>1935</v>
      </c>
      <c r="IN1" s="25">
        <v>1936</v>
      </c>
      <c r="IO1" s="25">
        <v>1937</v>
      </c>
      <c r="IP1" s="25">
        <v>1938</v>
      </c>
      <c r="IQ1" s="25">
        <v>1939</v>
      </c>
      <c r="IR1" s="25">
        <v>1940</v>
      </c>
      <c r="IS1" s="25">
        <v>1941</v>
      </c>
      <c r="IT1" s="25">
        <v>1942</v>
      </c>
      <c r="IU1" s="25">
        <v>1943</v>
      </c>
      <c r="IV1" s="25">
        <v>1944</v>
      </c>
      <c r="IW1" s="25">
        <v>1945</v>
      </c>
      <c r="IX1" s="25">
        <v>1946</v>
      </c>
      <c r="IY1" s="25">
        <v>1947</v>
      </c>
      <c r="IZ1" s="25">
        <v>1948</v>
      </c>
      <c r="JA1" s="25">
        <v>1949</v>
      </c>
      <c r="JB1" s="25">
        <v>1950</v>
      </c>
      <c r="JC1" s="25">
        <v>1951</v>
      </c>
      <c r="JD1" s="25">
        <v>1952</v>
      </c>
      <c r="JE1" s="25">
        <v>1953</v>
      </c>
      <c r="JF1" s="25">
        <v>1954</v>
      </c>
      <c r="JG1" s="25">
        <v>1955</v>
      </c>
      <c r="JH1" s="25">
        <v>1956</v>
      </c>
      <c r="JI1" s="25">
        <v>1957</v>
      </c>
      <c r="JJ1" s="25">
        <v>1958</v>
      </c>
      <c r="JK1" s="25">
        <v>1959</v>
      </c>
      <c r="JL1" s="25">
        <v>1960</v>
      </c>
      <c r="JM1" s="25">
        <v>1961</v>
      </c>
      <c r="JN1" s="25">
        <v>1962</v>
      </c>
      <c r="JO1" s="25">
        <v>1963</v>
      </c>
      <c r="JP1" s="25">
        <v>1964</v>
      </c>
      <c r="JQ1" s="25">
        <v>1965</v>
      </c>
      <c r="JR1" s="25">
        <v>1966</v>
      </c>
      <c r="JS1" s="25">
        <v>1967</v>
      </c>
      <c r="JT1" s="25">
        <v>1968</v>
      </c>
      <c r="JU1" s="25">
        <v>1969</v>
      </c>
      <c r="JV1" s="24">
        <v>1970</v>
      </c>
      <c r="JW1" s="24">
        <v>1971</v>
      </c>
      <c r="JX1" s="24">
        <v>1972</v>
      </c>
      <c r="JY1" s="24">
        <v>1973</v>
      </c>
      <c r="JZ1" s="24">
        <v>1974</v>
      </c>
      <c r="KA1" s="24">
        <v>1975</v>
      </c>
      <c r="KB1" s="24">
        <v>1976</v>
      </c>
      <c r="KC1" s="24">
        <v>1977</v>
      </c>
      <c r="KD1" s="24">
        <v>1978</v>
      </c>
      <c r="KE1" s="24">
        <v>1979</v>
      </c>
      <c r="KF1" s="24">
        <v>1980</v>
      </c>
      <c r="KG1" s="24">
        <v>1981</v>
      </c>
      <c r="KH1" s="24">
        <v>1982</v>
      </c>
      <c r="KI1" s="24">
        <v>1983</v>
      </c>
      <c r="KJ1" s="24">
        <v>1984</v>
      </c>
      <c r="KK1" s="24">
        <v>1985</v>
      </c>
      <c r="KL1" s="24">
        <v>1986</v>
      </c>
      <c r="KM1" s="24">
        <v>1987</v>
      </c>
      <c r="KN1" s="24">
        <v>1988</v>
      </c>
      <c r="KO1" s="24">
        <v>1989</v>
      </c>
      <c r="KP1" s="24">
        <v>1990</v>
      </c>
      <c r="KQ1" s="24">
        <v>1991</v>
      </c>
      <c r="KR1" s="24">
        <v>1992</v>
      </c>
      <c r="KS1" s="24">
        <v>1993</v>
      </c>
      <c r="KT1" s="24">
        <v>1994</v>
      </c>
      <c r="KU1" s="24">
        <v>1995</v>
      </c>
      <c r="KV1" s="24">
        <v>1996</v>
      </c>
      <c r="KW1" s="24">
        <v>1997</v>
      </c>
      <c r="KX1" s="24">
        <v>1998</v>
      </c>
      <c r="KY1" s="24">
        <v>1999</v>
      </c>
      <c r="KZ1" s="24">
        <v>2000</v>
      </c>
      <c r="LA1" s="24">
        <v>2001</v>
      </c>
      <c r="LB1" s="24">
        <v>2002</v>
      </c>
      <c r="LC1" s="24">
        <v>2003</v>
      </c>
      <c r="LD1" s="24">
        <v>2004</v>
      </c>
      <c r="LE1" s="24">
        <v>2005</v>
      </c>
      <c r="LF1" s="24">
        <v>2006</v>
      </c>
      <c r="LG1" s="24">
        <v>2007</v>
      </c>
      <c r="LH1" s="24">
        <v>2008</v>
      </c>
      <c r="LI1" s="24">
        <v>2009</v>
      </c>
      <c r="LJ1" s="26">
        <v>2010</v>
      </c>
      <c r="LK1" s="27">
        <v>2011</v>
      </c>
      <c r="LL1" s="26">
        <v>2012</v>
      </c>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row>
    <row r="2" spans="1:760">
      <c r="A2" s="28" t="s">
        <v>2</v>
      </c>
      <c r="B2" s="28" t="s">
        <v>206</v>
      </c>
      <c r="C2" s="29">
        <v>914</v>
      </c>
      <c r="D2" s="30" t="s">
        <v>180</v>
      </c>
      <c r="E2" s="30" t="s">
        <v>180</v>
      </c>
      <c r="F2" s="30" t="s">
        <v>180</v>
      </c>
      <c r="G2" s="30" t="s">
        <v>180</v>
      </c>
      <c r="H2" s="30" t="s">
        <v>180</v>
      </c>
      <c r="I2" s="30" t="s">
        <v>180</v>
      </c>
      <c r="J2" s="30" t="s">
        <v>180</v>
      </c>
      <c r="K2" s="30" t="s">
        <v>180</v>
      </c>
      <c r="L2" s="30" t="s">
        <v>180</v>
      </c>
      <c r="M2" s="30" t="s">
        <v>180</v>
      </c>
      <c r="N2" s="30" t="s">
        <v>180</v>
      </c>
      <c r="O2" s="30" t="s">
        <v>180</v>
      </c>
      <c r="P2" s="30" t="s">
        <v>180</v>
      </c>
      <c r="Q2" s="30" t="s">
        <v>180</v>
      </c>
      <c r="R2" s="30" t="s">
        <v>180</v>
      </c>
      <c r="S2" s="30" t="s">
        <v>180</v>
      </c>
      <c r="T2" s="30" t="s">
        <v>180</v>
      </c>
      <c r="U2" s="30" t="s">
        <v>180</v>
      </c>
      <c r="V2" s="30" t="s">
        <v>180</v>
      </c>
      <c r="W2" s="30" t="s">
        <v>180</v>
      </c>
      <c r="X2" s="30" t="s">
        <v>180</v>
      </c>
      <c r="Y2" s="30" t="s">
        <v>180</v>
      </c>
      <c r="Z2" s="30" t="s">
        <v>180</v>
      </c>
      <c r="AA2" s="30" t="s">
        <v>180</v>
      </c>
      <c r="AB2" s="30" t="s">
        <v>180</v>
      </c>
      <c r="AC2" s="30" t="s">
        <v>180</v>
      </c>
      <c r="AD2" s="30" t="s">
        <v>180</v>
      </c>
      <c r="AE2" s="30" t="s">
        <v>180</v>
      </c>
      <c r="AF2" s="30" t="s">
        <v>180</v>
      </c>
      <c r="AG2" s="30" t="s">
        <v>180</v>
      </c>
      <c r="AH2" s="30" t="s">
        <v>180</v>
      </c>
      <c r="AI2" s="30" t="s">
        <v>180</v>
      </c>
      <c r="AJ2" s="30" t="s">
        <v>180</v>
      </c>
      <c r="AK2" s="30" t="s">
        <v>180</v>
      </c>
      <c r="AL2" s="30" t="s">
        <v>180</v>
      </c>
      <c r="AM2" s="30" t="s">
        <v>180</v>
      </c>
      <c r="AN2" s="30" t="s">
        <v>180</v>
      </c>
      <c r="AO2" s="30" t="s">
        <v>180</v>
      </c>
      <c r="AP2" s="30" t="s">
        <v>180</v>
      </c>
      <c r="AQ2" s="30" t="s">
        <v>180</v>
      </c>
      <c r="AR2" s="30" t="s">
        <v>180</v>
      </c>
      <c r="AS2" s="30" t="s">
        <v>180</v>
      </c>
      <c r="AT2" s="30" t="s">
        <v>180</v>
      </c>
      <c r="AU2" s="30" t="s">
        <v>180</v>
      </c>
      <c r="AV2" s="30" t="s">
        <v>180</v>
      </c>
      <c r="AW2" s="30" t="s">
        <v>180</v>
      </c>
      <c r="AX2" s="30" t="s">
        <v>180</v>
      </c>
      <c r="AY2" s="30" t="s">
        <v>180</v>
      </c>
      <c r="AZ2" s="30" t="s">
        <v>180</v>
      </c>
      <c r="BA2" s="30" t="s">
        <v>180</v>
      </c>
      <c r="BB2" s="30" t="s">
        <v>180</v>
      </c>
      <c r="BC2" s="30" t="s">
        <v>180</v>
      </c>
      <c r="BD2" s="30" t="s">
        <v>180</v>
      </c>
      <c r="BE2" s="30" t="s">
        <v>180</v>
      </c>
      <c r="BF2" s="30" t="s">
        <v>180</v>
      </c>
      <c r="BG2" s="30" t="s">
        <v>180</v>
      </c>
      <c r="BH2" s="30" t="s">
        <v>180</v>
      </c>
      <c r="BI2" s="30" t="s">
        <v>180</v>
      </c>
      <c r="BJ2" s="30" t="s">
        <v>180</v>
      </c>
      <c r="BK2" s="30" t="s">
        <v>180</v>
      </c>
      <c r="BL2" s="30" t="s">
        <v>180</v>
      </c>
      <c r="BM2" s="30" t="s">
        <v>180</v>
      </c>
      <c r="BN2" s="30" t="s">
        <v>180</v>
      </c>
      <c r="BO2" s="30" t="s">
        <v>180</v>
      </c>
      <c r="BP2" s="30" t="s">
        <v>180</v>
      </c>
      <c r="BQ2" s="30" t="s">
        <v>180</v>
      </c>
      <c r="BR2" s="30" t="s">
        <v>180</v>
      </c>
      <c r="BS2" s="30" t="s">
        <v>180</v>
      </c>
      <c r="BT2" s="30" t="s">
        <v>180</v>
      </c>
      <c r="BU2" s="30" t="s">
        <v>180</v>
      </c>
      <c r="BV2" s="30" t="s">
        <v>180</v>
      </c>
      <c r="BW2" s="30" t="s">
        <v>180</v>
      </c>
      <c r="BX2" s="30" t="s">
        <v>180</v>
      </c>
      <c r="BY2" s="30" t="s">
        <v>180</v>
      </c>
      <c r="BZ2" s="30" t="s">
        <v>180</v>
      </c>
      <c r="CA2" s="30" t="s">
        <v>180</v>
      </c>
      <c r="CB2" s="30" t="s">
        <v>180</v>
      </c>
      <c r="CC2" s="30" t="s">
        <v>180</v>
      </c>
      <c r="CD2" s="30" t="s">
        <v>180</v>
      </c>
      <c r="CE2" s="30" t="s">
        <v>180</v>
      </c>
      <c r="CF2" s="30" t="s">
        <v>180</v>
      </c>
      <c r="CG2" s="30" t="s">
        <v>180</v>
      </c>
      <c r="CH2" s="30" t="s">
        <v>180</v>
      </c>
      <c r="CI2" s="30" t="s">
        <v>180</v>
      </c>
      <c r="CJ2" s="30" t="s">
        <v>180</v>
      </c>
      <c r="CK2" s="30" t="s">
        <v>180</v>
      </c>
      <c r="CL2" s="30" t="s">
        <v>180</v>
      </c>
      <c r="CM2" s="30" t="s">
        <v>180</v>
      </c>
      <c r="CN2" s="30" t="s">
        <v>180</v>
      </c>
      <c r="CO2" s="30" t="s">
        <v>180</v>
      </c>
      <c r="CP2" s="30" t="s">
        <v>180</v>
      </c>
      <c r="CQ2" s="30" t="s">
        <v>180</v>
      </c>
      <c r="CR2" s="30" t="s">
        <v>180</v>
      </c>
      <c r="CS2" s="30" t="s">
        <v>180</v>
      </c>
      <c r="CT2" s="30" t="s">
        <v>180</v>
      </c>
      <c r="CU2" s="30" t="s">
        <v>180</v>
      </c>
      <c r="CV2" s="30" t="s">
        <v>180</v>
      </c>
      <c r="CW2" s="30" t="s">
        <v>180</v>
      </c>
      <c r="CX2" s="30" t="s">
        <v>180</v>
      </c>
      <c r="CY2" s="30" t="s">
        <v>180</v>
      </c>
      <c r="CZ2" s="30" t="s">
        <v>180</v>
      </c>
      <c r="DA2" s="30" t="s">
        <v>180</v>
      </c>
      <c r="DB2" s="30" t="s">
        <v>180</v>
      </c>
      <c r="DC2" s="30" t="s">
        <v>180</v>
      </c>
      <c r="DD2" s="30" t="s">
        <v>180</v>
      </c>
      <c r="DE2" s="30" t="s">
        <v>180</v>
      </c>
      <c r="DF2" s="30" t="s">
        <v>180</v>
      </c>
      <c r="DG2" s="30" t="s">
        <v>180</v>
      </c>
      <c r="DH2" s="30" t="s">
        <v>180</v>
      </c>
      <c r="DI2" s="30" t="s">
        <v>180</v>
      </c>
      <c r="DJ2" s="30" t="s">
        <v>180</v>
      </c>
      <c r="DK2" s="30" t="s">
        <v>180</v>
      </c>
      <c r="DL2" s="30" t="s">
        <v>180</v>
      </c>
      <c r="DM2" s="30" t="s">
        <v>180</v>
      </c>
      <c r="DN2" s="30" t="s">
        <v>180</v>
      </c>
      <c r="DO2" s="30" t="s">
        <v>180</v>
      </c>
      <c r="DP2" s="30" t="s">
        <v>180</v>
      </c>
      <c r="DQ2" s="30" t="s">
        <v>180</v>
      </c>
      <c r="DR2" s="30" t="s">
        <v>180</v>
      </c>
      <c r="DS2" s="30" t="s">
        <v>180</v>
      </c>
      <c r="DT2" s="30" t="s">
        <v>180</v>
      </c>
      <c r="DU2" s="30" t="s">
        <v>180</v>
      </c>
      <c r="DV2" s="30" t="s">
        <v>180</v>
      </c>
      <c r="DW2" s="30" t="s">
        <v>180</v>
      </c>
      <c r="DX2" s="30" t="s">
        <v>180</v>
      </c>
      <c r="DY2" s="30" t="s">
        <v>180</v>
      </c>
      <c r="DZ2" s="30" t="s">
        <v>180</v>
      </c>
      <c r="EA2" s="30" t="s">
        <v>180</v>
      </c>
      <c r="EB2" s="30" t="s">
        <v>180</v>
      </c>
      <c r="EC2" s="30" t="s">
        <v>180</v>
      </c>
      <c r="ED2" s="30" t="s">
        <v>180</v>
      </c>
      <c r="EE2" s="30" t="s">
        <v>180</v>
      </c>
      <c r="EF2" s="30" t="s">
        <v>180</v>
      </c>
      <c r="EG2" s="30" t="s">
        <v>180</v>
      </c>
      <c r="EH2" s="30" t="s">
        <v>180</v>
      </c>
      <c r="EI2" s="30" t="s">
        <v>180</v>
      </c>
      <c r="EJ2" s="30" t="s">
        <v>180</v>
      </c>
      <c r="EK2" s="30" t="s">
        <v>180</v>
      </c>
      <c r="EL2" s="30" t="s">
        <v>180</v>
      </c>
      <c r="EM2" s="30" t="s">
        <v>180</v>
      </c>
      <c r="EN2" s="30" t="s">
        <v>180</v>
      </c>
      <c r="EO2" s="30" t="s">
        <v>180</v>
      </c>
      <c r="EP2" s="30" t="s">
        <v>180</v>
      </c>
      <c r="EQ2" s="30" t="s">
        <v>180</v>
      </c>
      <c r="ER2" s="30" t="s">
        <v>180</v>
      </c>
      <c r="ES2" s="30" t="s">
        <v>180</v>
      </c>
      <c r="ET2" s="30" t="s">
        <v>180</v>
      </c>
      <c r="EU2" s="30" t="s">
        <v>180</v>
      </c>
      <c r="EV2" s="30" t="s">
        <v>180</v>
      </c>
      <c r="EW2" s="30" t="s">
        <v>180</v>
      </c>
      <c r="EX2" s="30" t="s">
        <v>180</v>
      </c>
      <c r="EY2" s="30" t="s">
        <v>180</v>
      </c>
      <c r="EZ2" s="30" t="s">
        <v>180</v>
      </c>
      <c r="FA2" s="30" t="s">
        <v>180</v>
      </c>
      <c r="FB2" s="30" t="s">
        <v>180</v>
      </c>
      <c r="FC2" s="30" t="s">
        <v>180</v>
      </c>
      <c r="FD2" s="30" t="s">
        <v>180</v>
      </c>
      <c r="FE2" s="30" t="s">
        <v>180</v>
      </c>
      <c r="FF2" s="30" t="s">
        <v>180</v>
      </c>
      <c r="FG2" s="30" t="s">
        <v>180</v>
      </c>
      <c r="FH2" s="30" t="s">
        <v>180</v>
      </c>
      <c r="FI2" s="30" t="s">
        <v>180</v>
      </c>
      <c r="FJ2" s="30" t="s">
        <v>180</v>
      </c>
      <c r="FK2" s="30" t="s">
        <v>180</v>
      </c>
      <c r="FL2" s="30" t="s">
        <v>180</v>
      </c>
      <c r="FM2" s="30" t="s">
        <v>180</v>
      </c>
      <c r="FN2" s="30" t="s">
        <v>180</v>
      </c>
      <c r="FO2" s="30" t="s">
        <v>180</v>
      </c>
      <c r="FP2" s="30" t="s">
        <v>180</v>
      </c>
      <c r="FQ2" s="30" t="s">
        <v>180</v>
      </c>
      <c r="FR2" s="30" t="s">
        <v>180</v>
      </c>
      <c r="FS2" s="30" t="s">
        <v>180</v>
      </c>
      <c r="FT2" s="30" t="s">
        <v>180</v>
      </c>
      <c r="FU2" s="30" t="s">
        <v>180</v>
      </c>
      <c r="FV2" s="30" t="s">
        <v>180</v>
      </c>
      <c r="FW2" s="30" t="s">
        <v>180</v>
      </c>
      <c r="FX2" s="30" t="s">
        <v>180</v>
      </c>
      <c r="FY2" s="30" t="s">
        <v>180</v>
      </c>
      <c r="FZ2" s="30" t="s">
        <v>180</v>
      </c>
      <c r="GA2" s="30" t="s">
        <v>180</v>
      </c>
      <c r="GB2" s="30" t="s">
        <v>180</v>
      </c>
      <c r="GC2" s="30" t="s">
        <v>180</v>
      </c>
      <c r="GD2" s="30" t="s">
        <v>180</v>
      </c>
      <c r="GE2" s="30" t="s">
        <v>180</v>
      </c>
      <c r="GF2" s="30" t="s">
        <v>180</v>
      </c>
      <c r="GG2" s="30" t="s">
        <v>180</v>
      </c>
      <c r="GH2" s="30" t="s">
        <v>180</v>
      </c>
      <c r="GI2" s="30" t="s">
        <v>180</v>
      </c>
      <c r="GJ2" s="30" t="s">
        <v>180</v>
      </c>
      <c r="GK2" s="30" t="s">
        <v>180</v>
      </c>
      <c r="GL2" s="30" t="s">
        <v>180</v>
      </c>
      <c r="GM2" s="30" t="s">
        <v>180</v>
      </c>
      <c r="GN2" s="30" t="s">
        <v>180</v>
      </c>
      <c r="GO2" s="30" t="s">
        <v>180</v>
      </c>
      <c r="GP2" s="30" t="s">
        <v>180</v>
      </c>
      <c r="GQ2" s="30" t="s">
        <v>180</v>
      </c>
      <c r="GR2" s="30" t="s">
        <v>180</v>
      </c>
      <c r="GS2" s="30" t="s">
        <v>180</v>
      </c>
      <c r="GT2" s="30" t="s">
        <v>180</v>
      </c>
      <c r="GU2" s="30" t="s">
        <v>180</v>
      </c>
      <c r="GV2" s="30" t="s">
        <v>180</v>
      </c>
      <c r="GW2" s="30" t="s">
        <v>180</v>
      </c>
      <c r="GX2" s="30" t="s">
        <v>180</v>
      </c>
      <c r="GY2" s="30" t="s">
        <v>180</v>
      </c>
      <c r="GZ2" s="30" t="s">
        <v>180</v>
      </c>
      <c r="HA2" s="30" t="s">
        <v>180</v>
      </c>
      <c r="HB2" s="30" t="s">
        <v>180</v>
      </c>
      <c r="HC2" s="30" t="s">
        <v>180</v>
      </c>
      <c r="HD2" s="30" t="s">
        <v>180</v>
      </c>
      <c r="HE2" s="30" t="s">
        <v>180</v>
      </c>
      <c r="HF2" s="30" t="s">
        <v>180</v>
      </c>
      <c r="HG2" s="30" t="s">
        <v>180</v>
      </c>
      <c r="HH2" s="30" t="s">
        <v>180</v>
      </c>
      <c r="HI2" s="30" t="s">
        <v>180</v>
      </c>
      <c r="HJ2" s="30" t="s">
        <v>180</v>
      </c>
      <c r="HK2" s="30" t="s">
        <v>180</v>
      </c>
      <c r="HL2" s="30" t="s">
        <v>180</v>
      </c>
      <c r="HM2" s="30" t="s">
        <v>180</v>
      </c>
      <c r="HN2" s="30" t="s">
        <v>180</v>
      </c>
      <c r="HO2" s="30" t="s">
        <v>180</v>
      </c>
      <c r="HP2" s="30" t="s">
        <v>180</v>
      </c>
      <c r="HQ2" s="30" t="s">
        <v>180</v>
      </c>
      <c r="HR2" s="30" t="s">
        <v>180</v>
      </c>
      <c r="HS2" s="30" t="s">
        <v>180</v>
      </c>
      <c r="HT2" s="30" t="s">
        <v>180</v>
      </c>
      <c r="HU2" s="30" t="s">
        <v>180</v>
      </c>
      <c r="HV2" s="30" t="s">
        <v>180</v>
      </c>
      <c r="HW2" s="30" t="s">
        <v>180</v>
      </c>
      <c r="HX2" s="30" t="s">
        <v>180</v>
      </c>
      <c r="HY2" s="30" t="s">
        <v>180</v>
      </c>
      <c r="HZ2" s="30" t="s">
        <v>180</v>
      </c>
      <c r="IA2" s="30" t="s">
        <v>180</v>
      </c>
      <c r="IB2" s="30" t="s">
        <v>180</v>
      </c>
      <c r="IC2" s="30" t="s">
        <v>180</v>
      </c>
      <c r="ID2" s="30" t="s">
        <v>180</v>
      </c>
      <c r="IE2" s="30" t="s">
        <v>180</v>
      </c>
      <c r="IF2" s="30" t="s">
        <v>180</v>
      </c>
      <c r="IG2" s="30" t="s">
        <v>180</v>
      </c>
      <c r="IH2" s="30" t="s">
        <v>180</v>
      </c>
      <c r="II2" s="30" t="s">
        <v>180</v>
      </c>
      <c r="IJ2" s="30" t="s">
        <v>180</v>
      </c>
      <c r="IK2" s="30" t="s">
        <v>180</v>
      </c>
      <c r="IL2" s="30" t="s">
        <v>180</v>
      </c>
      <c r="IM2" s="30" t="s">
        <v>180</v>
      </c>
      <c r="IN2" s="30" t="s">
        <v>180</v>
      </c>
      <c r="IO2" s="30" t="s">
        <v>180</v>
      </c>
      <c r="IP2" s="30" t="s">
        <v>180</v>
      </c>
      <c r="IQ2" s="30" t="s">
        <v>180</v>
      </c>
      <c r="IR2" s="30" t="s">
        <v>180</v>
      </c>
      <c r="IS2" s="30" t="s">
        <v>180</v>
      </c>
      <c r="IT2" s="30" t="s">
        <v>180</v>
      </c>
      <c r="IU2" s="30" t="s">
        <v>180</v>
      </c>
      <c r="IV2" s="30" t="s">
        <v>180</v>
      </c>
      <c r="IW2" s="30" t="s">
        <v>180</v>
      </c>
      <c r="IX2" s="30" t="s">
        <v>180</v>
      </c>
      <c r="IY2" s="30" t="s">
        <v>180</v>
      </c>
      <c r="IZ2" s="30" t="s">
        <v>180</v>
      </c>
      <c r="JA2" s="30" t="s">
        <v>180</v>
      </c>
      <c r="JB2" s="30" t="s">
        <v>180</v>
      </c>
      <c r="JC2" s="30" t="s">
        <v>180</v>
      </c>
      <c r="JD2" s="30" t="s">
        <v>180</v>
      </c>
      <c r="JE2" s="30" t="s">
        <v>180</v>
      </c>
      <c r="JF2" s="30" t="s">
        <v>180</v>
      </c>
      <c r="JG2" s="30" t="s">
        <v>180</v>
      </c>
      <c r="JH2" s="30" t="s">
        <v>180</v>
      </c>
      <c r="JI2" s="30" t="s">
        <v>180</v>
      </c>
      <c r="JJ2" s="30" t="s">
        <v>180</v>
      </c>
      <c r="JK2" s="30" t="s">
        <v>180</v>
      </c>
      <c r="JL2" s="30" t="s">
        <v>180</v>
      </c>
      <c r="JM2" s="30" t="s">
        <v>180</v>
      </c>
      <c r="JN2" s="30" t="s">
        <v>180</v>
      </c>
      <c r="JO2" s="30" t="s">
        <v>180</v>
      </c>
      <c r="JP2" s="30" t="s">
        <v>180</v>
      </c>
      <c r="JQ2" s="30" t="s">
        <v>180</v>
      </c>
      <c r="JR2" s="30" t="s">
        <v>180</v>
      </c>
      <c r="JS2" s="30" t="s">
        <v>180</v>
      </c>
      <c r="JT2" s="30" t="s">
        <v>180</v>
      </c>
      <c r="JU2" s="30" t="s">
        <v>180</v>
      </c>
      <c r="JV2" s="30" t="s">
        <v>180</v>
      </c>
      <c r="JW2" s="30" t="s">
        <v>180</v>
      </c>
      <c r="JX2" s="30" t="s">
        <v>180</v>
      </c>
      <c r="JY2" s="30" t="s">
        <v>180</v>
      </c>
      <c r="JZ2" s="30" t="s">
        <v>180</v>
      </c>
      <c r="KA2" s="30" t="s">
        <v>180</v>
      </c>
      <c r="KB2" s="30" t="s">
        <v>180</v>
      </c>
      <c r="KC2" s="30" t="s">
        <v>180</v>
      </c>
      <c r="KD2" s="30" t="s">
        <v>180</v>
      </c>
      <c r="KE2" s="30" t="s">
        <v>180</v>
      </c>
      <c r="KF2" s="30" t="s">
        <v>180</v>
      </c>
      <c r="KG2" s="30" t="s">
        <v>180</v>
      </c>
      <c r="KH2" s="30" t="s">
        <v>180</v>
      </c>
      <c r="KI2" s="30" t="s">
        <v>180</v>
      </c>
      <c r="KJ2" s="30" t="s">
        <v>180</v>
      </c>
      <c r="KK2" s="30" t="s">
        <v>180</v>
      </c>
      <c r="KL2" s="30" t="s">
        <v>180</v>
      </c>
      <c r="KM2" s="30" t="s">
        <v>180</v>
      </c>
      <c r="KN2" s="30" t="s">
        <v>180</v>
      </c>
      <c r="KO2" s="30" t="s">
        <v>180</v>
      </c>
      <c r="KP2" s="30" t="s">
        <v>180</v>
      </c>
      <c r="KQ2" s="30" t="s">
        <v>180</v>
      </c>
      <c r="KR2" s="30" t="s">
        <v>180</v>
      </c>
      <c r="KS2" s="30" t="s">
        <v>180</v>
      </c>
      <c r="KT2" s="30">
        <v>85.168400000000005</v>
      </c>
      <c r="KU2" s="30">
        <v>75.036799999999999</v>
      </c>
      <c r="KV2" s="30">
        <v>76.670199999999994</v>
      </c>
      <c r="KW2" s="30">
        <v>81.869799999999998</v>
      </c>
      <c r="KX2" s="30">
        <v>71.856399999999994</v>
      </c>
      <c r="KY2" s="30">
        <v>63.878700000000002</v>
      </c>
      <c r="KZ2" s="30">
        <v>69.633736185981007</v>
      </c>
      <c r="LA2" s="30">
        <v>65.859811357465077</v>
      </c>
      <c r="LB2" s="30">
        <v>65.4642141638422</v>
      </c>
      <c r="LC2" s="30">
        <v>60.707755817574785</v>
      </c>
      <c r="LD2" s="30">
        <v>57.412500907220867</v>
      </c>
      <c r="LE2" s="30">
        <v>57.84288371297248</v>
      </c>
      <c r="LF2" s="30">
        <v>56.079455095107853</v>
      </c>
      <c r="LG2" s="30">
        <v>53.430508334452853</v>
      </c>
      <c r="LH2" s="30">
        <v>54.703640753502704</v>
      </c>
      <c r="LI2" s="30">
        <v>59.45097998226607</v>
      </c>
      <c r="LJ2" s="30">
        <v>58.530817317838924</v>
      </c>
      <c r="LK2" s="30">
        <v>59.41699368579939</v>
      </c>
      <c r="LL2" s="30">
        <v>61.380578588928856</v>
      </c>
      <c r="LM2" s="31"/>
      <c r="LN2" s="31"/>
      <c r="LO2" s="31"/>
      <c r="LP2" s="31"/>
      <c r="LQ2" s="31"/>
      <c r="LR2" s="31"/>
      <c r="LS2" s="31"/>
      <c r="LT2" s="31"/>
      <c r="LU2" s="31"/>
      <c r="LV2" s="31"/>
      <c r="LW2" s="31"/>
      <c r="LX2" s="31"/>
      <c r="LY2" s="31"/>
      <c r="LZ2" s="31"/>
      <c r="MA2" s="31"/>
      <c r="MB2" s="31"/>
      <c r="MC2" s="31"/>
      <c r="MD2" s="31"/>
      <c r="ME2" s="31"/>
      <c r="MF2" s="31"/>
      <c r="MG2" s="31"/>
      <c r="MH2" s="31"/>
      <c r="MI2" s="31"/>
      <c r="MJ2" s="31"/>
      <c r="MK2" s="31"/>
      <c r="ML2" s="31"/>
      <c r="MM2" s="31"/>
      <c r="MN2" s="31"/>
      <c r="MO2" s="31"/>
      <c r="MP2" s="31"/>
      <c r="MQ2" s="31"/>
      <c r="MR2" s="31"/>
      <c r="MS2" s="31"/>
      <c r="MT2" s="31"/>
      <c r="MU2" s="31"/>
      <c r="MV2" s="31"/>
      <c r="MW2" s="31"/>
      <c r="MX2" s="31"/>
      <c r="MY2" s="31"/>
      <c r="MZ2" s="31"/>
      <c r="NA2" s="31"/>
      <c r="NB2" s="31"/>
      <c r="NC2" s="31"/>
      <c r="ND2" s="31"/>
      <c r="NE2" s="31"/>
      <c r="NF2" s="31"/>
      <c r="NG2" s="31"/>
      <c r="NH2" s="31"/>
      <c r="NI2" s="31"/>
      <c r="NJ2" s="31"/>
      <c r="NK2" s="31"/>
      <c r="NL2" s="31"/>
      <c r="NM2" s="31"/>
      <c r="NN2" s="31"/>
      <c r="NO2" s="31"/>
      <c r="NP2" s="31"/>
      <c r="NQ2" s="31"/>
      <c r="NR2" s="31"/>
      <c r="NS2" s="31"/>
      <c r="NT2" s="31"/>
      <c r="NU2" s="31"/>
      <c r="NV2" s="31"/>
      <c r="NW2" s="31"/>
      <c r="NX2" s="31"/>
      <c r="NY2" s="31"/>
      <c r="NZ2" s="31"/>
      <c r="OA2" s="31"/>
      <c r="OB2" s="31"/>
      <c r="OC2" s="31"/>
      <c r="OD2" s="31"/>
      <c r="OE2" s="31"/>
      <c r="OF2" s="31"/>
      <c r="OG2" s="31"/>
      <c r="OH2" s="31"/>
      <c r="OI2" s="31"/>
      <c r="OJ2" s="31"/>
      <c r="OK2" s="31"/>
      <c r="OL2" s="31"/>
      <c r="OM2" s="31"/>
      <c r="ON2" s="31"/>
      <c r="OO2" s="31"/>
      <c r="OP2" s="31"/>
      <c r="OQ2" s="31"/>
      <c r="OR2" s="31"/>
      <c r="OS2" s="31"/>
      <c r="OT2" s="31"/>
      <c r="OU2" s="31"/>
      <c r="OV2" s="31"/>
      <c r="OW2" s="31"/>
      <c r="OX2" s="31"/>
      <c r="OY2" s="31"/>
      <c r="OZ2" s="31"/>
      <c r="PA2" s="31"/>
      <c r="PB2" s="31"/>
      <c r="PC2" s="31"/>
      <c r="PD2" s="31"/>
      <c r="PE2" s="31"/>
      <c r="PF2" s="31"/>
      <c r="PG2" s="31"/>
      <c r="PH2" s="31"/>
      <c r="PI2" s="31"/>
      <c r="PJ2" s="31"/>
      <c r="PK2" s="31"/>
      <c r="PL2" s="31"/>
      <c r="PM2" s="31"/>
      <c r="PN2" s="31"/>
      <c r="PO2" s="31"/>
      <c r="PP2" s="31"/>
      <c r="PQ2" s="31"/>
      <c r="PR2" s="31"/>
      <c r="PS2" s="31"/>
      <c r="PT2" s="31"/>
      <c r="PU2" s="31"/>
      <c r="PV2" s="31"/>
      <c r="PW2" s="31"/>
      <c r="PX2" s="31"/>
      <c r="PY2" s="31"/>
      <c r="PZ2" s="31"/>
      <c r="QA2" s="31"/>
      <c r="QB2" s="31"/>
      <c r="QC2" s="31"/>
      <c r="QD2" s="31"/>
      <c r="QE2" s="31"/>
      <c r="QF2" s="31"/>
      <c r="QG2" s="31"/>
      <c r="QH2" s="31"/>
      <c r="QI2" s="31"/>
      <c r="QJ2" s="31"/>
      <c r="QK2" s="31"/>
      <c r="QL2" s="31"/>
      <c r="QM2" s="31"/>
      <c r="QN2" s="31"/>
      <c r="QO2" s="31"/>
      <c r="QP2" s="31"/>
      <c r="QQ2" s="31"/>
      <c r="QR2" s="31"/>
      <c r="QS2" s="31"/>
      <c r="QT2" s="31"/>
      <c r="QU2" s="31"/>
      <c r="QV2" s="31"/>
      <c r="QW2" s="31"/>
      <c r="QX2" s="31"/>
      <c r="QY2" s="31"/>
      <c r="QZ2" s="31"/>
      <c r="RA2" s="31"/>
      <c r="RB2" s="31"/>
      <c r="RC2" s="31"/>
      <c r="RD2" s="31"/>
      <c r="RE2" s="31"/>
      <c r="RF2" s="31"/>
      <c r="RG2" s="31"/>
      <c r="RH2" s="31"/>
      <c r="RI2" s="31"/>
      <c r="RJ2" s="31"/>
      <c r="RK2" s="31"/>
      <c r="RL2" s="31"/>
      <c r="RM2" s="31"/>
      <c r="RN2" s="31"/>
      <c r="RO2" s="31"/>
      <c r="RP2" s="31"/>
      <c r="RQ2" s="31"/>
      <c r="RR2" s="31"/>
      <c r="RS2" s="31"/>
      <c r="RT2" s="31"/>
      <c r="RU2" s="31"/>
      <c r="RV2" s="31"/>
      <c r="RW2" s="31"/>
      <c r="RX2" s="31"/>
      <c r="RY2" s="31"/>
      <c r="RZ2" s="31"/>
      <c r="SA2" s="31"/>
      <c r="SB2" s="31"/>
      <c r="SC2" s="31"/>
      <c r="SD2" s="31"/>
      <c r="SE2" s="31"/>
      <c r="SF2" s="31"/>
      <c r="SG2" s="31"/>
      <c r="SH2" s="31"/>
      <c r="SI2" s="31"/>
      <c r="SJ2" s="31"/>
      <c r="SK2" s="31"/>
      <c r="SL2" s="31"/>
      <c r="SM2" s="31"/>
      <c r="SN2" s="31"/>
      <c r="SO2" s="31"/>
      <c r="SP2" s="31"/>
      <c r="SQ2" s="31"/>
      <c r="SR2" s="31"/>
      <c r="SS2" s="31"/>
      <c r="ST2" s="31"/>
      <c r="SU2" s="31"/>
      <c r="SV2" s="31"/>
      <c r="SW2" s="31"/>
      <c r="SX2" s="31"/>
      <c r="SY2" s="31"/>
      <c r="SZ2" s="31"/>
      <c r="TA2" s="31"/>
      <c r="TB2" s="31"/>
      <c r="TC2" s="31"/>
      <c r="TD2" s="31"/>
      <c r="TE2" s="31"/>
      <c r="TF2" s="31"/>
      <c r="TG2" s="31"/>
      <c r="TH2" s="31"/>
      <c r="TI2" s="31"/>
      <c r="TJ2" s="31"/>
      <c r="TK2" s="31"/>
      <c r="TL2" s="31"/>
      <c r="TM2" s="31"/>
      <c r="TN2" s="31"/>
      <c r="TO2" s="31"/>
      <c r="TP2" s="31"/>
      <c r="TQ2" s="31"/>
      <c r="TR2" s="31"/>
      <c r="TS2" s="31"/>
      <c r="TT2" s="31"/>
      <c r="TU2" s="31"/>
      <c r="TV2" s="32"/>
      <c r="TW2" s="32"/>
      <c r="TX2" s="32"/>
      <c r="TY2" s="32"/>
      <c r="TZ2" s="32"/>
      <c r="UA2" s="32"/>
      <c r="UB2" s="32"/>
      <c r="UC2" s="32"/>
      <c r="UD2" s="32"/>
      <c r="UE2" s="32"/>
      <c r="UF2" s="32"/>
      <c r="UG2" s="32"/>
      <c r="UH2" s="32"/>
      <c r="UI2" s="32"/>
      <c r="UJ2" s="32"/>
      <c r="UK2" s="32"/>
      <c r="UL2" s="32"/>
      <c r="UM2" s="32"/>
      <c r="UN2" s="32"/>
      <c r="UO2" s="32"/>
      <c r="UP2" s="32"/>
      <c r="UQ2" s="32"/>
      <c r="UR2" s="32"/>
      <c r="US2" s="32"/>
      <c r="UT2" s="32"/>
      <c r="UU2" s="32"/>
      <c r="UV2" s="32"/>
      <c r="UW2" s="32"/>
      <c r="UX2" s="32"/>
      <c r="UY2" s="32"/>
      <c r="UZ2" s="32"/>
      <c r="VA2" s="32"/>
      <c r="VB2" s="32"/>
      <c r="VC2" s="32"/>
      <c r="VD2" s="32"/>
      <c r="VE2" s="32"/>
      <c r="VF2" s="32"/>
      <c r="VG2" s="32"/>
      <c r="VH2" s="32"/>
      <c r="VI2" s="32"/>
      <c r="VJ2" s="32"/>
      <c r="VK2" s="32"/>
      <c r="VL2" s="32"/>
      <c r="VM2" s="32"/>
      <c r="VN2" s="32"/>
      <c r="VO2" s="32"/>
      <c r="VP2" s="32"/>
      <c r="VQ2" s="32"/>
      <c r="VR2" s="32"/>
      <c r="VS2" s="32"/>
      <c r="VT2" s="32"/>
      <c r="VU2" s="32"/>
      <c r="VV2" s="32"/>
      <c r="VW2" s="32"/>
      <c r="VX2" s="32"/>
      <c r="VY2" s="32"/>
      <c r="VZ2" s="32"/>
      <c r="WA2" s="32"/>
      <c r="WB2" s="32"/>
      <c r="WC2" s="32"/>
      <c r="WD2" s="32"/>
      <c r="WE2" s="32"/>
      <c r="WF2" s="32"/>
      <c r="WG2" s="32"/>
      <c r="WH2" s="32"/>
      <c r="WI2" s="32"/>
      <c r="WJ2" s="32"/>
      <c r="WK2" s="32"/>
      <c r="WL2" s="32"/>
      <c r="WM2" s="32"/>
      <c r="WN2" s="32"/>
      <c r="WO2" s="32"/>
      <c r="WP2" s="32"/>
      <c r="WQ2" s="32"/>
      <c r="WR2" s="32"/>
      <c r="WS2" s="32"/>
      <c r="WT2" s="32"/>
      <c r="WU2" s="32"/>
      <c r="WV2" s="32"/>
      <c r="WW2" s="32"/>
      <c r="WX2" s="32"/>
      <c r="WY2" s="32"/>
      <c r="WZ2" s="32"/>
      <c r="XA2" s="32"/>
      <c r="XB2" s="32"/>
      <c r="XC2" s="32"/>
      <c r="XD2" s="32"/>
      <c r="XE2" s="32"/>
      <c r="XF2" s="32"/>
      <c r="XG2" s="32"/>
      <c r="XH2" s="32"/>
      <c r="XI2" s="32"/>
      <c r="XJ2" s="32"/>
      <c r="XK2" s="32"/>
      <c r="XL2" s="32"/>
      <c r="XM2" s="32"/>
      <c r="XN2" s="32"/>
      <c r="XO2" s="32"/>
      <c r="XP2" s="32"/>
      <c r="XQ2" s="32"/>
      <c r="XR2" s="32"/>
      <c r="XS2" s="32"/>
      <c r="XT2" s="32"/>
      <c r="XU2" s="32"/>
      <c r="XV2" s="32"/>
      <c r="XW2" s="32"/>
      <c r="XX2" s="32"/>
      <c r="XY2" s="32"/>
      <c r="XZ2" s="32"/>
      <c r="YA2" s="32"/>
      <c r="YB2" s="32"/>
      <c r="YC2" s="32"/>
      <c r="YD2" s="32"/>
      <c r="YE2" s="32"/>
      <c r="YF2" s="32"/>
      <c r="YG2" s="32"/>
      <c r="YH2" s="32"/>
      <c r="YI2" s="32"/>
      <c r="YJ2" s="32"/>
      <c r="YK2" s="32"/>
      <c r="YL2" s="32"/>
      <c r="YM2" s="32"/>
      <c r="YN2" s="32"/>
      <c r="YO2" s="32"/>
      <c r="YP2" s="32"/>
      <c r="YQ2" s="32"/>
      <c r="YR2" s="32"/>
      <c r="YS2" s="32"/>
      <c r="YT2" s="32"/>
      <c r="YU2" s="32"/>
      <c r="YV2" s="32"/>
      <c r="YW2" s="32"/>
      <c r="YX2" s="32"/>
      <c r="YY2" s="32"/>
      <c r="YZ2" s="32"/>
      <c r="ZA2" s="32"/>
      <c r="ZB2" s="32"/>
      <c r="ZC2" s="32"/>
      <c r="ZD2" s="32"/>
      <c r="ZE2" s="32"/>
      <c r="ZF2" s="32"/>
      <c r="ZG2" s="32"/>
      <c r="ZH2" s="32"/>
      <c r="ZI2" s="32"/>
      <c r="ZJ2" s="32"/>
      <c r="ZK2" s="32"/>
      <c r="ZL2" s="32"/>
      <c r="ZM2" s="32"/>
      <c r="ZN2" s="32"/>
      <c r="ZO2" s="32"/>
      <c r="ZP2" s="32"/>
      <c r="ZQ2" s="32"/>
      <c r="ZR2" s="32"/>
      <c r="ZS2" s="32"/>
      <c r="ZT2" s="32"/>
      <c r="ZU2" s="32"/>
      <c r="ZV2" s="32"/>
      <c r="ZW2" s="32"/>
      <c r="ZX2" s="32"/>
      <c r="ZY2" s="32"/>
      <c r="ZZ2" s="32"/>
      <c r="AAA2" s="32"/>
      <c r="AAB2" s="32"/>
      <c r="AAC2" s="32"/>
      <c r="AAD2" s="32"/>
      <c r="AAE2" s="32"/>
      <c r="AAF2" s="32"/>
      <c r="AAG2" s="32"/>
      <c r="AAH2" s="32"/>
      <c r="AAI2" s="32"/>
      <c r="AAJ2" s="32"/>
      <c r="AAK2" s="32"/>
      <c r="AAL2" s="32"/>
      <c r="AAM2" s="32"/>
      <c r="AAN2" s="32"/>
      <c r="AAO2" s="32"/>
      <c r="AAP2" s="32"/>
      <c r="AAQ2" s="32"/>
      <c r="AAR2" s="32"/>
      <c r="AAS2" s="32"/>
      <c r="AAT2" s="32"/>
      <c r="AAU2" s="32"/>
      <c r="AAV2" s="32"/>
      <c r="AAW2" s="32"/>
      <c r="AAX2" s="32"/>
      <c r="AAY2" s="32"/>
      <c r="AAZ2" s="32"/>
      <c r="ABA2" s="32"/>
      <c r="ABB2" s="32"/>
      <c r="ABC2" s="32"/>
      <c r="ABD2" s="32"/>
      <c r="ABE2" s="32"/>
      <c r="ABF2" s="32"/>
      <c r="ABG2" s="32"/>
      <c r="ABH2" s="32"/>
      <c r="ABI2" s="32"/>
      <c r="ABJ2" s="32"/>
      <c r="ABK2" s="32"/>
      <c r="ABL2" s="32"/>
      <c r="ABM2" s="32"/>
      <c r="ABN2" s="32"/>
      <c r="ABO2" s="32"/>
      <c r="ABP2" s="32"/>
      <c r="ABQ2" s="32"/>
      <c r="ABR2" s="32"/>
      <c r="ABS2" s="32"/>
      <c r="ABT2" s="32"/>
      <c r="ABU2" s="32"/>
      <c r="ABV2" s="32"/>
      <c r="ABW2" s="32"/>
      <c r="ABX2" s="32"/>
      <c r="ABY2" s="32"/>
      <c r="ABZ2" s="32"/>
      <c r="ACA2" s="32"/>
      <c r="ACB2" s="32"/>
      <c r="ACC2" s="32"/>
      <c r="ACD2" s="32"/>
      <c r="ACE2" s="32"/>
      <c r="ACF2" s="32"/>
    </row>
    <row r="3" spans="1:760">
      <c r="A3" s="28" t="s">
        <v>3</v>
      </c>
      <c r="B3" s="28" t="s">
        <v>207</v>
      </c>
      <c r="C3" s="29">
        <v>612</v>
      </c>
      <c r="D3" s="30" t="s">
        <v>180</v>
      </c>
      <c r="E3" s="30" t="s">
        <v>180</v>
      </c>
      <c r="F3" s="30" t="s">
        <v>180</v>
      </c>
      <c r="G3" s="30" t="s">
        <v>180</v>
      </c>
      <c r="H3" s="30" t="s">
        <v>180</v>
      </c>
      <c r="I3" s="30" t="s">
        <v>180</v>
      </c>
      <c r="J3" s="30" t="s">
        <v>180</v>
      </c>
      <c r="K3" s="30" t="s">
        <v>180</v>
      </c>
      <c r="L3" s="30" t="s">
        <v>180</v>
      </c>
      <c r="M3" s="30" t="s">
        <v>180</v>
      </c>
      <c r="N3" s="30" t="s">
        <v>180</v>
      </c>
      <c r="O3" s="30" t="s">
        <v>180</v>
      </c>
      <c r="P3" s="30" t="s">
        <v>180</v>
      </c>
      <c r="Q3" s="30" t="s">
        <v>180</v>
      </c>
      <c r="R3" s="30" t="s">
        <v>180</v>
      </c>
      <c r="S3" s="30" t="s">
        <v>180</v>
      </c>
      <c r="T3" s="30" t="s">
        <v>180</v>
      </c>
      <c r="U3" s="30" t="s">
        <v>180</v>
      </c>
      <c r="V3" s="30" t="s">
        <v>180</v>
      </c>
      <c r="W3" s="30" t="s">
        <v>180</v>
      </c>
      <c r="X3" s="30" t="s">
        <v>180</v>
      </c>
      <c r="Y3" s="30" t="s">
        <v>180</v>
      </c>
      <c r="Z3" s="30" t="s">
        <v>180</v>
      </c>
      <c r="AA3" s="30" t="s">
        <v>180</v>
      </c>
      <c r="AB3" s="30" t="s">
        <v>180</v>
      </c>
      <c r="AC3" s="30" t="s">
        <v>180</v>
      </c>
      <c r="AD3" s="30" t="s">
        <v>180</v>
      </c>
      <c r="AE3" s="30" t="s">
        <v>180</v>
      </c>
      <c r="AF3" s="30" t="s">
        <v>180</v>
      </c>
      <c r="AG3" s="30" t="s">
        <v>180</v>
      </c>
      <c r="AH3" s="30" t="s">
        <v>180</v>
      </c>
      <c r="AI3" s="30" t="s">
        <v>180</v>
      </c>
      <c r="AJ3" s="30" t="s">
        <v>180</v>
      </c>
      <c r="AK3" s="30" t="s">
        <v>180</v>
      </c>
      <c r="AL3" s="30" t="s">
        <v>180</v>
      </c>
      <c r="AM3" s="30" t="s">
        <v>180</v>
      </c>
      <c r="AN3" s="30" t="s">
        <v>180</v>
      </c>
      <c r="AO3" s="30" t="s">
        <v>180</v>
      </c>
      <c r="AP3" s="30" t="s">
        <v>180</v>
      </c>
      <c r="AQ3" s="30" t="s">
        <v>180</v>
      </c>
      <c r="AR3" s="30" t="s">
        <v>180</v>
      </c>
      <c r="AS3" s="30" t="s">
        <v>180</v>
      </c>
      <c r="AT3" s="30" t="s">
        <v>180</v>
      </c>
      <c r="AU3" s="30" t="s">
        <v>180</v>
      </c>
      <c r="AV3" s="30" t="s">
        <v>180</v>
      </c>
      <c r="AW3" s="30" t="s">
        <v>180</v>
      </c>
      <c r="AX3" s="30" t="s">
        <v>180</v>
      </c>
      <c r="AY3" s="30" t="s">
        <v>180</v>
      </c>
      <c r="AZ3" s="30" t="s">
        <v>180</v>
      </c>
      <c r="BA3" s="30" t="s">
        <v>180</v>
      </c>
      <c r="BB3" s="30" t="s">
        <v>180</v>
      </c>
      <c r="BC3" s="30" t="s">
        <v>180</v>
      </c>
      <c r="BD3" s="30" t="s">
        <v>180</v>
      </c>
      <c r="BE3" s="30" t="s">
        <v>180</v>
      </c>
      <c r="BF3" s="30" t="s">
        <v>180</v>
      </c>
      <c r="BG3" s="30" t="s">
        <v>180</v>
      </c>
      <c r="BH3" s="30" t="s">
        <v>180</v>
      </c>
      <c r="BI3" s="30" t="s">
        <v>180</v>
      </c>
      <c r="BJ3" s="30" t="s">
        <v>180</v>
      </c>
      <c r="BK3" s="30" t="s">
        <v>180</v>
      </c>
      <c r="BL3" s="30" t="s">
        <v>180</v>
      </c>
      <c r="BM3" s="30" t="s">
        <v>180</v>
      </c>
      <c r="BN3" s="30" t="s">
        <v>180</v>
      </c>
      <c r="BO3" s="30" t="s">
        <v>180</v>
      </c>
      <c r="BP3" s="30" t="s">
        <v>180</v>
      </c>
      <c r="BQ3" s="30" t="s">
        <v>180</v>
      </c>
      <c r="BR3" s="30" t="s">
        <v>180</v>
      </c>
      <c r="BS3" s="30" t="s">
        <v>180</v>
      </c>
      <c r="BT3" s="30" t="s">
        <v>180</v>
      </c>
      <c r="BU3" s="30" t="s">
        <v>180</v>
      </c>
      <c r="BV3" s="30" t="s">
        <v>180</v>
      </c>
      <c r="BW3" s="30" t="s">
        <v>180</v>
      </c>
      <c r="BX3" s="30" t="s">
        <v>180</v>
      </c>
      <c r="BY3" s="30" t="s">
        <v>180</v>
      </c>
      <c r="BZ3" s="30" t="s">
        <v>180</v>
      </c>
      <c r="CA3" s="30" t="s">
        <v>180</v>
      </c>
      <c r="CB3" s="30" t="s">
        <v>180</v>
      </c>
      <c r="CC3" s="30" t="s">
        <v>180</v>
      </c>
      <c r="CD3" s="30" t="s">
        <v>180</v>
      </c>
      <c r="CE3" s="30" t="s">
        <v>180</v>
      </c>
      <c r="CF3" s="30" t="s">
        <v>180</v>
      </c>
      <c r="CG3" s="30" t="s">
        <v>180</v>
      </c>
      <c r="CH3" s="30" t="s">
        <v>180</v>
      </c>
      <c r="CI3" s="30" t="s">
        <v>180</v>
      </c>
      <c r="CJ3" s="30" t="s">
        <v>180</v>
      </c>
      <c r="CK3" s="30" t="s">
        <v>180</v>
      </c>
      <c r="CL3" s="30" t="s">
        <v>180</v>
      </c>
      <c r="CM3" s="30" t="s">
        <v>180</v>
      </c>
      <c r="CN3" s="30" t="s">
        <v>180</v>
      </c>
      <c r="CO3" s="30" t="s">
        <v>180</v>
      </c>
      <c r="CP3" s="30" t="s">
        <v>180</v>
      </c>
      <c r="CQ3" s="30" t="s">
        <v>180</v>
      </c>
      <c r="CR3" s="30" t="s">
        <v>180</v>
      </c>
      <c r="CS3" s="30" t="s">
        <v>180</v>
      </c>
      <c r="CT3" s="30" t="s">
        <v>180</v>
      </c>
      <c r="CU3" s="30" t="s">
        <v>180</v>
      </c>
      <c r="CV3" s="30" t="s">
        <v>180</v>
      </c>
      <c r="CW3" s="30" t="s">
        <v>180</v>
      </c>
      <c r="CX3" s="30" t="s">
        <v>180</v>
      </c>
      <c r="CY3" s="30" t="s">
        <v>180</v>
      </c>
      <c r="CZ3" s="30" t="s">
        <v>180</v>
      </c>
      <c r="DA3" s="30" t="s">
        <v>180</v>
      </c>
      <c r="DB3" s="30" t="s">
        <v>180</v>
      </c>
      <c r="DC3" s="30" t="s">
        <v>180</v>
      </c>
      <c r="DD3" s="30" t="s">
        <v>180</v>
      </c>
      <c r="DE3" s="30" t="s">
        <v>180</v>
      </c>
      <c r="DF3" s="30" t="s">
        <v>180</v>
      </c>
      <c r="DG3" s="30" t="s">
        <v>180</v>
      </c>
      <c r="DH3" s="30" t="s">
        <v>180</v>
      </c>
      <c r="DI3" s="30" t="s">
        <v>180</v>
      </c>
      <c r="DJ3" s="30" t="s">
        <v>180</v>
      </c>
      <c r="DK3" s="30" t="s">
        <v>180</v>
      </c>
      <c r="DL3" s="30" t="s">
        <v>180</v>
      </c>
      <c r="DM3" s="30" t="s">
        <v>180</v>
      </c>
      <c r="DN3" s="30" t="s">
        <v>180</v>
      </c>
      <c r="DO3" s="30" t="s">
        <v>180</v>
      </c>
      <c r="DP3" s="30" t="s">
        <v>180</v>
      </c>
      <c r="DQ3" s="30" t="s">
        <v>180</v>
      </c>
      <c r="DR3" s="30" t="s">
        <v>180</v>
      </c>
      <c r="DS3" s="30" t="s">
        <v>180</v>
      </c>
      <c r="DT3" s="30" t="s">
        <v>180</v>
      </c>
      <c r="DU3" s="30" t="s">
        <v>180</v>
      </c>
      <c r="DV3" s="30" t="s">
        <v>180</v>
      </c>
      <c r="DW3" s="30" t="s">
        <v>180</v>
      </c>
      <c r="DX3" s="30" t="s">
        <v>180</v>
      </c>
      <c r="DY3" s="30" t="s">
        <v>180</v>
      </c>
      <c r="DZ3" s="30" t="s">
        <v>180</v>
      </c>
      <c r="EA3" s="30" t="s">
        <v>180</v>
      </c>
      <c r="EB3" s="30" t="s">
        <v>180</v>
      </c>
      <c r="EC3" s="30" t="s">
        <v>180</v>
      </c>
      <c r="ED3" s="30" t="s">
        <v>180</v>
      </c>
      <c r="EE3" s="30" t="s">
        <v>180</v>
      </c>
      <c r="EF3" s="30" t="s">
        <v>180</v>
      </c>
      <c r="EG3" s="30" t="s">
        <v>180</v>
      </c>
      <c r="EH3" s="30" t="s">
        <v>180</v>
      </c>
      <c r="EI3" s="30" t="s">
        <v>180</v>
      </c>
      <c r="EJ3" s="30" t="s">
        <v>180</v>
      </c>
      <c r="EK3" s="30" t="s">
        <v>180</v>
      </c>
      <c r="EL3" s="30" t="s">
        <v>180</v>
      </c>
      <c r="EM3" s="30" t="s">
        <v>180</v>
      </c>
      <c r="EN3" s="30" t="s">
        <v>180</v>
      </c>
      <c r="EO3" s="30" t="s">
        <v>180</v>
      </c>
      <c r="EP3" s="30" t="s">
        <v>180</v>
      </c>
      <c r="EQ3" s="30" t="s">
        <v>180</v>
      </c>
      <c r="ER3" s="30" t="s">
        <v>180</v>
      </c>
      <c r="ES3" s="30" t="s">
        <v>180</v>
      </c>
      <c r="ET3" s="30" t="s">
        <v>180</v>
      </c>
      <c r="EU3" s="30" t="s">
        <v>180</v>
      </c>
      <c r="EV3" s="30" t="s">
        <v>180</v>
      </c>
      <c r="EW3" s="30" t="s">
        <v>180</v>
      </c>
      <c r="EX3" s="30" t="s">
        <v>180</v>
      </c>
      <c r="EY3" s="30" t="s">
        <v>180</v>
      </c>
      <c r="EZ3" s="30" t="s">
        <v>180</v>
      </c>
      <c r="FA3" s="30" t="s">
        <v>180</v>
      </c>
      <c r="FB3" s="30" t="s">
        <v>180</v>
      </c>
      <c r="FC3" s="30" t="s">
        <v>180</v>
      </c>
      <c r="FD3" s="30" t="s">
        <v>180</v>
      </c>
      <c r="FE3" s="30" t="s">
        <v>180</v>
      </c>
      <c r="FF3" s="30" t="s">
        <v>180</v>
      </c>
      <c r="FG3" s="30" t="s">
        <v>180</v>
      </c>
      <c r="FH3" s="30" t="s">
        <v>180</v>
      </c>
      <c r="FI3" s="30" t="s">
        <v>180</v>
      </c>
      <c r="FJ3" s="30" t="s">
        <v>180</v>
      </c>
      <c r="FK3" s="30" t="s">
        <v>180</v>
      </c>
      <c r="FL3" s="30" t="s">
        <v>180</v>
      </c>
      <c r="FM3" s="30" t="s">
        <v>180</v>
      </c>
      <c r="FN3" s="30" t="s">
        <v>180</v>
      </c>
      <c r="FO3" s="30" t="s">
        <v>180</v>
      </c>
      <c r="FP3" s="30" t="s">
        <v>180</v>
      </c>
      <c r="FQ3" s="30" t="s">
        <v>180</v>
      </c>
      <c r="FR3" s="30" t="s">
        <v>180</v>
      </c>
      <c r="FS3" s="30" t="s">
        <v>180</v>
      </c>
      <c r="FT3" s="30" t="s">
        <v>180</v>
      </c>
      <c r="FU3" s="30" t="s">
        <v>180</v>
      </c>
      <c r="FV3" s="30" t="s">
        <v>180</v>
      </c>
      <c r="FW3" s="30" t="s">
        <v>180</v>
      </c>
      <c r="FX3" s="30" t="s">
        <v>180</v>
      </c>
      <c r="FY3" s="30" t="s">
        <v>180</v>
      </c>
      <c r="FZ3" s="30" t="s">
        <v>180</v>
      </c>
      <c r="GA3" s="30" t="s">
        <v>180</v>
      </c>
      <c r="GB3" s="30" t="s">
        <v>180</v>
      </c>
      <c r="GC3" s="30" t="s">
        <v>180</v>
      </c>
      <c r="GD3" s="30" t="s">
        <v>180</v>
      </c>
      <c r="GE3" s="30" t="s">
        <v>180</v>
      </c>
      <c r="GF3" s="30" t="s">
        <v>180</v>
      </c>
      <c r="GG3" s="30" t="s">
        <v>180</v>
      </c>
      <c r="GH3" s="30" t="s">
        <v>180</v>
      </c>
      <c r="GI3" s="30" t="s">
        <v>180</v>
      </c>
      <c r="GJ3" s="30" t="s">
        <v>180</v>
      </c>
      <c r="GK3" s="30" t="s">
        <v>180</v>
      </c>
      <c r="GL3" s="30" t="s">
        <v>180</v>
      </c>
      <c r="GM3" s="30" t="s">
        <v>180</v>
      </c>
      <c r="GN3" s="30" t="s">
        <v>180</v>
      </c>
      <c r="GO3" s="30" t="s">
        <v>180</v>
      </c>
      <c r="GP3" s="30" t="s">
        <v>180</v>
      </c>
      <c r="GQ3" s="30" t="s">
        <v>180</v>
      </c>
      <c r="GR3" s="30" t="s">
        <v>180</v>
      </c>
      <c r="GS3" s="30" t="s">
        <v>180</v>
      </c>
      <c r="GT3" s="30" t="s">
        <v>180</v>
      </c>
      <c r="GU3" s="30" t="s">
        <v>180</v>
      </c>
      <c r="GV3" s="30" t="s">
        <v>180</v>
      </c>
      <c r="GW3" s="30" t="s">
        <v>180</v>
      </c>
      <c r="GX3" s="30" t="s">
        <v>180</v>
      </c>
      <c r="GY3" s="30" t="s">
        <v>180</v>
      </c>
      <c r="GZ3" s="30" t="s">
        <v>180</v>
      </c>
      <c r="HA3" s="30" t="s">
        <v>180</v>
      </c>
      <c r="HB3" s="30" t="s">
        <v>180</v>
      </c>
      <c r="HC3" s="30" t="s">
        <v>180</v>
      </c>
      <c r="HD3" s="30" t="s">
        <v>180</v>
      </c>
      <c r="HE3" s="30" t="s">
        <v>180</v>
      </c>
      <c r="HF3" s="30" t="s">
        <v>180</v>
      </c>
      <c r="HG3" s="30" t="s">
        <v>180</v>
      </c>
      <c r="HH3" s="30" t="s">
        <v>180</v>
      </c>
      <c r="HI3" s="30" t="s">
        <v>180</v>
      </c>
      <c r="HJ3" s="30" t="s">
        <v>180</v>
      </c>
      <c r="HK3" s="30" t="s">
        <v>180</v>
      </c>
      <c r="HL3" s="30" t="s">
        <v>180</v>
      </c>
      <c r="HM3" s="30" t="s">
        <v>180</v>
      </c>
      <c r="HN3" s="30" t="s">
        <v>180</v>
      </c>
      <c r="HO3" s="30" t="s">
        <v>180</v>
      </c>
      <c r="HP3" s="30" t="s">
        <v>180</v>
      </c>
      <c r="HQ3" s="30" t="s">
        <v>180</v>
      </c>
      <c r="HR3" s="30" t="s">
        <v>180</v>
      </c>
      <c r="HS3" s="30" t="s">
        <v>180</v>
      </c>
      <c r="HT3" s="30" t="s">
        <v>180</v>
      </c>
      <c r="HU3" s="30" t="s">
        <v>180</v>
      </c>
      <c r="HV3" s="30" t="s">
        <v>180</v>
      </c>
      <c r="HW3" s="30" t="s">
        <v>180</v>
      </c>
      <c r="HX3" s="30" t="s">
        <v>180</v>
      </c>
      <c r="HY3" s="30" t="s">
        <v>180</v>
      </c>
      <c r="HZ3" s="30" t="s">
        <v>180</v>
      </c>
      <c r="IA3" s="30" t="s">
        <v>180</v>
      </c>
      <c r="IB3" s="30" t="s">
        <v>180</v>
      </c>
      <c r="IC3" s="30" t="s">
        <v>180</v>
      </c>
      <c r="ID3" s="30" t="s">
        <v>180</v>
      </c>
      <c r="IE3" s="30" t="s">
        <v>180</v>
      </c>
      <c r="IF3" s="30" t="s">
        <v>180</v>
      </c>
      <c r="IG3" s="30" t="s">
        <v>180</v>
      </c>
      <c r="IH3" s="30" t="s">
        <v>180</v>
      </c>
      <c r="II3" s="30" t="s">
        <v>180</v>
      </c>
      <c r="IJ3" s="30" t="s">
        <v>180</v>
      </c>
      <c r="IK3" s="30" t="s">
        <v>180</v>
      </c>
      <c r="IL3" s="30" t="s">
        <v>180</v>
      </c>
      <c r="IM3" s="30" t="s">
        <v>180</v>
      </c>
      <c r="IN3" s="30" t="s">
        <v>180</v>
      </c>
      <c r="IO3" s="30" t="s">
        <v>180</v>
      </c>
      <c r="IP3" s="30" t="s">
        <v>180</v>
      </c>
      <c r="IQ3" s="30" t="s">
        <v>180</v>
      </c>
      <c r="IR3" s="30" t="s">
        <v>180</v>
      </c>
      <c r="IS3" s="30" t="s">
        <v>180</v>
      </c>
      <c r="IT3" s="30" t="s">
        <v>180</v>
      </c>
      <c r="IU3" s="30" t="s">
        <v>180</v>
      </c>
      <c r="IV3" s="30" t="s">
        <v>180</v>
      </c>
      <c r="IW3" s="30" t="s">
        <v>180</v>
      </c>
      <c r="IX3" s="30" t="s">
        <v>180</v>
      </c>
      <c r="IY3" s="30" t="s">
        <v>180</v>
      </c>
      <c r="IZ3" s="30" t="s">
        <v>180</v>
      </c>
      <c r="JA3" s="30" t="s">
        <v>180</v>
      </c>
      <c r="JB3" s="30" t="s">
        <v>180</v>
      </c>
      <c r="JC3" s="30" t="s">
        <v>180</v>
      </c>
      <c r="JD3" s="30" t="s">
        <v>180</v>
      </c>
      <c r="JE3" s="30" t="s">
        <v>180</v>
      </c>
      <c r="JF3" s="30" t="s">
        <v>180</v>
      </c>
      <c r="JG3" s="30" t="s">
        <v>180</v>
      </c>
      <c r="JH3" s="30" t="s">
        <v>180</v>
      </c>
      <c r="JI3" s="30" t="s">
        <v>180</v>
      </c>
      <c r="JJ3" s="30" t="s">
        <v>180</v>
      </c>
      <c r="JK3" s="30" t="s">
        <v>180</v>
      </c>
      <c r="JL3" s="30" t="s">
        <v>180</v>
      </c>
      <c r="JM3" s="30" t="s">
        <v>180</v>
      </c>
      <c r="JN3" s="30" t="s">
        <v>180</v>
      </c>
      <c r="JO3" s="30" t="s">
        <v>180</v>
      </c>
      <c r="JP3" s="30" t="s">
        <v>180</v>
      </c>
      <c r="JQ3" s="30" t="s">
        <v>180</v>
      </c>
      <c r="JR3" s="30" t="s">
        <v>180</v>
      </c>
      <c r="JS3" s="30" t="s">
        <v>180</v>
      </c>
      <c r="JT3" s="30" t="s">
        <v>180</v>
      </c>
      <c r="JU3" s="30" t="s">
        <v>180</v>
      </c>
      <c r="JV3" s="30">
        <v>27.036100000000001</v>
      </c>
      <c r="JW3" s="30">
        <v>31.825900000000001</v>
      </c>
      <c r="JX3" s="30">
        <v>27.508800000000001</v>
      </c>
      <c r="JY3" s="30">
        <v>33.391800000000003</v>
      </c>
      <c r="JZ3" s="30">
        <v>32.521900000000002</v>
      </c>
      <c r="KA3" s="30">
        <v>36.624600000000001</v>
      </c>
      <c r="KB3" s="30">
        <v>43.3093</v>
      </c>
      <c r="KC3" s="30">
        <v>54.448599999999999</v>
      </c>
      <c r="KD3" s="30">
        <v>70.348699999999994</v>
      </c>
      <c r="KE3" s="30">
        <v>65.200800000000001</v>
      </c>
      <c r="KF3" s="30">
        <v>55.601500000000001</v>
      </c>
      <c r="KG3" s="30">
        <v>44.7303</v>
      </c>
      <c r="KH3" s="30">
        <v>44.5075</v>
      </c>
      <c r="KI3" s="30">
        <v>46.759700000000002</v>
      </c>
      <c r="KJ3" s="30">
        <v>47.315899999999999</v>
      </c>
      <c r="KK3" s="30">
        <v>47.048400000000001</v>
      </c>
      <c r="KL3" s="30">
        <v>60.536799999999999</v>
      </c>
      <c r="KM3" s="30">
        <v>69.329499999999996</v>
      </c>
      <c r="KN3" s="30">
        <v>83.430499999999995</v>
      </c>
      <c r="KO3" s="30">
        <v>78.412400000000005</v>
      </c>
      <c r="KP3" s="30">
        <v>69.035399999999996</v>
      </c>
      <c r="KQ3" s="30">
        <v>71.650300000000001</v>
      </c>
      <c r="KR3" s="30">
        <v>70.107799999999997</v>
      </c>
      <c r="KS3" s="30">
        <v>97.513000000000005</v>
      </c>
      <c r="KT3" s="30">
        <v>97.969200000000001</v>
      </c>
      <c r="KU3" s="30">
        <v>94.316699999999997</v>
      </c>
      <c r="KV3" s="30">
        <v>79.188800000000001</v>
      </c>
      <c r="KW3" s="30">
        <v>75.816199999999995</v>
      </c>
      <c r="KX3" s="30">
        <v>79.778000000000006</v>
      </c>
      <c r="KY3" s="30">
        <v>72.1982</v>
      </c>
      <c r="KZ3" s="30">
        <v>61.254300000000001</v>
      </c>
      <c r="LA3" s="30">
        <v>59.800199999999997</v>
      </c>
      <c r="LB3" s="30">
        <v>59.400100000000002</v>
      </c>
      <c r="LC3" s="30">
        <v>50.6477</v>
      </c>
      <c r="LD3" s="30">
        <v>39.340800000000002</v>
      </c>
      <c r="LE3" s="30">
        <v>28.552399999999999</v>
      </c>
      <c r="LF3" s="30">
        <v>24.303000000000001</v>
      </c>
      <c r="LG3" s="30">
        <v>13.6137</v>
      </c>
      <c r="LH3" s="30">
        <v>8.067658248097425</v>
      </c>
      <c r="LI3" s="30">
        <v>10.524877730143503</v>
      </c>
      <c r="LJ3" s="30">
        <v>12.059060784085622</v>
      </c>
      <c r="LK3" s="30">
        <v>11.075011192113804</v>
      </c>
      <c r="LL3" s="30">
        <v>10.501190027968446</v>
      </c>
      <c r="LM3" s="31"/>
      <c r="LN3" s="31"/>
      <c r="LO3" s="31"/>
      <c r="LP3" s="31"/>
      <c r="LQ3" s="31"/>
      <c r="LR3" s="31"/>
      <c r="LS3" s="31"/>
      <c r="LT3" s="31"/>
      <c r="LU3" s="31"/>
      <c r="LV3" s="31"/>
      <c r="LW3" s="31"/>
      <c r="LX3" s="31"/>
      <c r="LY3" s="31"/>
      <c r="LZ3" s="31"/>
      <c r="MA3" s="31"/>
      <c r="MB3" s="31"/>
      <c r="MC3" s="31"/>
      <c r="MD3" s="31"/>
      <c r="ME3" s="31"/>
      <c r="MF3" s="31"/>
      <c r="MG3" s="31"/>
      <c r="MH3" s="31"/>
      <c r="MI3" s="31"/>
      <c r="MJ3" s="31"/>
      <c r="MK3" s="31"/>
      <c r="ML3" s="31"/>
      <c r="MM3" s="31"/>
      <c r="MN3" s="31"/>
      <c r="MO3" s="31"/>
      <c r="MP3" s="31"/>
      <c r="MQ3" s="31"/>
      <c r="MR3" s="31"/>
      <c r="MS3" s="31"/>
      <c r="MT3" s="31"/>
      <c r="MU3" s="31"/>
      <c r="MV3" s="31"/>
      <c r="MW3" s="31"/>
      <c r="MX3" s="31"/>
      <c r="MY3" s="31"/>
      <c r="MZ3" s="31"/>
      <c r="NA3" s="31"/>
      <c r="NB3" s="31"/>
      <c r="NC3" s="31"/>
      <c r="ND3" s="31"/>
      <c r="NE3" s="31"/>
      <c r="NF3" s="31"/>
      <c r="NG3" s="31"/>
      <c r="NH3" s="31"/>
      <c r="NI3" s="31"/>
      <c r="NJ3" s="31"/>
      <c r="NK3" s="31"/>
      <c r="NL3" s="31"/>
      <c r="NM3" s="31"/>
      <c r="NN3" s="31"/>
      <c r="NO3" s="31"/>
      <c r="NP3" s="31"/>
      <c r="NQ3" s="31"/>
      <c r="NR3" s="31"/>
      <c r="NS3" s="31"/>
      <c r="NT3" s="31"/>
      <c r="NU3" s="31"/>
      <c r="NV3" s="31"/>
      <c r="NW3" s="31"/>
      <c r="NX3" s="31"/>
      <c r="NY3" s="31"/>
      <c r="NZ3" s="31"/>
      <c r="OA3" s="31"/>
      <c r="OB3" s="31"/>
      <c r="OC3" s="31"/>
      <c r="OD3" s="31"/>
      <c r="OE3" s="31"/>
      <c r="OF3" s="31"/>
      <c r="OG3" s="31"/>
      <c r="OH3" s="31"/>
      <c r="OI3" s="31"/>
      <c r="OJ3" s="31"/>
      <c r="OK3" s="31"/>
      <c r="OL3" s="31"/>
      <c r="OM3" s="31"/>
      <c r="ON3" s="31"/>
      <c r="OO3" s="31"/>
      <c r="OP3" s="31"/>
      <c r="OQ3" s="31"/>
      <c r="OR3" s="31"/>
      <c r="OS3" s="31"/>
      <c r="OT3" s="31"/>
      <c r="OU3" s="31"/>
      <c r="OV3" s="31"/>
      <c r="OW3" s="31"/>
      <c r="OX3" s="31"/>
      <c r="OY3" s="31"/>
      <c r="OZ3" s="31"/>
      <c r="PA3" s="31"/>
      <c r="PB3" s="31"/>
      <c r="PC3" s="31"/>
      <c r="PD3" s="31"/>
      <c r="PE3" s="31"/>
      <c r="PF3" s="31"/>
      <c r="PG3" s="31"/>
      <c r="PH3" s="31"/>
      <c r="PI3" s="31"/>
      <c r="PJ3" s="31"/>
      <c r="PK3" s="31"/>
      <c r="PL3" s="31"/>
      <c r="PM3" s="31"/>
      <c r="PN3" s="31"/>
      <c r="PO3" s="31"/>
      <c r="PP3" s="31"/>
      <c r="PQ3" s="31"/>
      <c r="PR3" s="31"/>
      <c r="PS3" s="31"/>
      <c r="PT3" s="31"/>
      <c r="PU3" s="31"/>
      <c r="PV3" s="31"/>
      <c r="PW3" s="31"/>
      <c r="PX3" s="31"/>
      <c r="PY3" s="31"/>
      <c r="PZ3" s="31"/>
      <c r="QA3" s="31"/>
      <c r="QB3" s="31"/>
      <c r="QC3" s="31"/>
      <c r="QD3" s="31"/>
      <c r="QE3" s="31"/>
      <c r="QF3" s="31"/>
      <c r="QG3" s="31"/>
      <c r="QH3" s="31"/>
      <c r="QI3" s="31"/>
      <c r="QJ3" s="31"/>
      <c r="QK3" s="31"/>
      <c r="QL3" s="31"/>
      <c r="QM3" s="31"/>
      <c r="QN3" s="31"/>
      <c r="QO3" s="31"/>
      <c r="QP3" s="31"/>
      <c r="QQ3" s="31"/>
      <c r="QR3" s="31"/>
      <c r="QS3" s="31"/>
      <c r="QT3" s="31"/>
      <c r="QU3" s="31"/>
      <c r="QV3" s="31"/>
      <c r="QW3" s="31"/>
      <c r="QX3" s="31"/>
      <c r="QY3" s="31"/>
      <c r="QZ3" s="31"/>
      <c r="RA3" s="31"/>
      <c r="RB3" s="31"/>
      <c r="RC3" s="31"/>
      <c r="RD3" s="31"/>
      <c r="RE3" s="31"/>
      <c r="RF3" s="31"/>
      <c r="RG3" s="31"/>
      <c r="RH3" s="31"/>
      <c r="RI3" s="31"/>
      <c r="RJ3" s="31"/>
      <c r="RK3" s="31"/>
      <c r="RL3" s="31"/>
      <c r="RM3" s="31"/>
      <c r="RN3" s="31"/>
      <c r="RO3" s="31"/>
      <c r="RP3" s="31"/>
      <c r="RQ3" s="31"/>
      <c r="RR3" s="31"/>
      <c r="RS3" s="31"/>
      <c r="RT3" s="31"/>
      <c r="RU3" s="31"/>
      <c r="RV3" s="31"/>
      <c r="RW3" s="31"/>
      <c r="RX3" s="31"/>
      <c r="RY3" s="31"/>
      <c r="RZ3" s="31"/>
      <c r="SA3" s="31"/>
      <c r="SB3" s="31"/>
      <c r="SC3" s="31"/>
      <c r="SD3" s="31"/>
      <c r="SE3" s="31"/>
      <c r="SF3" s="31"/>
      <c r="SG3" s="31"/>
      <c r="SH3" s="31"/>
      <c r="SI3" s="31"/>
      <c r="SJ3" s="31"/>
      <c r="SK3" s="31"/>
      <c r="SL3" s="31"/>
      <c r="SM3" s="31"/>
      <c r="SN3" s="31"/>
      <c r="SO3" s="31"/>
      <c r="SP3" s="31"/>
      <c r="SQ3" s="31"/>
      <c r="SR3" s="31"/>
      <c r="SS3" s="31"/>
      <c r="ST3" s="31"/>
      <c r="SU3" s="31"/>
      <c r="SV3" s="31"/>
      <c r="SW3" s="31"/>
      <c r="SX3" s="31"/>
      <c r="SY3" s="31"/>
      <c r="SZ3" s="31"/>
      <c r="TA3" s="31"/>
      <c r="TB3" s="31"/>
      <c r="TC3" s="31"/>
      <c r="TD3" s="31"/>
      <c r="TE3" s="31"/>
      <c r="TF3" s="31"/>
      <c r="TG3" s="31"/>
      <c r="TH3" s="31"/>
      <c r="TI3" s="31"/>
      <c r="TJ3" s="31"/>
      <c r="TK3" s="31"/>
      <c r="TL3" s="31"/>
      <c r="TM3" s="31"/>
      <c r="TN3" s="31"/>
      <c r="TO3" s="31"/>
      <c r="TP3" s="31"/>
      <c r="TQ3" s="31"/>
      <c r="TR3" s="31"/>
      <c r="TS3" s="31"/>
      <c r="TT3" s="31"/>
      <c r="TU3" s="31"/>
      <c r="TV3" s="32"/>
      <c r="TW3" s="32"/>
      <c r="TX3" s="32"/>
      <c r="TY3" s="32"/>
      <c r="TZ3" s="32"/>
      <c r="UA3" s="32"/>
      <c r="UB3" s="32"/>
      <c r="UC3" s="32"/>
      <c r="UD3" s="32"/>
      <c r="UE3" s="32"/>
      <c r="UF3" s="32"/>
      <c r="UG3" s="32"/>
      <c r="UH3" s="32"/>
      <c r="UI3" s="32"/>
      <c r="UJ3" s="32"/>
      <c r="UK3" s="32"/>
      <c r="UL3" s="32"/>
      <c r="UM3" s="32"/>
      <c r="UN3" s="32"/>
      <c r="UO3" s="32"/>
      <c r="UP3" s="32"/>
      <c r="UQ3" s="32"/>
      <c r="UR3" s="32"/>
      <c r="US3" s="32"/>
      <c r="UT3" s="32"/>
      <c r="UU3" s="32"/>
      <c r="UV3" s="32"/>
      <c r="UW3" s="32"/>
      <c r="UX3" s="32"/>
      <c r="UY3" s="32"/>
      <c r="UZ3" s="32"/>
      <c r="VA3" s="32"/>
      <c r="VB3" s="32"/>
      <c r="VC3" s="32"/>
      <c r="VD3" s="32"/>
      <c r="VE3" s="32"/>
      <c r="VF3" s="32"/>
      <c r="VG3" s="32"/>
      <c r="VH3" s="32"/>
      <c r="VI3" s="32"/>
      <c r="VJ3" s="32"/>
      <c r="VK3" s="32"/>
      <c r="VL3" s="32"/>
      <c r="VM3" s="32"/>
      <c r="VN3" s="32"/>
      <c r="VO3" s="32"/>
      <c r="VP3" s="32"/>
      <c r="VQ3" s="32"/>
      <c r="VR3" s="32"/>
      <c r="VS3" s="32"/>
      <c r="VT3" s="32"/>
      <c r="VU3" s="32"/>
      <c r="VV3" s="32"/>
      <c r="VW3" s="32"/>
      <c r="VX3" s="32"/>
      <c r="VY3" s="32"/>
      <c r="VZ3" s="32"/>
      <c r="WA3" s="32"/>
      <c r="WB3" s="32"/>
      <c r="WC3" s="32"/>
      <c r="WD3" s="32"/>
      <c r="WE3" s="32"/>
      <c r="WF3" s="32"/>
      <c r="WG3" s="32"/>
      <c r="WH3" s="32"/>
      <c r="WI3" s="32"/>
      <c r="WJ3" s="32"/>
      <c r="WK3" s="32"/>
      <c r="WL3" s="32"/>
      <c r="WM3" s="32"/>
      <c r="WN3" s="32"/>
      <c r="WO3" s="32"/>
      <c r="WP3" s="32"/>
      <c r="WQ3" s="32"/>
      <c r="WR3" s="32"/>
      <c r="WS3" s="32"/>
      <c r="WT3" s="32"/>
      <c r="WU3" s="32"/>
      <c r="WV3" s="32"/>
      <c r="WW3" s="32"/>
      <c r="WX3" s="32"/>
      <c r="WY3" s="32"/>
      <c r="WZ3" s="32"/>
      <c r="XA3" s="32"/>
      <c r="XB3" s="32"/>
      <c r="XC3" s="32"/>
      <c r="XD3" s="32"/>
      <c r="XE3" s="32"/>
      <c r="XF3" s="32"/>
      <c r="XG3" s="32"/>
      <c r="XH3" s="32"/>
      <c r="XI3" s="32"/>
      <c r="XJ3" s="32"/>
      <c r="XK3" s="32"/>
      <c r="XL3" s="32"/>
      <c r="XM3" s="32"/>
      <c r="XN3" s="32"/>
      <c r="XO3" s="32"/>
      <c r="XP3" s="32"/>
      <c r="XQ3" s="32"/>
      <c r="XR3" s="32"/>
      <c r="XS3" s="32"/>
      <c r="XT3" s="32"/>
      <c r="XU3" s="32"/>
      <c r="XV3" s="32"/>
      <c r="XW3" s="32"/>
      <c r="XX3" s="32"/>
      <c r="XY3" s="32"/>
      <c r="XZ3" s="32"/>
      <c r="YA3" s="32"/>
      <c r="YB3" s="32"/>
      <c r="YC3" s="32"/>
      <c r="YD3" s="32"/>
      <c r="YE3" s="32"/>
      <c r="YF3" s="32"/>
      <c r="YG3" s="32"/>
      <c r="YH3" s="32"/>
      <c r="YI3" s="32"/>
      <c r="YJ3" s="32"/>
      <c r="YK3" s="32"/>
      <c r="YL3" s="32"/>
      <c r="YM3" s="32"/>
      <c r="YN3" s="32"/>
      <c r="YO3" s="32"/>
      <c r="YP3" s="32"/>
      <c r="YQ3" s="32"/>
      <c r="YR3" s="32"/>
      <c r="YS3" s="32"/>
      <c r="YT3" s="32"/>
      <c r="YU3" s="32"/>
      <c r="YV3" s="32"/>
      <c r="YW3" s="32"/>
      <c r="YX3" s="32"/>
      <c r="YY3" s="32"/>
      <c r="YZ3" s="32"/>
      <c r="ZA3" s="32"/>
      <c r="ZB3" s="32"/>
      <c r="ZC3" s="32"/>
      <c r="ZD3" s="32"/>
      <c r="ZE3" s="32"/>
      <c r="ZF3" s="32"/>
      <c r="ZG3" s="32"/>
      <c r="ZH3" s="32"/>
      <c r="ZI3" s="32"/>
      <c r="ZJ3" s="32"/>
      <c r="ZK3" s="32"/>
      <c r="ZL3" s="32"/>
      <c r="ZM3" s="32"/>
      <c r="ZN3" s="32"/>
      <c r="ZO3" s="32"/>
      <c r="ZP3" s="32"/>
      <c r="ZQ3" s="32"/>
      <c r="ZR3" s="32"/>
      <c r="ZS3" s="32"/>
      <c r="ZT3" s="32"/>
      <c r="ZU3" s="32"/>
      <c r="ZV3" s="32"/>
      <c r="ZW3" s="32"/>
      <c r="ZX3" s="32"/>
      <c r="ZY3" s="32"/>
      <c r="ZZ3" s="32"/>
      <c r="AAA3" s="32"/>
      <c r="AAB3" s="32"/>
      <c r="AAC3" s="32"/>
      <c r="AAD3" s="32"/>
      <c r="AAE3" s="32"/>
      <c r="AAF3" s="32"/>
      <c r="AAG3" s="32"/>
      <c r="AAH3" s="32"/>
      <c r="AAI3" s="32"/>
      <c r="AAJ3" s="32"/>
      <c r="AAK3" s="32"/>
      <c r="AAL3" s="32"/>
      <c r="AAM3" s="32"/>
      <c r="AAN3" s="32"/>
      <c r="AAO3" s="32"/>
      <c r="AAP3" s="32"/>
      <c r="AAQ3" s="32"/>
      <c r="AAR3" s="32"/>
      <c r="AAS3" s="32"/>
      <c r="AAT3" s="32"/>
      <c r="AAU3" s="32"/>
      <c r="AAV3" s="32"/>
      <c r="AAW3" s="32"/>
      <c r="AAX3" s="32"/>
      <c r="AAY3" s="32"/>
      <c r="AAZ3" s="32"/>
      <c r="ABA3" s="32"/>
      <c r="ABB3" s="32"/>
      <c r="ABC3" s="32"/>
      <c r="ABD3" s="32"/>
      <c r="ABE3" s="32"/>
      <c r="ABF3" s="32"/>
      <c r="ABG3" s="32"/>
      <c r="ABH3" s="32"/>
      <c r="ABI3" s="32"/>
      <c r="ABJ3" s="32"/>
      <c r="ABK3" s="32"/>
      <c r="ABL3" s="32"/>
      <c r="ABM3" s="32"/>
      <c r="ABN3" s="32"/>
      <c r="ABO3" s="32"/>
      <c r="ABP3" s="32"/>
      <c r="ABQ3" s="32"/>
      <c r="ABR3" s="32"/>
      <c r="ABS3" s="32"/>
      <c r="ABT3" s="32"/>
      <c r="ABU3" s="32"/>
      <c r="ABV3" s="32"/>
      <c r="ABW3" s="32"/>
      <c r="ABX3" s="32"/>
      <c r="ABY3" s="32"/>
      <c r="ABZ3" s="32"/>
      <c r="ACA3" s="32"/>
      <c r="ACB3" s="32"/>
      <c r="ACC3" s="32"/>
      <c r="ACD3" s="32"/>
      <c r="ACE3" s="32"/>
      <c r="ACF3" s="32"/>
    </row>
    <row r="4" spans="1:760">
      <c r="A4" s="31" t="s">
        <v>4</v>
      </c>
      <c r="B4" s="28" t="s">
        <v>208</v>
      </c>
      <c r="C4" s="29">
        <v>614</v>
      </c>
      <c r="D4" s="30" t="s">
        <v>180</v>
      </c>
      <c r="E4" s="30" t="s">
        <v>180</v>
      </c>
      <c r="F4" s="30" t="s">
        <v>180</v>
      </c>
      <c r="G4" s="30" t="s">
        <v>180</v>
      </c>
      <c r="H4" s="30" t="s">
        <v>180</v>
      </c>
      <c r="I4" s="30" t="s">
        <v>180</v>
      </c>
      <c r="J4" s="30" t="s">
        <v>180</v>
      </c>
      <c r="K4" s="30" t="s">
        <v>180</v>
      </c>
      <c r="L4" s="30" t="s">
        <v>180</v>
      </c>
      <c r="M4" s="30" t="s">
        <v>180</v>
      </c>
      <c r="N4" s="30" t="s">
        <v>180</v>
      </c>
      <c r="O4" s="30" t="s">
        <v>180</v>
      </c>
      <c r="P4" s="30" t="s">
        <v>180</v>
      </c>
      <c r="Q4" s="30" t="s">
        <v>180</v>
      </c>
      <c r="R4" s="30" t="s">
        <v>180</v>
      </c>
      <c r="S4" s="30" t="s">
        <v>180</v>
      </c>
      <c r="T4" s="30" t="s">
        <v>180</v>
      </c>
      <c r="U4" s="30" t="s">
        <v>180</v>
      </c>
      <c r="V4" s="30" t="s">
        <v>180</v>
      </c>
      <c r="W4" s="30" t="s">
        <v>180</v>
      </c>
      <c r="X4" s="30" t="s">
        <v>180</v>
      </c>
      <c r="Y4" s="30" t="s">
        <v>180</v>
      </c>
      <c r="Z4" s="30" t="s">
        <v>180</v>
      </c>
      <c r="AA4" s="30" t="s">
        <v>180</v>
      </c>
      <c r="AB4" s="30" t="s">
        <v>180</v>
      </c>
      <c r="AC4" s="30" t="s">
        <v>180</v>
      </c>
      <c r="AD4" s="30" t="s">
        <v>180</v>
      </c>
      <c r="AE4" s="30" t="s">
        <v>180</v>
      </c>
      <c r="AF4" s="30" t="s">
        <v>180</v>
      </c>
      <c r="AG4" s="30" t="s">
        <v>180</v>
      </c>
      <c r="AH4" s="30" t="s">
        <v>180</v>
      </c>
      <c r="AI4" s="30" t="s">
        <v>180</v>
      </c>
      <c r="AJ4" s="30" t="s">
        <v>180</v>
      </c>
      <c r="AK4" s="30" t="s">
        <v>180</v>
      </c>
      <c r="AL4" s="30" t="s">
        <v>180</v>
      </c>
      <c r="AM4" s="30" t="s">
        <v>180</v>
      </c>
      <c r="AN4" s="30" t="s">
        <v>180</v>
      </c>
      <c r="AO4" s="30" t="s">
        <v>180</v>
      </c>
      <c r="AP4" s="30" t="s">
        <v>180</v>
      </c>
      <c r="AQ4" s="30" t="s">
        <v>180</v>
      </c>
      <c r="AR4" s="30" t="s">
        <v>180</v>
      </c>
      <c r="AS4" s="30" t="s">
        <v>180</v>
      </c>
      <c r="AT4" s="30" t="s">
        <v>180</v>
      </c>
      <c r="AU4" s="30" t="s">
        <v>180</v>
      </c>
      <c r="AV4" s="30" t="s">
        <v>180</v>
      </c>
      <c r="AW4" s="30" t="s">
        <v>180</v>
      </c>
      <c r="AX4" s="30" t="s">
        <v>180</v>
      </c>
      <c r="AY4" s="30" t="s">
        <v>180</v>
      </c>
      <c r="AZ4" s="30" t="s">
        <v>180</v>
      </c>
      <c r="BA4" s="30" t="s">
        <v>180</v>
      </c>
      <c r="BB4" s="30" t="s">
        <v>180</v>
      </c>
      <c r="BC4" s="30" t="s">
        <v>180</v>
      </c>
      <c r="BD4" s="30" t="s">
        <v>180</v>
      </c>
      <c r="BE4" s="30" t="s">
        <v>180</v>
      </c>
      <c r="BF4" s="30" t="s">
        <v>180</v>
      </c>
      <c r="BG4" s="30" t="s">
        <v>180</v>
      </c>
      <c r="BH4" s="30" t="s">
        <v>180</v>
      </c>
      <c r="BI4" s="30" t="s">
        <v>180</v>
      </c>
      <c r="BJ4" s="30" t="s">
        <v>180</v>
      </c>
      <c r="BK4" s="30" t="s">
        <v>180</v>
      </c>
      <c r="BL4" s="30" t="s">
        <v>180</v>
      </c>
      <c r="BM4" s="30" t="s">
        <v>180</v>
      </c>
      <c r="BN4" s="30" t="s">
        <v>180</v>
      </c>
      <c r="BO4" s="30" t="s">
        <v>180</v>
      </c>
      <c r="BP4" s="30" t="s">
        <v>180</v>
      </c>
      <c r="BQ4" s="30" t="s">
        <v>180</v>
      </c>
      <c r="BR4" s="30" t="s">
        <v>180</v>
      </c>
      <c r="BS4" s="30" t="s">
        <v>180</v>
      </c>
      <c r="BT4" s="30" t="s">
        <v>180</v>
      </c>
      <c r="BU4" s="30" t="s">
        <v>180</v>
      </c>
      <c r="BV4" s="30" t="s">
        <v>180</v>
      </c>
      <c r="BW4" s="30" t="s">
        <v>180</v>
      </c>
      <c r="BX4" s="30" t="s">
        <v>180</v>
      </c>
      <c r="BY4" s="30" t="s">
        <v>180</v>
      </c>
      <c r="BZ4" s="30" t="s">
        <v>180</v>
      </c>
      <c r="CA4" s="30" t="s">
        <v>180</v>
      </c>
      <c r="CB4" s="30" t="s">
        <v>180</v>
      </c>
      <c r="CC4" s="30" t="s">
        <v>180</v>
      </c>
      <c r="CD4" s="30" t="s">
        <v>180</v>
      </c>
      <c r="CE4" s="30" t="s">
        <v>180</v>
      </c>
      <c r="CF4" s="30" t="s">
        <v>180</v>
      </c>
      <c r="CG4" s="30" t="s">
        <v>180</v>
      </c>
      <c r="CH4" s="30" t="s">
        <v>180</v>
      </c>
      <c r="CI4" s="30" t="s">
        <v>180</v>
      </c>
      <c r="CJ4" s="30" t="s">
        <v>180</v>
      </c>
      <c r="CK4" s="30" t="s">
        <v>180</v>
      </c>
      <c r="CL4" s="30" t="s">
        <v>180</v>
      </c>
      <c r="CM4" s="30" t="s">
        <v>180</v>
      </c>
      <c r="CN4" s="30" t="s">
        <v>180</v>
      </c>
      <c r="CO4" s="30" t="s">
        <v>180</v>
      </c>
      <c r="CP4" s="30" t="s">
        <v>180</v>
      </c>
      <c r="CQ4" s="30" t="s">
        <v>180</v>
      </c>
      <c r="CR4" s="30" t="s">
        <v>180</v>
      </c>
      <c r="CS4" s="30" t="s">
        <v>180</v>
      </c>
      <c r="CT4" s="30" t="s">
        <v>180</v>
      </c>
      <c r="CU4" s="30" t="s">
        <v>180</v>
      </c>
      <c r="CV4" s="30" t="s">
        <v>180</v>
      </c>
      <c r="CW4" s="30" t="s">
        <v>180</v>
      </c>
      <c r="CX4" s="30" t="s">
        <v>180</v>
      </c>
      <c r="CY4" s="30" t="s">
        <v>180</v>
      </c>
      <c r="CZ4" s="30" t="s">
        <v>180</v>
      </c>
      <c r="DA4" s="30" t="s">
        <v>180</v>
      </c>
      <c r="DB4" s="30" t="s">
        <v>180</v>
      </c>
      <c r="DC4" s="30" t="s">
        <v>180</v>
      </c>
      <c r="DD4" s="30" t="s">
        <v>180</v>
      </c>
      <c r="DE4" s="30" t="s">
        <v>180</v>
      </c>
      <c r="DF4" s="30" t="s">
        <v>180</v>
      </c>
      <c r="DG4" s="30" t="s">
        <v>180</v>
      </c>
      <c r="DH4" s="30" t="s">
        <v>180</v>
      </c>
      <c r="DI4" s="30" t="s">
        <v>180</v>
      </c>
      <c r="DJ4" s="30" t="s">
        <v>180</v>
      </c>
      <c r="DK4" s="30" t="s">
        <v>180</v>
      </c>
      <c r="DL4" s="30" t="s">
        <v>180</v>
      </c>
      <c r="DM4" s="30" t="s">
        <v>180</v>
      </c>
      <c r="DN4" s="30" t="s">
        <v>180</v>
      </c>
      <c r="DO4" s="30" t="s">
        <v>180</v>
      </c>
      <c r="DP4" s="30" t="s">
        <v>180</v>
      </c>
      <c r="DQ4" s="30" t="s">
        <v>180</v>
      </c>
      <c r="DR4" s="30" t="s">
        <v>180</v>
      </c>
      <c r="DS4" s="30" t="s">
        <v>180</v>
      </c>
      <c r="DT4" s="30" t="s">
        <v>180</v>
      </c>
      <c r="DU4" s="30" t="s">
        <v>180</v>
      </c>
      <c r="DV4" s="30" t="s">
        <v>180</v>
      </c>
      <c r="DW4" s="30" t="s">
        <v>180</v>
      </c>
      <c r="DX4" s="30" t="s">
        <v>180</v>
      </c>
      <c r="DY4" s="30" t="s">
        <v>180</v>
      </c>
      <c r="DZ4" s="30" t="s">
        <v>180</v>
      </c>
      <c r="EA4" s="30" t="s">
        <v>180</v>
      </c>
      <c r="EB4" s="30" t="s">
        <v>180</v>
      </c>
      <c r="EC4" s="30" t="s">
        <v>180</v>
      </c>
      <c r="ED4" s="30" t="s">
        <v>180</v>
      </c>
      <c r="EE4" s="30" t="s">
        <v>180</v>
      </c>
      <c r="EF4" s="30" t="s">
        <v>180</v>
      </c>
      <c r="EG4" s="30" t="s">
        <v>180</v>
      </c>
      <c r="EH4" s="30" t="s">
        <v>180</v>
      </c>
      <c r="EI4" s="30" t="s">
        <v>180</v>
      </c>
      <c r="EJ4" s="30" t="s">
        <v>180</v>
      </c>
      <c r="EK4" s="30" t="s">
        <v>180</v>
      </c>
      <c r="EL4" s="30" t="s">
        <v>180</v>
      </c>
      <c r="EM4" s="30" t="s">
        <v>180</v>
      </c>
      <c r="EN4" s="30" t="s">
        <v>180</v>
      </c>
      <c r="EO4" s="30" t="s">
        <v>180</v>
      </c>
      <c r="EP4" s="30" t="s">
        <v>180</v>
      </c>
      <c r="EQ4" s="30" t="s">
        <v>180</v>
      </c>
      <c r="ER4" s="30" t="s">
        <v>180</v>
      </c>
      <c r="ES4" s="30" t="s">
        <v>180</v>
      </c>
      <c r="ET4" s="30" t="s">
        <v>180</v>
      </c>
      <c r="EU4" s="30" t="s">
        <v>180</v>
      </c>
      <c r="EV4" s="30" t="s">
        <v>180</v>
      </c>
      <c r="EW4" s="30" t="s">
        <v>180</v>
      </c>
      <c r="EX4" s="30" t="s">
        <v>180</v>
      </c>
      <c r="EY4" s="30" t="s">
        <v>180</v>
      </c>
      <c r="EZ4" s="30" t="s">
        <v>180</v>
      </c>
      <c r="FA4" s="30" t="s">
        <v>180</v>
      </c>
      <c r="FB4" s="30" t="s">
        <v>180</v>
      </c>
      <c r="FC4" s="30" t="s">
        <v>180</v>
      </c>
      <c r="FD4" s="30" t="s">
        <v>180</v>
      </c>
      <c r="FE4" s="30" t="s">
        <v>180</v>
      </c>
      <c r="FF4" s="30" t="s">
        <v>180</v>
      </c>
      <c r="FG4" s="30" t="s">
        <v>180</v>
      </c>
      <c r="FH4" s="30" t="s">
        <v>180</v>
      </c>
      <c r="FI4" s="30" t="s">
        <v>180</v>
      </c>
      <c r="FJ4" s="30" t="s">
        <v>180</v>
      </c>
      <c r="FK4" s="30" t="s">
        <v>180</v>
      </c>
      <c r="FL4" s="30" t="s">
        <v>180</v>
      </c>
      <c r="FM4" s="30" t="s">
        <v>180</v>
      </c>
      <c r="FN4" s="30" t="s">
        <v>180</v>
      </c>
      <c r="FO4" s="30" t="s">
        <v>180</v>
      </c>
      <c r="FP4" s="30" t="s">
        <v>180</v>
      </c>
      <c r="FQ4" s="30" t="s">
        <v>180</v>
      </c>
      <c r="FR4" s="30" t="s">
        <v>180</v>
      </c>
      <c r="FS4" s="30" t="s">
        <v>180</v>
      </c>
      <c r="FT4" s="30" t="s">
        <v>180</v>
      </c>
      <c r="FU4" s="30" t="s">
        <v>180</v>
      </c>
      <c r="FV4" s="30" t="s">
        <v>180</v>
      </c>
      <c r="FW4" s="30" t="s">
        <v>180</v>
      </c>
      <c r="FX4" s="30" t="s">
        <v>180</v>
      </c>
      <c r="FY4" s="30" t="s">
        <v>180</v>
      </c>
      <c r="FZ4" s="30" t="s">
        <v>180</v>
      </c>
      <c r="GA4" s="30" t="s">
        <v>180</v>
      </c>
      <c r="GB4" s="30" t="s">
        <v>180</v>
      </c>
      <c r="GC4" s="30" t="s">
        <v>180</v>
      </c>
      <c r="GD4" s="30" t="s">
        <v>180</v>
      </c>
      <c r="GE4" s="30" t="s">
        <v>180</v>
      </c>
      <c r="GF4" s="30" t="s">
        <v>180</v>
      </c>
      <c r="GG4" s="30" t="s">
        <v>180</v>
      </c>
      <c r="GH4" s="30" t="s">
        <v>180</v>
      </c>
      <c r="GI4" s="30" t="s">
        <v>180</v>
      </c>
      <c r="GJ4" s="30" t="s">
        <v>180</v>
      </c>
      <c r="GK4" s="30" t="s">
        <v>180</v>
      </c>
      <c r="GL4" s="30" t="s">
        <v>180</v>
      </c>
      <c r="GM4" s="30" t="s">
        <v>180</v>
      </c>
      <c r="GN4" s="30" t="s">
        <v>180</v>
      </c>
      <c r="GO4" s="30" t="s">
        <v>180</v>
      </c>
      <c r="GP4" s="30" t="s">
        <v>180</v>
      </c>
      <c r="GQ4" s="30" t="s">
        <v>180</v>
      </c>
      <c r="GR4" s="30" t="s">
        <v>180</v>
      </c>
      <c r="GS4" s="30" t="s">
        <v>180</v>
      </c>
      <c r="GT4" s="30" t="s">
        <v>180</v>
      </c>
      <c r="GU4" s="30" t="s">
        <v>180</v>
      </c>
      <c r="GV4" s="30" t="s">
        <v>180</v>
      </c>
      <c r="GW4" s="30" t="s">
        <v>180</v>
      </c>
      <c r="GX4" s="30" t="s">
        <v>180</v>
      </c>
      <c r="GY4" s="30" t="s">
        <v>180</v>
      </c>
      <c r="GZ4" s="30" t="s">
        <v>180</v>
      </c>
      <c r="HA4" s="30" t="s">
        <v>180</v>
      </c>
      <c r="HB4" s="30" t="s">
        <v>180</v>
      </c>
      <c r="HC4" s="30" t="s">
        <v>180</v>
      </c>
      <c r="HD4" s="30" t="s">
        <v>180</v>
      </c>
      <c r="HE4" s="30" t="s">
        <v>180</v>
      </c>
      <c r="HF4" s="30" t="s">
        <v>180</v>
      </c>
      <c r="HG4" s="30" t="s">
        <v>180</v>
      </c>
      <c r="HH4" s="30" t="s">
        <v>180</v>
      </c>
      <c r="HI4" s="30" t="s">
        <v>180</v>
      </c>
      <c r="HJ4" s="30" t="s">
        <v>180</v>
      </c>
      <c r="HK4" s="30" t="s">
        <v>180</v>
      </c>
      <c r="HL4" s="30" t="s">
        <v>180</v>
      </c>
      <c r="HM4" s="30" t="s">
        <v>180</v>
      </c>
      <c r="HN4" s="30" t="s">
        <v>180</v>
      </c>
      <c r="HO4" s="30" t="s">
        <v>180</v>
      </c>
      <c r="HP4" s="30" t="s">
        <v>180</v>
      </c>
      <c r="HQ4" s="30" t="s">
        <v>180</v>
      </c>
      <c r="HR4" s="30" t="s">
        <v>180</v>
      </c>
      <c r="HS4" s="30" t="s">
        <v>180</v>
      </c>
      <c r="HT4" s="30" t="s">
        <v>180</v>
      </c>
      <c r="HU4" s="30" t="s">
        <v>180</v>
      </c>
      <c r="HV4" s="30" t="s">
        <v>180</v>
      </c>
      <c r="HW4" s="30" t="s">
        <v>180</v>
      </c>
      <c r="HX4" s="30" t="s">
        <v>180</v>
      </c>
      <c r="HY4" s="30" t="s">
        <v>180</v>
      </c>
      <c r="HZ4" s="30" t="s">
        <v>180</v>
      </c>
      <c r="IA4" s="30" t="s">
        <v>180</v>
      </c>
      <c r="IB4" s="30" t="s">
        <v>180</v>
      </c>
      <c r="IC4" s="30" t="s">
        <v>180</v>
      </c>
      <c r="ID4" s="30" t="s">
        <v>180</v>
      </c>
      <c r="IE4" s="30" t="s">
        <v>180</v>
      </c>
      <c r="IF4" s="30" t="s">
        <v>180</v>
      </c>
      <c r="IG4" s="30" t="s">
        <v>180</v>
      </c>
      <c r="IH4" s="30" t="s">
        <v>180</v>
      </c>
      <c r="II4" s="30" t="s">
        <v>180</v>
      </c>
      <c r="IJ4" s="30" t="s">
        <v>180</v>
      </c>
      <c r="IK4" s="30" t="s">
        <v>180</v>
      </c>
      <c r="IL4" s="30" t="s">
        <v>180</v>
      </c>
      <c r="IM4" s="30" t="s">
        <v>180</v>
      </c>
      <c r="IN4" s="30" t="s">
        <v>180</v>
      </c>
      <c r="IO4" s="30" t="s">
        <v>180</v>
      </c>
      <c r="IP4" s="30" t="s">
        <v>180</v>
      </c>
      <c r="IQ4" s="30" t="s">
        <v>180</v>
      </c>
      <c r="IR4" s="30" t="s">
        <v>180</v>
      </c>
      <c r="IS4" s="30" t="s">
        <v>180</v>
      </c>
      <c r="IT4" s="30" t="s">
        <v>180</v>
      </c>
      <c r="IU4" s="30" t="s">
        <v>180</v>
      </c>
      <c r="IV4" s="30" t="s">
        <v>180</v>
      </c>
      <c r="IW4" s="30" t="s">
        <v>180</v>
      </c>
      <c r="IX4" s="30" t="s">
        <v>180</v>
      </c>
      <c r="IY4" s="30" t="s">
        <v>180</v>
      </c>
      <c r="IZ4" s="30" t="s">
        <v>180</v>
      </c>
      <c r="JA4" s="30" t="s">
        <v>180</v>
      </c>
      <c r="JB4" s="30" t="s">
        <v>180</v>
      </c>
      <c r="JC4" s="30" t="s">
        <v>180</v>
      </c>
      <c r="JD4" s="30" t="s">
        <v>180</v>
      </c>
      <c r="JE4" s="30" t="s">
        <v>180</v>
      </c>
      <c r="JF4" s="30" t="s">
        <v>180</v>
      </c>
      <c r="JG4" s="30" t="s">
        <v>180</v>
      </c>
      <c r="JH4" s="30" t="s">
        <v>180</v>
      </c>
      <c r="JI4" s="30" t="s">
        <v>180</v>
      </c>
      <c r="JJ4" s="30" t="s">
        <v>180</v>
      </c>
      <c r="JK4" s="30" t="s">
        <v>180</v>
      </c>
      <c r="JL4" s="30" t="s">
        <v>180</v>
      </c>
      <c r="JM4" s="30" t="s">
        <v>180</v>
      </c>
      <c r="JN4" s="30" t="s">
        <v>180</v>
      </c>
      <c r="JO4" s="30" t="s">
        <v>180</v>
      </c>
      <c r="JP4" s="30" t="s">
        <v>180</v>
      </c>
      <c r="JQ4" s="30" t="s">
        <v>180</v>
      </c>
      <c r="JR4" s="30" t="s">
        <v>180</v>
      </c>
      <c r="JS4" s="30" t="s">
        <v>180</v>
      </c>
      <c r="JT4" s="30" t="s">
        <v>180</v>
      </c>
      <c r="JU4" s="30" t="s">
        <v>180</v>
      </c>
      <c r="JV4" s="30" t="s">
        <v>180</v>
      </c>
      <c r="JW4" s="30" t="s">
        <v>180</v>
      </c>
      <c r="JX4" s="30" t="s">
        <v>180</v>
      </c>
      <c r="JY4" s="30" t="s">
        <v>180</v>
      </c>
      <c r="JZ4" s="30" t="s">
        <v>180</v>
      </c>
      <c r="KA4" s="30" t="s">
        <v>180</v>
      </c>
      <c r="KB4" s="30" t="s">
        <v>180</v>
      </c>
      <c r="KC4" s="30" t="s">
        <v>180</v>
      </c>
      <c r="KD4" s="30" t="s">
        <v>180</v>
      </c>
      <c r="KE4" s="30" t="s">
        <v>180</v>
      </c>
      <c r="KF4" s="30" t="s">
        <v>180</v>
      </c>
      <c r="KG4" s="30" t="s">
        <v>180</v>
      </c>
      <c r="KH4" s="30" t="s">
        <v>180</v>
      </c>
      <c r="KI4" s="30" t="s">
        <v>180</v>
      </c>
      <c r="KJ4" s="30" t="s">
        <v>180</v>
      </c>
      <c r="KK4" s="30" t="s">
        <v>180</v>
      </c>
      <c r="KL4" s="30" t="s">
        <v>180</v>
      </c>
      <c r="KM4" s="30" t="s">
        <v>180</v>
      </c>
      <c r="KN4" s="30" t="s">
        <v>180</v>
      </c>
      <c r="KO4" s="30" t="s">
        <v>180</v>
      </c>
      <c r="KP4" s="30" t="s">
        <v>180</v>
      </c>
      <c r="KQ4" s="30" t="s">
        <v>180</v>
      </c>
      <c r="KR4" s="30" t="s">
        <v>180</v>
      </c>
      <c r="KS4" s="30" t="s">
        <v>180</v>
      </c>
      <c r="KT4" s="30" t="s">
        <v>180</v>
      </c>
      <c r="KU4" s="30">
        <v>222.08500000000001</v>
      </c>
      <c r="KV4" s="30">
        <v>147.94300000000001</v>
      </c>
      <c r="KW4" s="30">
        <v>118.143</v>
      </c>
      <c r="KX4" s="30">
        <v>154.94900000000001</v>
      </c>
      <c r="KY4" s="30">
        <v>165.25200000000001</v>
      </c>
      <c r="KZ4" s="30">
        <v>89.903000000000006</v>
      </c>
      <c r="LA4" s="30">
        <v>80.173500000000004</v>
      </c>
      <c r="LB4" s="30">
        <v>72.971999999999994</v>
      </c>
      <c r="LC4" s="30">
        <v>59.770600000000002</v>
      </c>
      <c r="LD4" s="30">
        <v>45.405799999999999</v>
      </c>
      <c r="LE4" s="30">
        <v>44.801938579075632</v>
      </c>
      <c r="LF4" s="30">
        <v>21.616204176739338</v>
      </c>
      <c r="LG4" s="30">
        <v>21.402330239435148</v>
      </c>
      <c r="LH4" s="30">
        <v>31.61698348173222</v>
      </c>
      <c r="LI4" s="30">
        <v>36.454245197144239</v>
      </c>
      <c r="LJ4" s="30">
        <v>37.628158091492928</v>
      </c>
      <c r="LK4" s="30">
        <v>31.507202082458978</v>
      </c>
      <c r="LL4" s="30">
        <v>30.182839863812696</v>
      </c>
      <c r="LM4" s="31"/>
      <c r="LN4" s="31"/>
      <c r="LO4" s="31"/>
      <c r="LP4" s="31"/>
      <c r="LQ4" s="31"/>
      <c r="LR4" s="31"/>
      <c r="LS4" s="31"/>
      <c r="LT4" s="31"/>
      <c r="LU4" s="31"/>
      <c r="LV4" s="31"/>
      <c r="LW4" s="31"/>
      <c r="LX4" s="31"/>
      <c r="LY4" s="31"/>
      <c r="LZ4" s="31"/>
      <c r="MA4" s="31"/>
      <c r="MB4" s="31"/>
      <c r="MC4" s="31"/>
      <c r="MD4" s="31"/>
      <c r="ME4" s="31"/>
      <c r="MF4" s="31"/>
      <c r="MG4" s="31"/>
      <c r="MH4" s="31"/>
      <c r="MI4" s="31"/>
      <c r="MJ4" s="31"/>
      <c r="MK4" s="31"/>
      <c r="ML4" s="31"/>
      <c r="MM4" s="31"/>
      <c r="MN4" s="31"/>
      <c r="MO4" s="31"/>
      <c r="MP4" s="31"/>
      <c r="MQ4" s="31"/>
      <c r="MR4" s="31"/>
      <c r="MS4" s="31"/>
      <c r="MT4" s="31"/>
      <c r="MU4" s="31"/>
      <c r="MV4" s="31"/>
      <c r="MW4" s="31"/>
      <c r="MX4" s="31"/>
      <c r="MY4" s="31"/>
      <c r="MZ4" s="31"/>
      <c r="NA4" s="31"/>
      <c r="NB4" s="31"/>
      <c r="NC4" s="31"/>
      <c r="ND4" s="31"/>
      <c r="NE4" s="31"/>
      <c r="NF4" s="31"/>
      <c r="NG4" s="31"/>
      <c r="NH4" s="31"/>
      <c r="NI4" s="31"/>
      <c r="NJ4" s="31"/>
      <c r="NK4" s="31"/>
      <c r="NL4" s="31"/>
      <c r="NM4" s="31"/>
      <c r="NN4" s="31"/>
      <c r="NO4" s="31"/>
      <c r="NP4" s="31"/>
      <c r="NQ4" s="31"/>
      <c r="NR4" s="31"/>
      <c r="NS4" s="31"/>
      <c r="NT4" s="31"/>
      <c r="NU4" s="31"/>
      <c r="NV4" s="31"/>
      <c r="NW4" s="31"/>
      <c r="NX4" s="31"/>
      <c r="NY4" s="31"/>
      <c r="NZ4" s="31"/>
      <c r="OA4" s="31"/>
      <c r="OB4" s="31"/>
      <c r="OC4" s="31"/>
      <c r="OD4" s="31"/>
      <c r="OE4" s="31"/>
      <c r="OF4" s="31"/>
      <c r="OG4" s="31"/>
      <c r="OH4" s="31"/>
      <c r="OI4" s="31"/>
      <c r="OJ4" s="31"/>
      <c r="OK4" s="31"/>
      <c r="OL4" s="31"/>
      <c r="OM4" s="31"/>
      <c r="ON4" s="31"/>
      <c r="OO4" s="31"/>
      <c r="OP4" s="31"/>
      <c r="OQ4" s="31"/>
      <c r="OR4" s="31"/>
      <c r="OS4" s="31"/>
      <c r="OT4" s="31"/>
      <c r="OU4" s="31"/>
      <c r="OV4" s="31"/>
      <c r="OW4" s="31"/>
      <c r="OX4" s="31"/>
      <c r="OY4" s="31"/>
      <c r="OZ4" s="31"/>
      <c r="PA4" s="31"/>
      <c r="PB4" s="31"/>
      <c r="PC4" s="31"/>
      <c r="PD4" s="31"/>
      <c r="PE4" s="31"/>
      <c r="PF4" s="31"/>
      <c r="PG4" s="31"/>
      <c r="PH4" s="31"/>
      <c r="PI4" s="31"/>
      <c r="PJ4" s="31"/>
      <c r="PK4" s="31"/>
      <c r="PL4" s="31"/>
      <c r="PM4" s="31"/>
      <c r="PN4" s="31"/>
      <c r="PO4" s="31"/>
      <c r="PP4" s="31"/>
      <c r="PQ4" s="31"/>
      <c r="PR4" s="31"/>
      <c r="PS4" s="31"/>
      <c r="PT4" s="31"/>
      <c r="PU4" s="31"/>
      <c r="PV4" s="31"/>
      <c r="PW4" s="31"/>
      <c r="PX4" s="31"/>
      <c r="PY4" s="31"/>
      <c r="PZ4" s="31"/>
      <c r="QA4" s="31"/>
      <c r="QB4" s="31"/>
      <c r="QC4" s="31"/>
      <c r="QD4" s="31"/>
      <c r="QE4" s="31"/>
      <c r="QF4" s="31"/>
      <c r="QG4" s="31"/>
      <c r="QH4" s="31"/>
      <c r="QI4" s="31"/>
      <c r="QJ4" s="31"/>
      <c r="QK4" s="31"/>
      <c r="QL4" s="31"/>
      <c r="QM4" s="31"/>
      <c r="QN4" s="31"/>
      <c r="QO4" s="31"/>
      <c r="QP4" s="31"/>
      <c r="QQ4" s="31"/>
      <c r="QR4" s="31"/>
      <c r="QS4" s="31"/>
      <c r="QT4" s="31"/>
      <c r="QU4" s="31"/>
      <c r="QV4" s="31"/>
      <c r="QW4" s="31"/>
      <c r="QX4" s="31"/>
      <c r="QY4" s="31"/>
      <c r="QZ4" s="31"/>
      <c r="RA4" s="31"/>
      <c r="RB4" s="31"/>
      <c r="RC4" s="31"/>
      <c r="RD4" s="31"/>
      <c r="RE4" s="31"/>
      <c r="RF4" s="31"/>
      <c r="RG4" s="31"/>
      <c r="RH4" s="31"/>
      <c r="RI4" s="31"/>
      <c r="RJ4" s="31"/>
      <c r="RK4" s="31"/>
      <c r="RL4" s="31"/>
      <c r="RM4" s="31"/>
      <c r="RN4" s="31"/>
      <c r="RO4" s="31"/>
      <c r="RP4" s="31"/>
      <c r="RQ4" s="31"/>
      <c r="RR4" s="31"/>
      <c r="RS4" s="31"/>
      <c r="RT4" s="31"/>
      <c r="RU4" s="31"/>
      <c r="RV4" s="31"/>
      <c r="RW4" s="31"/>
      <c r="RX4" s="31"/>
      <c r="RY4" s="31"/>
      <c r="RZ4" s="31"/>
      <c r="SA4" s="31"/>
      <c r="SB4" s="31"/>
      <c r="SC4" s="31"/>
      <c r="SD4" s="31"/>
      <c r="SE4" s="31"/>
      <c r="SF4" s="31"/>
      <c r="SG4" s="31"/>
      <c r="SH4" s="31"/>
      <c r="SI4" s="31"/>
      <c r="SJ4" s="31"/>
      <c r="SK4" s="31"/>
      <c r="SL4" s="31"/>
      <c r="SM4" s="31"/>
      <c r="SN4" s="31"/>
      <c r="SO4" s="31"/>
      <c r="SP4" s="31"/>
      <c r="SQ4" s="31"/>
      <c r="SR4" s="31"/>
      <c r="SS4" s="31"/>
      <c r="ST4" s="31"/>
      <c r="SU4" s="31"/>
      <c r="SV4" s="31"/>
      <c r="SW4" s="31"/>
      <c r="SX4" s="31"/>
      <c r="SY4" s="31"/>
      <c r="SZ4" s="31"/>
      <c r="TA4" s="31"/>
      <c r="TB4" s="31"/>
      <c r="TC4" s="31"/>
      <c r="TD4" s="31"/>
      <c r="TE4" s="31"/>
      <c r="TF4" s="31"/>
      <c r="TG4" s="31"/>
      <c r="TH4" s="31"/>
      <c r="TI4" s="31"/>
      <c r="TJ4" s="31"/>
      <c r="TK4" s="31"/>
      <c r="TL4" s="31"/>
      <c r="TM4" s="31"/>
      <c r="TN4" s="31"/>
      <c r="TO4" s="31"/>
      <c r="TP4" s="31"/>
      <c r="TQ4" s="31"/>
      <c r="TR4" s="31"/>
      <c r="TS4" s="31"/>
      <c r="TT4" s="31"/>
      <c r="TU4" s="31"/>
      <c r="TV4" s="32"/>
      <c r="TW4" s="32"/>
      <c r="TX4" s="32"/>
      <c r="TY4" s="32"/>
      <c r="TZ4" s="32"/>
      <c r="UA4" s="32"/>
      <c r="UB4" s="32"/>
      <c r="UC4" s="32"/>
      <c r="UD4" s="32"/>
      <c r="UE4" s="32"/>
      <c r="UF4" s="32"/>
      <c r="UG4" s="32"/>
      <c r="UH4" s="32"/>
      <c r="UI4" s="32"/>
      <c r="UJ4" s="32"/>
      <c r="UK4" s="32"/>
      <c r="UL4" s="32"/>
      <c r="UM4" s="32"/>
      <c r="UN4" s="32"/>
      <c r="UO4" s="32"/>
      <c r="UP4" s="32"/>
      <c r="UQ4" s="32"/>
      <c r="UR4" s="32"/>
      <c r="US4" s="32"/>
      <c r="UT4" s="32"/>
      <c r="UU4" s="32"/>
      <c r="UV4" s="32"/>
      <c r="UW4" s="32"/>
      <c r="UX4" s="32"/>
      <c r="UY4" s="32"/>
      <c r="UZ4" s="32"/>
      <c r="VA4" s="32"/>
      <c r="VB4" s="32"/>
      <c r="VC4" s="32"/>
      <c r="VD4" s="32"/>
      <c r="VE4" s="32"/>
      <c r="VF4" s="32"/>
      <c r="VG4" s="32"/>
      <c r="VH4" s="32"/>
      <c r="VI4" s="32"/>
      <c r="VJ4" s="32"/>
      <c r="VK4" s="32"/>
      <c r="VL4" s="32"/>
      <c r="VM4" s="32"/>
      <c r="VN4" s="32"/>
      <c r="VO4" s="32"/>
      <c r="VP4" s="32"/>
      <c r="VQ4" s="32"/>
      <c r="VR4" s="32"/>
      <c r="VS4" s="32"/>
      <c r="VT4" s="32"/>
      <c r="VU4" s="32"/>
      <c r="VV4" s="32"/>
      <c r="VW4" s="32"/>
      <c r="VX4" s="32"/>
      <c r="VY4" s="32"/>
      <c r="VZ4" s="32"/>
      <c r="WA4" s="32"/>
      <c r="WB4" s="32"/>
      <c r="WC4" s="32"/>
      <c r="WD4" s="32"/>
      <c r="WE4" s="32"/>
      <c r="WF4" s="32"/>
      <c r="WG4" s="32"/>
      <c r="WH4" s="32"/>
      <c r="WI4" s="32"/>
      <c r="WJ4" s="32"/>
      <c r="WK4" s="32"/>
      <c r="WL4" s="32"/>
      <c r="WM4" s="32"/>
      <c r="WN4" s="32"/>
      <c r="WO4" s="32"/>
      <c r="WP4" s="32"/>
      <c r="WQ4" s="32"/>
      <c r="WR4" s="32"/>
      <c r="WS4" s="32"/>
      <c r="WT4" s="32"/>
      <c r="WU4" s="32"/>
      <c r="WV4" s="32"/>
      <c r="WW4" s="32"/>
      <c r="WX4" s="32"/>
      <c r="WY4" s="32"/>
      <c r="WZ4" s="32"/>
      <c r="XA4" s="32"/>
      <c r="XB4" s="32"/>
      <c r="XC4" s="32"/>
      <c r="XD4" s="32"/>
      <c r="XE4" s="32"/>
      <c r="XF4" s="32"/>
      <c r="XG4" s="32"/>
      <c r="XH4" s="32"/>
      <c r="XI4" s="32"/>
      <c r="XJ4" s="32"/>
      <c r="XK4" s="32"/>
      <c r="XL4" s="32"/>
      <c r="XM4" s="32"/>
      <c r="XN4" s="32"/>
      <c r="XO4" s="32"/>
      <c r="XP4" s="32"/>
      <c r="XQ4" s="32"/>
      <c r="XR4" s="32"/>
      <c r="XS4" s="32"/>
      <c r="XT4" s="32"/>
      <c r="XU4" s="32"/>
      <c r="XV4" s="32"/>
      <c r="XW4" s="32"/>
      <c r="XX4" s="32"/>
      <c r="XY4" s="32"/>
      <c r="XZ4" s="32"/>
      <c r="YA4" s="32"/>
      <c r="YB4" s="32"/>
      <c r="YC4" s="32"/>
      <c r="YD4" s="32"/>
      <c r="YE4" s="32"/>
      <c r="YF4" s="32"/>
      <c r="YG4" s="32"/>
      <c r="YH4" s="32"/>
      <c r="YI4" s="32"/>
      <c r="YJ4" s="32"/>
      <c r="YK4" s="32"/>
      <c r="YL4" s="32"/>
      <c r="YM4" s="32"/>
      <c r="YN4" s="32"/>
      <c r="YO4" s="32"/>
      <c r="YP4" s="32"/>
      <c r="YQ4" s="32"/>
      <c r="YR4" s="32"/>
      <c r="YS4" s="32"/>
      <c r="YT4" s="32"/>
      <c r="YU4" s="32"/>
      <c r="YV4" s="32"/>
      <c r="YW4" s="32"/>
      <c r="YX4" s="32"/>
      <c r="YY4" s="32"/>
      <c r="YZ4" s="32"/>
      <c r="ZA4" s="32"/>
      <c r="ZB4" s="32"/>
      <c r="ZC4" s="32"/>
      <c r="ZD4" s="32"/>
      <c r="ZE4" s="32"/>
      <c r="ZF4" s="32"/>
      <c r="ZG4" s="32"/>
      <c r="ZH4" s="32"/>
      <c r="ZI4" s="32"/>
      <c r="ZJ4" s="32"/>
      <c r="ZK4" s="32"/>
      <c r="ZL4" s="32"/>
      <c r="ZM4" s="32"/>
      <c r="ZN4" s="32"/>
      <c r="ZO4" s="32"/>
      <c r="ZP4" s="32"/>
      <c r="ZQ4" s="32"/>
      <c r="ZR4" s="32"/>
      <c r="ZS4" s="32"/>
      <c r="ZT4" s="32"/>
      <c r="ZU4" s="32"/>
      <c r="ZV4" s="32"/>
      <c r="ZW4" s="32"/>
      <c r="ZX4" s="32"/>
      <c r="ZY4" s="32"/>
      <c r="ZZ4" s="32"/>
      <c r="AAA4" s="32"/>
      <c r="AAB4" s="32"/>
      <c r="AAC4" s="32"/>
      <c r="AAD4" s="32"/>
      <c r="AAE4" s="32"/>
      <c r="AAF4" s="32"/>
      <c r="AAG4" s="32"/>
      <c r="AAH4" s="32"/>
      <c r="AAI4" s="32"/>
      <c r="AAJ4" s="32"/>
      <c r="AAK4" s="32"/>
      <c r="AAL4" s="32"/>
      <c r="AAM4" s="32"/>
      <c r="AAN4" s="32"/>
      <c r="AAO4" s="32"/>
      <c r="AAP4" s="32"/>
      <c r="AAQ4" s="32"/>
      <c r="AAR4" s="32"/>
      <c r="AAS4" s="32"/>
      <c r="AAT4" s="32"/>
      <c r="AAU4" s="32"/>
      <c r="AAV4" s="32"/>
      <c r="AAW4" s="32"/>
      <c r="AAX4" s="32"/>
      <c r="AAY4" s="32"/>
      <c r="AAZ4" s="32"/>
      <c r="ABA4" s="32"/>
      <c r="ABB4" s="32"/>
      <c r="ABC4" s="32"/>
      <c r="ABD4" s="32"/>
      <c r="ABE4" s="32"/>
      <c r="ABF4" s="32"/>
      <c r="ABG4" s="32"/>
      <c r="ABH4" s="32"/>
      <c r="ABI4" s="32"/>
      <c r="ABJ4" s="32"/>
      <c r="ABK4" s="32"/>
      <c r="ABL4" s="32"/>
      <c r="ABM4" s="32"/>
      <c r="ABN4" s="32"/>
      <c r="ABO4" s="32"/>
      <c r="ABP4" s="32"/>
      <c r="ABQ4" s="32"/>
      <c r="ABR4" s="32"/>
      <c r="ABS4" s="32"/>
      <c r="ABT4" s="32"/>
      <c r="ABU4" s="32"/>
      <c r="ABV4" s="32"/>
      <c r="ABW4" s="32"/>
      <c r="ABX4" s="32"/>
      <c r="ABY4" s="32"/>
      <c r="ABZ4" s="32"/>
      <c r="ACA4" s="32"/>
      <c r="ACB4" s="32"/>
      <c r="ACC4" s="32"/>
      <c r="ACD4" s="32"/>
      <c r="ACE4" s="32"/>
      <c r="ACF4" s="32"/>
    </row>
    <row r="5" spans="1:760">
      <c r="A5" s="28" t="s">
        <v>5</v>
      </c>
      <c r="B5" s="28" t="s">
        <v>209</v>
      </c>
      <c r="C5" s="29">
        <v>311</v>
      </c>
      <c r="D5" s="30" t="s">
        <v>180</v>
      </c>
      <c r="E5" s="30" t="s">
        <v>180</v>
      </c>
      <c r="F5" s="30" t="s">
        <v>180</v>
      </c>
      <c r="G5" s="30" t="s">
        <v>180</v>
      </c>
      <c r="H5" s="30" t="s">
        <v>180</v>
      </c>
      <c r="I5" s="30" t="s">
        <v>180</v>
      </c>
      <c r="J5" s="30" t="s">
        <v>180</v>
      </c>
      <c r="K5" s="30" t="s">
        <v>180</v>
      </c>
      <c r="L5" s="30" t="s">
        <v>180</v>
      </c>
      <c r="M5" s="30" t="s">
        <v>180</v>
      </c>
      <c r="N5" s="30" t="s">
        <v>180</v>
      </c>
      <c r="O5" s="30" t="s">
        <v>180</v>
      </c>
      <c r="P5" s="30" t="s">
        <v>180</v>
      </c>
      <c r="Q5" s="30" t="s">
        <v>180</v>
      </c>
      <c r="R5" s="30" t="s">
        <v>180</v>
      </c>
      <c r="S5" s="30" t="s">
        <v>180</v>
      </c>
      <c r="T5" s="30" t="s">
        <v>180</v>
      </c>
      <c r="U5" s="30" t="s">
        <v>180</v>
      </c>
      <c r="V5" s="30" t="s">
        <v>180</v>
      </c>
      <c r="W5" s="30" t="s">
        <v>180</v>
      </c>
      <c r="X5" s="30" t="s">
        <v>180</v>
      </c>
      <c r="Y5" s="30" t="s">
        <v>180</v>
      </c>
      <c r="Z5" s="30" t="s">
        <v>180</v>
      </c>
      <c r="AA5" s="30" t="s">
        <v>180</v>
      </c>
      <c r="AB5" s="30" t="s">
        <v>180</v>
      </c>
      <c r="AC5" s="30" t="s">
        <v>180</v>
      </c>
      <c r="AD5" s="30" t="s">
        <v>180</v>
      </c>
      <c r="AE5" s="30" t="s">
        <v>180</v>
      </c>
      <c r="AF5" s="30" t="s">
        <v>180</v>
      </c>
      <c r="AG5" s="30" t="s">
        <v>180</v>
      </c>
      <c r="AH5" s="30" t="s">
        <v>180</v>
      </c>
      <c r="AI5" s="30" t="s">
        <v>180</v>
      </c>
      <c r="AJ5" s="30" t="s">
        <v>180</v>
      </c>
      <c r="AK5" s="30" t="s">
        <v>180</v>
      </c>
      <c r="AL5" s="30" t="s">
        <v>180</v>
      </c>
      <c r="AM5" s="30" t="s">
        <v>180</v>
      </c>
      <c r="AN5" s="30" t="s">
        <v>180</v>
      </c>
      <c r="AO5" s="30" t="s">
        <v>180</v>
      </c>
      <c r="AP5" s="30" t="s">
        <v>180</v>
      </c>
      <c r="AQ5" s="30" t="s">
        <v>180</v>
      </c>
      <c r="AR5" s="30" t="s">
        <v>180</v>
      </c>
      <c r="AS5" s="30" t="s">
        <v>180</v>
      </c>
      <c r="AT5" s="30" t="s">
        <v>180</v>
      </c>
      <c r="AU5" s="30" t="s">
        <v>180</v>
      </c>
      <c r="AV5" s="30" t="s">
        <v>180</v>
      </c>
      <c r="AW5" s="30" t="s">
        <v>180</v>
      </c>
      <c r="AX5" s="30" t="s">
        <v>180</v>
      </c>
      <c r="AY5" s="30" t="s">
        <v>180</v>
      </c>
      <c r="AZ5" s="30" t="s">
        <v>180</v>
      </c>
      <c r="BA5" s="30" t="s">
        <v>180</v>
      </c>
      <c r="BB5" s="30" t="s">
        <v>180</v>
      </c>
      <c r="BC5" s="30" t="s">
        <v>180</v>
      </c>
      <c r="BD5" s="30" t="s">
        <v>180</v>
      </c>
      <c r="BE5" s="30" t="s">
        <v>180</v>
      </c>
      <c r="BF5" s="30" t="s">
        <v>180</v>
      </c>
      <c r="BG5" s="30" t="s">
        <v>180</v>
      </c>
      <c r="BH5" s="30" t="s">
        <v>180</v>
      </c>
      <c r="BI5" s="30" t="s">
        <v>180</v>
      </c>
      <c r="BJ5" s="30" t="s">
        <v>180</v>
      </c>
      <c r="BK5" s="30" t="s">
        <v>180</v>
      </c>
      <c r="BL5" s="30" t="s">
        <v>180</v>
      </c>
      <c r="BM5" s="30" t="s">
        <v>180</v>
      </c>
      <c r="BN5" s="30" t="s">
        <v>180</v>
      </c>
      <c r="BO5" s="30" t="s">
        <v>180</v>
      </c>
      <c r="BP5" s="30" t="s">
        <v>180</v>
      </c>
      <c r="BQ5" s="30" t="s">
        <v>180</v>
      </c>
      <c r="BR5" s="30" t="s">
        <v>180</v>
      </c>
      <c r="BS5" s="30" t="s">
        <v>180</v>
      </c>
      <c r="BT5" s="30" t="s">
        <v>180</v>
      </c>
      <c r="BU5" s="30" t="s">
        <v>180</v>
      </c>
      <c r="BV5" s="30" t="s">
        <v>180</v>
      </c>
      <c r="BW5" s="30" t="s">
        <v>180</v>
      </c>
      <c r="BX5" s="30" t="s">
        <v>180</v>
      </c>
      <c r="BY5" s="30" t="s">
        <v>180</v>
      </c>
      <c r="BZ5" s="30" t="s">
        <v>180</v>
      </c>
      <c r="CA5" s="30" t="s">
        <v>180</v>
      </c>
      <c r="CB5" s="30" t="s">
        <v>180</v>
      </c>
      <c r="CC5" s="30" t="s">
        <v>180</v>
      </c>
      <c r="CD5" s="30" t="s">
        <v>180</v>
      </c>
      <c r="CE5" s="30" t="s">
        <v>180</v>
      </c>
      <c r="CF5" s="30" t="s">
        <v>180</v>
      </c>
      <c r="CG5" s="30" t="s">
        <v>180</v>
      </c>
      <c r="CH5" s="30" t="s">
        <v>180</v>
      </c>
      <c r="CI5" s="30" t="s">
        <v>180</v>
      </c>
      <c r="CJ5" s="30" t="s">
        <v>180</v>
      </c>
      <c r="CK5" s="30" t="s">
        <v>180</v>
      </c>
      <c r="CL5" s="30" t="s">
        <v>180</v>
      </c>
      <c r="CM5" s="30" t="s">
        <v>180</v>
      </c>
      <c r="CN5" s="30" t="s">
        <v>180</v>
      </c>
      <c r="CO5" s="30" t="s">
        <v>180</v>
      </c>
      <c r="CP5" s="30" t="s">
        <v>180</v>
      </c>
      <c r="CQ5" s="30" t="s">
        <v>180</v>
      </c>
      <c r="CR5" s="30" t="s">
        <v>180</v>
      </c>
      <c r="CS5" s="30" t="s">
        <v>180</v>
      </c>
      <c r="CT5" s="30" t="s">
        <v>180</v>
      </c>
      <c r="CU5" s="30" t="s">
        <v>180</v>
      </c>
      <c r="CV5" s="30" t="s">
        <v>180</v>
      </c>
      <c r="CW5" s="30" t="s">
        <v>180</v>
      </c>
      <c r="CX5" s="30" t="s">
        <v>180</v>
      </c>
      <c r="CY5" s="30" t="s">
        <v>180</v>
      </c>
      <c r="CZ5" s="30" t="s">
        <v>180</v>
      </c>
      <c r="DA5" s="30" t="s">
        <v>180</v>
      </c>
      <c r="DB5" s="30" t="s">
        <v>180</v>
      </c>
      <c r="DC5" s="30" t="s">
        <v>180</v>
      </c>
      <c r="DD5" s="30" t="s">
        <v>180</v>
      </c>
      <c r="DE5" s="30" t="s">
        <v>180</v>
      </c>
      <c r="DF5" s="30" t="s">
        <v>180</v>
      </c>
      <c r="DG5" s="30" t="s">
        <v>180</v>
      </c>
      <c r="DH5" s="30" t="s">
        <v>180</v>
      </c>
      <c r="DI5" s="30" t="s">
        <v>180</v>
      </c>
      <c r="DJ5" s="30" t="s">
        <v>180</v>
      </c>
      <c r="DK5" s="30" t="s">
        <v>180</v>
      </c>
      <c r="DL5" s="30" t="s">
        <v>180</v>
      </c>
      <c r="DM5" s="30" t="s">
        <v>180</v>
      </c>
      <c r="DN5" s="30" t="s">
        <v>180</v>
      </c>
      <c r="DO5" s="30" t="s">
        <v>180</v>
      </c>
      <c r="DP5" s="30" t="s">
        <v>180</v>
      </c>
      <c r="DQ5" s="30" t="s">
        <v>180</v>
      </c>
      <c r="DR5" s="30" t="s">
        <v>180</v>
      </c>
      <c r="DS5" s="30" t="s">
        <v>180</v>
      </c>
      <c r="DT5" s="30" t="s">
        <v>180</v>
      </c>
      <c r="DU5" s="30" t="s">
        <v>180</v>
      </c>
      <c r="DV5" s="30" t="s">
        <v>180</v>
      </c>
      <c r="DW5" s="30" t="s">
        <v>180</v>
      </c>
      <c r="DX5" s="30" t="s">
        <v>180</v>
      </c>
      <c r="DY5" s="30" t="s">
        <v>180</v>
      </c>
      <c r="DZ5" s="30" t="s">
        <v>180</v>
      </c>
      <c r="EA5" s="30" t="s">
        <v>180</v>
      </c>
      <c r="EB5" s="30" t="s">
        <v>180</v>
      </c>
      <c r="EC5" s="30" t="s">
        <v>180</v>
      </c>
      <c r="ED5" s="30" t="s">
        <v>180</v>
      </c>
      <c r="EE5" s="30" t="s">
        <v>180</v>
      </c>
      <c r="EF5" s="30" t="s">
        <v>180</v>
      </c>
      <c r="EG5" s="30" t="s">
        <v>180</v>
      </c>
      <c r="EH5" s="30" t="s">
        <v>180</v>
      </c>
      <c r="EI5" s="30" t="s">
        <v>180</v>
      </c>
      <c r="EJ5" s="30" t="s">
        <v>180</v>
      </c>
      <c r="EK5" s="30" t="s">
        <v>180</v>
      </c>
      <c r="EL5" s="30" t="s">
        <v>180</v>
      </c>
      <c r="EM5" s="30" t="s">
        <v>180</v>
      </c>
      <c r="EN5" s="30" t="s">
        <v>180</v>
      </c>
      <c r="EO5" s="30" t="s">
        <v>180</v>
      </c>
      <c r="EP5" s="30" t="s">
        <v>180</v>
      </c>
      <c r="EQ5" s="30" t="s">
        <v>180</v>
      </c>
      <c r="ER5" s="30" t="s">
        <v>180</v>
      </c>
      <c r="ES5" s="30" t="s">
        <v>180</v>
      </c>
      <c r="ET5" s="30" t="s">
        <v>180</v>
      </c>
      <c r="EU5" s="30" t="s">
        <v>180</v>
      </c>
      <c r="EV5" s="30" t="s">
        <v>180</v>
      </c>
      <c r="EW5" s="30" t="s">
        <v>180</v>
      </c>
      <c r="EX5" s="30" t="s">
        <v>180</v>
      </c>
      <c r="EY5" s="30" t="s">
        <v>180</v>
      </c>
      <c r="EZ5" s="30" t="s">
        <v>180</v>
      </c>
      <c r="FA5" s="30" t="s">
        <v>180</v>
      </c>
      <c r="FB5" s="30" t="s">
        <v>180</v>
      </c>
      <c r="FC5" s="30" t="s">
        <v>180</v>
      </c>
      <c r="FD5" s="30" t="s">
        <v>180</v>
      </c>
      <c r="FE5" s="30" t="s">
        <v>180</v>
      </c>
      <c r="FF5" s="30" t="s">
        <v>180</v>
      </c>
      <c r="FG5" s="30" t="s">
        <v>180</v>
      </c>
      <c r="FH5" s="30" t="s">
        <v>180</v>
      </c>
      <c r="FI5" s="30" t="s">
        <v>180</v>
      </c>
      <c r="FJ5" s="30" t="s">
        <v>180</v>
      </c>
      <c r="FK5" s="30" t="s">
        <v>180</v>
      </c>
      <c r="FL5" s="30" t="s">
        <v>180</v>
      </c>
      <c r="FM5" s="30" t="s">
        <v>180</v>
      </c>
      <c r="FN5" s="30" t="s">
        <v>180</v>
      </c>
      <c r="FO5" s="30" t="s">
        <v>180</v>
      </c>
      <c r="FP5" s="30" t="s">
        <v>180</v>
      </c>
      <c r="FQ5" s="30" t="s">
        <v>180</v>
      </c>
      <c r="FR5" s="30" t="s">
        <v>180</v>
      </c>
      <c r="FS5" s="30" t="s">
        <v>180</v>
      </c>
      <c r="FT5" s="30" t="s">
        <v>180</v>
      </c>
      <c r="FU5" s="30" t="s">
        <v>180</v>
      </c>
      <c r="FV5" s="30" t="s">
        <v>180</v>
      </c>
      <c r="FW5" s="30" t="s">
        <v>180</v>
      </c>
      <c r="FX5" s="30" t="s">
        <v>180</v>
      </c>
      <c r="FY5" s="30" t="s">
        <v>180</v>
      </c>
      <c r="FZ5" s="30" t="s">
        <v>180</v>
      </c>
      <c r="GA5" s="30" t="s">
        <v>180</v>
      </c>
      <c r="GB5" s="30" t="s">
        <v>180</v>
      </c>
      <c r="GC5" s="30" t="s">
        <v>180</v>
      </c>
      <c r="GD5" s="30" t="s">
        <v>180</v>
      </c>
      <c r="GE5" s="30" t="s">
        <v>180</v>
      </c>
      <c r="GF5" s="30" t="s">
        <v>180</v>
      </c>
      <c r="GG5" s="30" t="s">
        <v>180</v>
      </c>
      <c r="GH5" s="30" t="s">
        <v>180</v>
      </c>
      <c r="GI5" s="30" t="s">
        <v>180</v>
      </c>
      <c r="GJ5" s="30" t="s">
        <v>180</v>
      </c>
      <c r="GK5" s="30" t="s">
        <v>180</v>
      </c>
      <c r="GL5" s="30" t="s">
        <v>180</v>
      </c>
      <c r="GM5" s="30" t="s">
        <v>180</v>
      </c>
      <c r="GN5" s="30" t="s">
        <v>180</v>
      </c>
      <c r="GO5" s="30" t="s">
        <v>180</v>
      </c>
      <c r="GP5" s="30" t="s">
        <v>180</v>
      </c>
      <c r="GQ5" s="30" t="s">
        <v>180</v>
      </c>
      <c r="GR5" s="30" t="s">
        <v>180</v>
      </c>
      <c r="GS5" s="30" t="s">
        <v>180</v>
      </c>
      <c r="GT5" s="30" t="s">
        <v>180</v>
      </c>
      <c r="GU5" s="30" t="s">
        <v>180</v>
      </c>
      <c r="GV5" s="30" t="s">
        <v>180</v>
      </c>
      <c r="GW5" s="30" t="s">
        <v>180</v>
      </c>
      <c r="GX5" s="30" t="s">
        <v>180</v>
      </c>
      <c r="GY5" s="30" t="s">
        <v>180</v>
      </c>
      <c r="GZ5" s="30" t="s">
        <v>180</v>
      </c>
      <c r="HA5" s="30" t="s">
        <v>180</v>
      </c>
      <c r="HB5" s="30" t="s">
        <v>180</v>
      </c>
      <c r="HC5" s="30" t="s">
        <v>180</v>
      </c>
      <c r="HD5" s="30" t="s">
        <v>180</v>
      </c>
      <c r="HE5" s="30" t="s">
        <v>180</v>
      </c>
      <c r="HF5" s="30" t="s">
        <v>180</v>
      </c>
      <c r="HG5" s="30" t="s">
        <v>180</v>
      </c>
      <c r="HH5" s="30" t="s">
        <v>180</v>
      </c>
      <c r="HI5" s="30" t="s">
        <v>180</v>
      </c>
      <c r="HJ5" s="30" t="s">
        <v>180</v>
      </c>
      <c r="HK5" s="30" t="s">
        <v>180</v>
      </c>
      <c r="HL5" s="30" t="s">
        <v>180</v>
      </c>
      <c r="HM5" s="30" t="s">
        <v>180</v>
      </c>
      <c r="HN5" s="30" t="s">
        <v>180</v>
      </c>
      <c r="HO5" s="30" t="s">
        <v>180</v>
      </c>
      <c r="HP5" s="30" t="s">
        <v>180</v>
      </c>
      <c r="HQ5" s="30" t="s">
        <v>180</v>
      </c>
      <c r="HR5" s="30" t="s">
        <v>180</v>
      </c>
      <c r="HS5" s="30" t="s">
        <v>180</v>
      </c>
      <c r="HT5" s="30" t="s">
        <v>180</v>
      </c>
      <c r="HU5" s="30" t="s">
        <v>180</v>
      </c>
      <c r="HV5" s="30" t="s">
        <v>180</v>
      </c>
      <c r="HW5" s="30" t="s">
        <v>180</v>
      </c>
      <c r="HX5" s="30" t="s">
        <v>180</v>
      </c>
      <c r="HY5" s="30" t="s">
        <v>180</v>
      </c>
      <c r="HZ5" s="30" t="s">
        <v>180</v>
      </c>
      <c r="IA5" s="30" t="s">
        <v>180</v>
      </c>
      <c r="IB5" s="30" t="s">
        <v>180</v>
      </c>
      <c r="IC5" s="30" t="s">
        <v>180</v>
      </c>
      <c r="ID5" s="30" t="s">
        <v>180</v>
      </c>
      <c r="IE5" s="30" t="s">
        <v>180</v>
      </c>
      <c r="IF5" s="30" t="s">
        <v>180</v>
      </c>
      <c r="IG5" s="30" t="s">
        <v>180</v>
      </c>
      <c r="IH5" s="30" t="s">
        <v>180</v>
      </c>
      <c r="II5" s="30" t="s">
        <v>180</v>
      </c>
      <c r="IJ5" s="30" t="s">
        <v>180</v>
      </c>
      <c r="IK5" s="30" t="s">
        <v>180</v>
      </c>
      <c r="IL5" s="30" t="s">
        <v>180</v>
      </c>
      <c r="IM5" s="30" t="s">
        <v>180</v>
      </c>
      <c r="IN5" s="30" t="s">
        <v>180</v>
      </c>
      <c r="IO5" s="30" t="s">
        <v>180</v>
      </c>
      <c r="IP5" s="30" t="s">
        <v>180</v>
      </c>
      <c r="IQ5" s="30" t="s">
        <v>180</v>
      </c>
      <c r="IR5" s="30" t="s">
        <v>180</v>
      </c>
      <c r="IS5" s="30" t="s">
        <v>180</v>
      </c>
      <c r="IT5" s="30" t="s">
        <v>180</v>
      </c>
      <c r="IU5" s="30" t="s">
        <v>180</v>
      </c>
      <c r="IV5" s="30" t="s">
        <v>180</v>
      </c>
      <c r="IW5" s="30" t="s">
        <v>180</v>
      </c>
      <c r="IX5" s="30" t="s">
        <v>180</v>
      </c>
      <c r="IY5" s="30" t="s">
        <v>180</v>
      </c>
      <c r="IZ5" s="30" t="s">
        <v>180</v>
      </c>
      <c r="JA5" s="30" t="s">
        <v>180</v>
      </c>
      <c r="JB5" s="30" t="s">
        <v>180</v>
      </c>
      <c r="JC5" s="30" t="s">
        <v>180</v>
      </c>
      <c r="JD5" s="30" t="s">
        <v>180</v>
      </c>
      <c r="JE5" s="30" t="s">
        <v>180</v>
      </c>
      <c r="JF5" s="30" t="s">
        <v>180</v>
      </c>
      <c r="JG5" s="30" t="s">
        <v>180</v>
      </c>
      <c r="JH5" s="30" t="s">
        <v>180</v>
      </c>
      <c r="JI5" s="30" t="s">
        <v>180</v>
      </c>
      <c r="JJ5" s="30" t="s">
        <v>180</v>
      </c>
      <c r="JK5" s="30" t="s">
        <v>180</v>
      </c>
      <c r="JL5" s="30" t="s">
        <v>180</v>
      </c>
      <c r="JM5" s="30" t="s">
        <v>180</v>
      </c>
      <c r="JN5" s="30" t="s">
        <v>180</v>
      </c>
      <c r="JO5" s="30" t="s">
        <v>180</v>
      </c>
      <c r="JP5" s="30" t="s">
        <v>180</v>
      </c>
      <c r="JQ5" s="30" t="s">
        <v>180</v>
      </c>
      <c r="JR5" s="30" t="s">
        <v>180</v>
      </c>
      <c r="JS5" s="30" t="s">
        <v>180</v>
      </c>
      <c r="JT5" s="30" t="s">
        <v>180</v>
      </c>
      <c r="JU5" s="30" t="s">
        <v>180</v>
      </c>
      <c r="JV5" s="30" t="s">
        <v>180</v>
      </c>
      <c r="JW5" s="30" t="s">
        <v>180</v>
      </c>
      <c r="JX5" s="30" t="s">
        <v>180</v>
      </c>
      <c r="JY5" s="30" t="s">
        <v>180</v>
      </c>
      <c r="JZ5" s="30" t="s">
        <v>180</v>
      </c>
      <c r="KA5" s="30" t="s">
        <v>180</v>
      </c>
      <c r="KB5" s="30" t="s">
        <v>180</v>
      </c>
      <c r="KC5" s="30" t="s">
        <v>180</v>
      </c>
      <c r="KD5" s="30" t="s">
        <v>180</v>
      </c>
      <c r="KE5" s="30" t="s">
        <v>180</v>
      </c>
      <c r="KF5" s="30" t="s">
        <v>180</v>
      </c>
      <c r="KG5" s="30" t="s">
        <v>180</v>
      </c>
      <c r="KH5" s="30" t="s">
        <v>180</v>
      </c>
      <c r="KI5" s="30" t="s">
        <v>180</v>
      </c>
      <c r="KJ5" s="30" t="s">
        <v>180</v>
      </c>
      <c r="KK5" s="30" t="s">
        <v>180</v>
      </c>
      <c r="KL5" s="30" t="s">
        <v>180</v>
      </c>
      <c r="KM5" s="30" t="s">
        <v>180</v>
      </c>
      <c r="KN5" s="30" t="s">
        <v>180</v>
      </c>
      <c r="KO5" s="30" t="s">
        <v>180</v>
      </c>
      <c r="KP5" s="30" t="s">
        <v>180</v>
      </c>
      <c r="KQ5" s="30" t="s">
        <v>180</v>
      </c>
      <c r="KR5" s="30" t="s">
        <v>180</v>
      </c>
      <c r="KS5" s="30" t="s">
        <v>180</v>
      </c>
      <c r="KT5" s="30" t="s">
        <v>180</v>
      </c>
      <c r="KU5" s="30" t="s">
        <v>180</v>
      </c>
      <c r="KV5" s="30" t="s">
        <v>180</v>
      </c>
      <c r="KW5" s="30" t="s">
        <v>180</v>
      </c>
      <c r="KX5" s="30">
        <v>99.68594455990339</v>
      </c>
      <c r="KY5" s="30">
        <v>96.98980462443015</v>
      </c>
      <c r="KZ5" s="30">
        <v>108.56059165245465</v>
      </c>
      <c r="LA5" s="30">
        <v>113.44026068033889</v>
      </c>
      <c r="LB5" s="30">
        <v>128.16504254760309</v>
      </c>
      <c r="LC5" s="30">
        <v>127.51905666989632</v>
      </c>
      <c r="LD5" s="30">
        <v>122.98510543377775</v>
      </c>
      <c r="LE5" s="30">
        <v>94.99017559737436</v>
      </c>
      <c r="LF5" s="30">
        <v>90.867928327683885</v>
      </c>
      <c r="LG5" s="30">
        <v>79.20168069664588</v>
      </c>
      <c r="LH5" s="30">
        <v>77.271030672800677</v>
      </c>
      <c r="LI5" s="30">
        <v>102.46005785783554</v>
      </c>
      <c r="LJ5" s="30">
        <v>90.781817108373318</v>
      </c>
      <c r="LK5" s="30">
        <v>92.86893089917983</v>
      </c>
      <c r="LL5" s="30">
        <v>89.137359423903078</v>
      </c>
      <c r="LM5" s="31"/>
      <c r="LN5" s="31"/>
      <c r="LO5" s="31"/>
      <c r="LP5" s="31"/>
      <c r="LQ5" s="31"/>
      <c r="LR5" s="31"/>
      <c r="LS5" s="31"/>
      <c r="LT5" s="31"/>
      <c r="LU5" s="31"/>
      <c r="LV5" s="31"/>
      <c r="LW5" s="31"/>
      <c r="LX5" s="31"/>
      <c r="LY5" s="31"/>
      <c r="LZ5" s="31"/>
      <c r="MA5" s="31"/>
      <c r="MB5" s="31"/>
      <c r="MC5" s="31"/>
      <c r="MD5" s="31"/>
      <c r="ME5" s="31"/>
      <c r="MF5" s="31"/>
      <c r="MG5" s="31"/>
      <c r="MH5" s="31"/>
      <c r="MI5" s="31"/>
      <c r="MJ5" s="31"/>
      <c r="MK5" s="31"/>
      <c r="ML5" s="31"/>
      <c r="MM5" s="31"/>
      <c r="MN5" s="31"/>
      <c r="MO5" s="31"/>
      <c r="MP5" s="31"/>
      <c r="MQ5" s="31"/>
      <c r="MR5" s="31"/>
      <c r="MS5" s="31"/>
      <c r="MT5" s="31"/>
      <c r="MU5" s="31"/>
      <c r="MV5" s="31"/>
      <c r="MW5" s="31"/>
      <c r="MX5" s="31"/>
      <c r="MY5" s="31"/>
      <c r="MZ5" s="31"/>
      <c r="NA5" s="31"/>
      <c r="NB5" s="31"/>
      <c r="NC5" s="31"/>
      <c r="ND5" s="31"/>
      <c r="NE5" s="31"/>
      <c r="NF5" s="31"/>
      <c r="NG5" s="31"/>
      <c r="NH5" s="31"/>
      <c r="NI5" s="31"/>
      <c r="NJ5" s="31"/>
      <c r="NK5" s="31"/>
      <c r="NL5" s="31"/>
      <c r="NM5" s="31"/>
      <c r="NN5" s="31"/>
      <c r="NO5" s="31"/>
      <c r="NP5" s="31"/>
      <c r="NQ5" s="31"/>
      <c r="NR5" s="31"/>
      <c r="NS5" s="31"/>
      <c r="NT5" s="31"/>
      <c r="NU5" s="31"/>
      <c r="NV5" s="31"/>
      <c r="NW5" s="31"/>
      <c r="NX5" s="31"/>
      <c r="NY5" s="31"/>
      <c r="NZ5" s="31"/>
      <c r="OA5" s="31"/>
      <c r="OB5" s="31"/>
      <c r="OC5" s="31"/>
      <c r="OD5" s="31"/>
      <c r="OE5" s="31"/>
      <c r="OF5" s="31"/>
      <c r="OG5" s="31"/>
      <c r="OH5" s="31"/>
      <c r="OI5" s="31"/>
      <c r="OJ5" s="31"/>
      <c r="OK5" s="31"/>
      <c r="OL5" s="31"/>
      <c r="OM5" s="31"/>
      <c r="ON5" s="31"/>
      <c r="OO5" s="31"/>
      <c r="OP5" s="31"/>
      <c r="OQ5" s="31"/>
      <c r="OR5" s="31"/>
      <c r="OS5" s="31"/>
      <c r="OT5" s="31"/>
      <c r="OU5" s="31"/>
      <c r="OV5" s="31"/>
      <c r="OW5" s="31"/>
      <c r="OX5" s="31"/>
      <c r="OY5" s="31"/>
      <c r="OZ5" s="31"/>
      <c r="PA5" s="31"/>
      <c r="PB5" s="31"/>
      <c r="PC5" s="31"/>
      <c r="PD5" s="31"/>
      <c r="PE5" s="31"/>
      <c r="PF5" s="31"/>
      <c r="PG5" s="31"/>
      <c r="PH5" s="31"/>
      <c r="PI5" s="31"/>
      <c r="PJ5" s="31"/>
      <c r="PK5" s="31"/>
      <c r="PL5" s="31"/>
      <c r="PM5" s="31"/>
      <c r="PN5" s="31"/>
      <c r="PO5" s="31"/>
      <c r="PP5" s="31"/>
      <c r="PQ5" s="31"/>
      <c r="PR5" s="31"/>
      <c r="PS5" s="31"/>
      <c r="PT5" s="31"/>
      <c r="PU5" s="31"/>
      <c r="PV5" s="31"/>
      <c r="PW5" s="31"/>
      <c r="PX5" s="31"/>
      <c r="PY5" s="31"/>
      <c r="PZ5" s="31"/>
      <c r="QA5" s="31"/>
      <c r="QB5" s="31"/>
      <c r="QC5" s="31"/>
      <c r="QD5" s="31"/>
      <c r="QE5" s="31"/>
      <c r="QF5" s="31"/>
      <c r="QG5" s="31"/>
      <c r="QH5" s="31"/>
      <c r="QI5" s="31"/>
      <c r="QJ5" s="31"/>
      <c r="QK5" s="31"/>
      <c r="QL5" s="31"/>
      <c r="QM5" s="31"/>
      <c r="QN5" s="31"/>
      <c r="QO5" s="31"/>
      <c r="QP5" s="31"/>
      <c r="QQ5" s="31"/>
      <c r="QR5" s="31"/>
      <c r="QS5" s="31"/>
      <c r="QT5" s="31"/>
      <c r="QU5" s="31"/>
      <c r="QV5" s="31"/>
      <c r="QW5" s="31"/>
      <c r="QX5" s="31"/>
      <c r="QY5" s="31"/>
      <c r="QZ5" s="31"/>
      <c r="RA5" s="31"/>
      <c r="RB5" s="31"/>
      <c r="RC5" s="31"/>
      <c r="RD5" s="31"/>
      <c r="RE5" s="31"/>
      <c r="RF5" s="31"/>
      <c r="RG5" s="31"/>
      <c r="RH5" s="31"/>
      <c r="RI5" s="31"/>
      <c r="RJ5" s="31"/>
      <c r="RK5" s="31"/>
      <c r="RL5" s="31"/>
      <c r="RM5" s="31"/>
      <c r="RN5" s="31"/>
      <c r="RO5" s="31"/>
      <c r="RP5" s="31"/>
      <c r="RQ5" s="31"/>
      <c r="RR5" s="31"/>
      <c r="RS5" s="31"/>
      <c r="RT5" s="31"/>
      <c r="RU5" s="31"/>
      <c r="RV5" s="31"/>
      <c r="RW5" s="31"/>
      <c r="RX5" s="31"/>
      <c r="RY5" s="31"/>
      <c r="RZ5" s="31"/>
      <c r="SA5" s="31"/>
      <c r="SB5" s="31"/>
      <c r="SC5" s="31"/>
      <c r="SD5" s="31"/>
      <c r="SE5" s="31"/>
      <c r="SF5" s="31"/>
      <c r="SG5" s="31"/>
      <c r="SH5" s="31"/>
      <c r="SI5" s="31"/>
      <c r="SJ5" s="31"/>
      <c r="SK5" s="31"/>
      <c r="SL5" s="31"/>
      <c r="SM5" s="31"/>
      <c r="SN5" s="31"/>
      <c r="SO5" s="31"/>
      <c r="SP5" s="31"/>
      <c r="SQ5" s="31"/>
      <c r="SR5" s="31"/>
      <c r="SS5" s="31"/>
      <c r="ST5" s="31"/>
      <c r="SU5" s="31"/>
      <c r="SV5" s="31"/>
      <c r="SW5" s="31"/>
      <c r="SX5" s="31"/>
      <c r="SY5" s="31"/>
      <c r="SZ5" s="31"/>
      <c r="TA5" s="31"/>
      <c r="TB5" s="31"/>
      <c r="TC5" s="31"/>
      <c r="TD5" s="31"/>
      <c r="TE5" s="31"/>
      <c r="TF5" s="31"/>
      <c r="TG5" s="31"/>
      <c r="TH5" s="31"/>
      <c r="TI5" s="31"/>
      <c r="TJ5" s="31"/>
      <c r="TK5" s="31"/>
      <c r="TL5" s="31"/>
      <c r="TM5" s="31"/>
      <c r="TN5" s="31"/>
      <c r="TO5" s="31"/>
      <c r="TP5" s="31"/>
      <c r="TQ5" s="31"/>
      <c r="TR5" s="31"/>
      <c r="TS5" s="31"/>
      <c r="TT5" s="31"/>
      <c r="TU5" s="31"/>
      <c r="TV5" s="32"/>
      <c r="TW5" s="32"/>
      <c r="TX5" s="32"/>
      <c r="TY5" s="32"/>
      <c r="TZ5" s="32"/>
      <c r="UA5" s="32"/>
      <c r="UB5" s="32"/>
      <c r="UC5" s="32"/>
      <c r="UD5" s="32"/>
      <c r="UE5" s="32"/>
      <c r="UF5" s="32"/>
      <c r="UG5" s="32"/>
      <c r="UH5" s="32"/>
      <c r="UI5" s="32"/>
      <c r="UJ5" s="32"/>
      <c r="UK5" s="32"/>
      <c r="UL5" s="32"/>
      <c r="UM5" s="32"/>
      <c r="UN5" s="32"/>
      <c r="UO5" s="32"/>
      <c r="UP5" s="32"/>
      <c r="UQ5" s="32"/>
      <c r="UR5" s="32"/>
      <c r="US5" s="32"/>
      <c r="UT5" s="32"/>
      <c r="UU5" s="32"/>
      <c r="UV5" s="32"/>
      <c r="UW5" s="32"/>
      <c r="UX5" s="32"/>
      <c r="UY5" s="32"/>
      <c r="UZ5" s="32"/>
      <c r="VA5" s="32"/>
      <c r="VB5" s="32"/>
      <c r="VC5" s="32"/>
      <c r="VD5" s="32"/>
      <c r="VE5" s="32"/>
      <c r="VF5" s="32"/>
      <c r="VG5" s="32"/>
      <c r="VH5" s="32"/>
      <c r="VI5" s="32"/>
      <c r="VJ5" s="32"/>
      <c r="VK5" s="32"/>
      <c r="VL5" s="32"/>
      <c r="VM5" s="32"/>
      <c r="VN5" s="32"/>
      <c r="VO5" s="32"/>
      <c r="VP5" s="32"/>
      <c r="VQ5" s="32"/>
      <c r="VR5" s="32"/>
      <c r="VS5" s="32"/>
      <c r="VT5" s="32"/>
      <c r="VU5" s="32"/>
      <c r="VV5" s="32"/>
      <c r="VW5" s="32"/>
      <c r="VX5" s="32"/>
      <c r="VY5" s="32"/>
      <c r="VZ5" s="32"/>
      <c r="WA5" s="32"/>
      <c r="WB5" s="32"/>
      <c r="WC5" s="32"/>
      <c r="WD5" s="32"/>
      <c r="WE5" s="32"/>
      <c r="WF5" s="32"/>
      <c r="WG5" s="32"/>
      <c r="WH5" s="32"/>
      <c r="WI5" s="32"/>
      <c r="WJ5" s="32"/>
      <c r="WK5" s="32"/>
      <c r="WL5" s="32"/>
      <c r="WM5" s="32"/>
      <c r="WN5" s="32"/>
      <c r="WO5" s="32"/>
      <c r="WP5" s="32"/>
      <c r="WQ5" s="32"/>
      <c r="WR5" s="32"/>
      <c r="WS5" s="32"/>
      <c r="WT5" s="32"/>
      <c r="WU5" s="32"/>
      <c r="WV5" s="32"/>
      <c r="WW5" s="32"/>
      <c r="WX5" s="32"/>
      <c r="WY5" s="32"/>
      <c r="WZ5" s="32"/>
      <c r="XA5" s="32"/>
      <c r="XB5" s="32"/>
      <c r="XC5" s="32"/>
      <c r="XD5" s="32"/>
      <c r="XE5" s="32"/>
      <c r="XF5" s="32"/>
      <c r="XG5" s="32"/>
      <c r="XH5" s="32"/>
      <c r="XI5" s="32"/>
      <c r="XJ5" s="32"/>
      <c r="XK5" s="32"/>
      <c r="XL5" s="32"/>
      <c r="XM5" s="32"/>
      <c r="XN5" s="32"/>
      <c r="XO5" s="32"/>
      <c r="XP5" s="32"/>
      <c r="XQ5" s="32"/>
      <c r="XR5" s="32"/>
      <c r="XS5" s="32"/>
      <c r="XT5" s="32"/>
      <c r="XU5" s="32"/>
      <c r="XV5" s="32"/>
      <c r="XW5" s="32"/>
      <c r="XX5" s="32"/>
      <c r="XY5" s="32"/>
      <c r="XZ5" s="32"/>
      <c r="YA5" s="32"/>
      <c r="YB5" s="32"/>
      <c r="YC5" s="32"/>
      <c r="YD5" s="32"/>
      <c r="YE5" s="32"/>
      <c r="YF5" s="32"/>
      <c r="YG5" s="32"/>
      <c r="YH5" s="32"/>
      <c r="YI5" s="32"/>
      <c r="YJ5" s="32"/>
      <c r="YK5" s="32"/>
      <c r="YL5" s="32"/>
      <c r="YM5" s="32"/>
      <c r="YN5" s="32"/>
      <c r="YO5" s="32"/>
      <c r="YP5" s="32"/>
      <c r="YQ5" s="32"/>
      <c r="YR5" s="32"/>
      <c r="YS5" s="32"/>
      <c r="YT5" s="32"/>
      <c r="YU5" s="32"/>
      <c r="YV5" s="32"/>
      <c r="YW5" s="32"/>
      <c r="YX5" s="32"/>
      <c r="YY5" s="32"/>
      <c r="YZ5" s="32"/>
      <c r="ZA5" s="32"/>
      <c r="ZB5" s="32"/>
      <c r="ZC5" s="32"/>
      <c r="ZD5" s="32"/>
      <c r="ZE5" s="32"/>
      <c r="ZF5" s="32"/>
      <c r="ZG5" s="32"/>
      <c r="ZH5" s="32"/>
      <c r="ZI5" s="32"/>
      <c r="ZJ5" s="32"/>
      <c r="ZK5" s="32"/>
      <c r="ZL5" s="32"/>
      <c r="ZM5" s="32"/>
      <c r="ZN5" s="32"/>
      <c r="ZO5" s="32"/>
      <c r="ZP5" s="32"/>
      <c r="ZQ5" s="32"/>
      <c r="ZR5" s="32"/>
      <c r="ZS5" s="32"/>
      <c r="ZT5" s="32"/>
      <c r="ZU5" s="32"/>
      <c r="ZV5" s="32"/>
      <c r="ZW5" s="32"/>
      <c r="ZX5" s="32"/>
      <c r="ZY5" s="32"/>
      <c r="ZZ5" s="32"/>
      <c r="AAA5" s="32"/>
      <c r="AAB5" s="32"/>
      <c r="AAC5" s="32"/>
      <c r="AAD5" s="32"/>
      <c r="AAE5" s="32"/>
      <c r="AAF5" s="32"/>
      <c r="AAG5" s="32"/>
      <c r="AAH5" s="32"/>
      <c r="AAI5" s="32"/>
      <c r="AAJ5" s="32"/>
      <c r="AAK5" s="32"/>
      <c r="AAL5" s="32"/>
      <c r="AAM5" s="32"/>
      <c r="AAN5" s="32"/>
      <c r="AAO5" s="32"/>
      <c r="AAP5" s="32"/>
      <c r="AAQ5" s="32"/>
      <c r="AAR5" s="32"/>
      <c r="AAS5" s="32"/>
      <c r="AAT5" s="32"/>
      <c r="AAU5" s="32"/>
      <c r="AAV5" s="32"/>
      <c r="AAW5" s="32"/>
      <c r="AAX5" s="32"/>
      <c r="AAY5" s="32"/>
      <c r="AAZ5" s="32"/>
      <c r="ABA5" s="32"/>
      <c r="ABB5" s="32"/>
      <c r="ABC5" s="32"/>
      <c r="ABD5" s="32"/>
      <c r="ABE5" s="32"/>
      <c r="ABF5" s="32"/>
      <c r="ABG5" s="32"/>
      <c r="ABH5" s="32"/>
      <c r="ABI5" s="32"/>
      <c r="ABJ5" s="32"/>
      <c r="ABK5" s="32"/>
      <c r="ABL5" s="32"/>
      <c r="ABM5" s="32"/>
      <c r="ABN5" s="32"/>
      <c r="ABO5" s="32"/>
      <c r="ABP5" s="32"/>
      <c r="ABQ5" s="32"/>
      <c r="ABR5" s="32"/>
      <c r="ABS5" s="32"/>
      <c r="ABT5" s="32"/>
      <c r="ABU5" s="32"/>
      <c r="ABV5" s="32"/>
      <c r="ABW5" s="32"/>
      <c r="ABX5" s="32"/>
      <c r="ABY5" s="32"/>
      <c r="ABZ5" s="32"/>
      <c r="ACA5" s="32"/>
      <c r="ACB5" s="32"/>
      <c r="ACC5" s="32"/>
      <c r="ACD5" s="32"/>
      <c r="ACE5" s="32"/>
      <c r="ACF5" s="32"/>
    </row>
    <row r="6" spans="1:760">
      <c r="A6" s="28" t="s">
        <v>6</v>
      </c>
      <c r="B6" s="28" t="s">
        <v>210</v>
      </c>
      <c r="C6" s="29">
        <v>213</v>
      </c>
      <c r="D6" s="30" t="s">
        <v>180</v>
      </c>
      <c r="E6" s="30" t="s">
        <v>180</v>
      </c>
      <c r="F6" s="30" t="s">
        <v>180</v>
      </c>
      <c r="G6" s="30" t="s">
        <v>180</v>
      </c>
      <c r="H6" s="30" t="s">
        <v>180</v>
      </c>
      <c r="I6" s="30" t="s">
        <v>180</v>
      </c>
      <c r="J6" s="30" t="s">
        <v>180</v>
      </c>
      <c r="K6" s="30" t="s">
        <v>180</v>
      </c>
      <c r="L6" s="30" t="s">
        <v>180</v>
      </c>
      <c r="M6" s="30" t="s">
        <v>180</v>
      </c>
      <c r="N6" s="30" t="s">
        <v>180</v>
      </c>
      <c r="O6" s="30" t="s">
        <v>180</v>
      </c>
      <c r="P6" s="30" t="s">
        <v>180</v>
      </c>
      <c r="Q6" s="30" t="s">
        <v>180</v>
      </c>
      <c r="R6" s="30" t="s">
        <v>180</v>
      </c>
      <c r="S6" s="30" t="s">
        <v>180</v>
      </c>
      <c r="T6" s="30" t="s">
        <v>180</v>
      </c>
      <c r="U6" s="30" t="s">
        <v>180</v>
      </c>
      <c r="V6" s="30" t="s">
        <v>180</v>
      </c>
      <c r="W6" s="30" t="s">
        <v>180</v>
      </c>
      <c r="X6" s="30" t="s">
        <v>180</v>
      </c>
      <c r="Y6" s="30" t="s">
        <v>180</v>
      </c>
      <c r="Z6" s="30" t="s">
        <v>180</v>
      </c>
      <c r="AA6" s="30" t="s">
        <v>180</v>
      </c>
      <c r="AB6" s="30" t="s">
        <v>180</v>
      </c>
      <c r="AC6" s="30" t="s">
        <v>180</v>
      </c>
      <c r="AD6" s="30" t="s">
        <v>180</v>
      </c>
      <c r="AE6" s="30" t="s">
        <v>180</v>
      </c>
      <c r="AF6" s="30" t="s">
        <v>180</v>
      </c>
      <c r="AG6" s="30" t="s">
        <v>180</v>
      </c>
      <c r="AH6" s="30" t="s">
        <v>180</v>
      </c>
      <c r="AI6" s="30" t="s">
        <v>180</v>
      </c>
      <c r="AJ6" s="30" t="s">
        <v>180</v>
      </c>
      <c r="AK6" s="30" t="s">
        <v>180</v>
      </c>
      <c r="AL6" s="30" t="s">
        <v>180</v>
      </c>
      <c r="AM6" s="30" t="s">
        <v>180</v>
      </c>
      <c r="AN6" s="30" t="s">
        <v>180</v>
      </c>
      <c r="AO6" s="30" t="s">
        <v>180</v>
      </c>
      <c r="AP6" s="30" t="s">
        <v>180</v>
      </c>
      <c r="AQ6" s="30" t="s">
        <v>180</v>
      </c>
      <c r="AR6" s="30" t="s">
        <v>180</v>
      </c>
      <c r="AS6" s="30" t="s">
        <v>180</v>
      </c>
      <c r="AT6" s="30" t="s">
        <v>180</v>
      </c>
      <c r="AU6" s="30" t="s">
        <v>180</v>
      </c>
      <c r="AV6" s="30" t="s">
        <v>180</v>
      </c>
      <c r="AW6" s="30" t="s">
        <v>180</v>
      </c>
      <c r="AX6" s="30" t="s">
        <v>180</v>
      </c>
      <c r="AY6" s="30" t="s">
        <v>180</v>
      </c>
      <c r="AZ6" s="30" t="s">
        <v>180</v>
      </c>
      <c r="BA6" s="30" t="s">
        <v>180</v>
      </c>
      <c r="BB6" s="30" t="s">
        <v>180</v>
      </c>
      <c r="BC6" s="30" t="s">
        <v>180</v>
      </c>
      <c r="BD6" s="30" t="s">
        <v>180</v>
      </c>
      <c r="BE6" s="30" t="s">
        <v>180</v>
      </c>
      <c r="BF6" s="30" t="s">
        <v>180</v>
      </c>
      <c r="BG6" s="30" t="s">
        <v>180</v>
      </c>
      <c r="BH6" s="30" t="s">
        <v>180</v>
      </c>
      <c r="BI6" s="30" t="s">
        <v>180</v>
      </c>
      <c r="BJ6" s="30" t="s">
        <v>180</v>
      </c>
      <c r="BK6" s="30" t="s">
        <v>180</v>
      </c>
      <c r="BL6" s="30" t="s">
        <v>180</v>
      </c>
      <c r="BM6" s="30" t="s">
        <v>180</v>
      </c>
      <c r="BN6" s="30" t="s">
        <v>180</v>
      </c>
      <c r="BO6" s="30" t="s">
        <v>180</v>
      </c>
      <c r="BP6" s="30" t="s">
        <v>180</v>
      </c>
      <c r="BQ6" s="30" t="s">
        <v>180</v>
      </c>
      <c r="BR6" s="30" t="s">
        <v>180</v>
      </c>
      <c r="BS6" s="30" t="s">
        <v>180</v>
      </c>
      <c r="BT6" s="30" t="s">
        <v>180</v>
      </c>
      <c r="BU6" s="30" t="s">
        <v>180</v>
      </c>
      <c r="BV6" s="30" t="s">
        <v>180</v>
      </c>
      <c r="BW6" s="30" t="s">
        <v>180</v>
      </c>
      <c r="BX6" s="30" t="s">
        <v>180</v>
      </c>
      <c r="BY6" s="30" t="s">
        <v>180</v>
      </c>
      <c r="BZ6" s="30" t="s">
        <v>180</v>
      </c>
      <c r="CA6" s="30" t="s">
        <v>180</v>
      </c>
      <c r="CB6" s="30" t="s">
        <v>180</v>
      </c>
      <c r="CC6" s="30" t="s">
        <v>180</v>
      </c>
      <c r="CD6" s="30" t="s">
        <v>180</v>
      </c>
      <c r="CE6" s="30" t="s">
        <v>180</v>
      </c>
      <c r="CF6" s="30" t="s">
        <v>180</v>
      </c>
      <c r="CG6" s="30" t="s">
        <v>180</v>
      </c>
      <c r="CH6" s="30" t="s">
        <v>180</v>
      </c>
      <c r="CI6" s="30" t="s">
        <v>180</v>
      </c>
      <c r="CJ6" s="30" t="s">
        <v>180</v>
      </c>
      <c r="CK6" s="30" t="s">
        <v>180</v>
      </c>
      <c r="CL6" s="30" t="s">
        <v>180</v>
      </c>
      <c r="CM6" s="30" t="s">
        <v>180</v>
      </c>
      <c r="CN6" s="30" t="s">
        <v>180</v>
      </c>
      <c r="CO6" s="30" t="s">
        <v>180</v>
      </c>
      <c r="CP6" s="30" t="s">
        <v>180</v>
      </c>
      <c r="CQ6" s="30" t="s">
        <v>180</v>
      </c>
      <c r="CR6" s="30" t="s">
        <v>180</v>
      </c>
      <c r="CS6" s="30" t="s">
        <v>180</v>
      </c>
      <c r="CT6" s="30" t="s">
        <v>180</v>
      </c>
      <c r="CU6" s="30" t="s">
        <v>180</v>
      </c>
      <c r="CV6" s="30" t="s">
        <v>180</v>
      </c>
      <c r="CW6" s="30" t="s">
        <v>180</v>
      </c>
      <c r="CX6" s="30" t="s">
        <v>180</v>
      </c>
      <c r="CY6" s="30" t="s">
        <v>180</v>
      </c>
      <c r="CZ6" s="30" t="s">
        <v>180</v>
      </c>
      <c r="DA6" s="30" t="s">
        <v>180</v>
      </c>
      <c r="DB6" s="30" t="s">
        <v>180</v>
      </c>
      <c r="DC6" s="30" t="s">
        <v>180</v>
      </c>
      <c r="DD6" s="30" t="s">
        <v>180</v>
      </c>
      <c r="DE6" s="30" t="s">
        <v>180</v>
      </c>
      <c r="DF6" s="30" t="s">
        <v>180</v>
      </c>
      <c r="DG6" s="30" t="s">
        <v>180</v>
      </c>
      <c r="DH6" s="30" t="s">
        <v>180</v>
      </c>
      <c r="DI6" s="30" t="s">
        <v>180</v>
      </c>
      <c r="DJ6" s="30" t="s">
        <v>180</v>
      </c>
      <c r="DK6" s="30" t="s">
        <v>180</v>
      </c>
      <c r="DL6" s="30" t="s">
        <v>180</v>
      </c>
      <c r="DM6" s="30" t="s">
        <v>180</v>
      </c>
      <c r="DN6" s="30" t="s">
        <v>180</v>
      </c>
      <c r="DO6" s="30" t="s">
        <v>180</v>
      </c>
      <c r="DP6" s="30" t="s">
        <v>180</v>
      </c>
      <c r="DQ6" s="30" t="s">
        <v>180</v>
      </c>
      <c r="DR6" s="30" t="s">
        <v>180</v>
      </c>
      <c r="DS6" s="30" t="s">
        <v>180</v>
      </c>
      <c r="DT6" s="30" t="s">
        <v>180</v>
      </c>
      <c r="DU6" s="30" t="s">
        <v>180</v>
      </c>
      <c r="DV6" s="30" t="s">
        <v>180</v>
      </c>
      <c r="DW6" s="30" t="s">
        <v>180</v>
      </c>
      <c r="DX6" s="30" t="s">
        <v>180</v>
      </c>
      <c r="DY6" s="30" t="s">
        <v>180</v>
      </c>
      <c r="DZ6" s="30" t="s">
        <v>180</v>
      </c>
      <c r="EA6" s="30" t="s">
        <v>180</v>
      </c>
      <c r="EB6" s="30" t="s">
        <v>180</v>
      </c>
      <c r="EC6" s="30" t="s">
        <v>180</v>
      </c>
      <c r="ED6" s="30" t="s">
        <v>180</v>
      </c>
      <c r="EE6" s="30" t="s">
        <v>180</v>
      </c>
      <c r="EF6" s="30" t="s">
        <v>180</v>
      </c>
      <c r="EG6" s="30" t="s">
        <v>180</v>
      </c>
      <c r="EH6" s="30" t="s">
        <v>180</v>
      </c>
      <c r="EI6" s="30" t="s">
        <v>180</v>
      </c>
      <c r="EJ6" s="30" t="s">
        <v>180</v>
      </c>
      <c r="EK6" s="30" t="s">
        <v>180</v>
      </c>
      <c r="EL6" s="30" t="s">
        <v>180</v>
      </c>
      <c r="EM6" s="30" t="s">
        <v>180</v>
      </c>
      <c r="EN6" s="30" t="s">
        <v>180</v>
      </c>
      <c r="EO6" s="30" t="s">
        <v>180</v>
      </c>
      <c r="EP6" s="30" t="s">
        <v>180</v>
      </c>
      <c r="EQ6" s="30" t="s">
        <v>180</v>
      </c>
      <c r="ER6" s="30" t="s">
        <v>180</v>
      </c>
      <c r="ES6" s="30" t="s">
        <v>180</v>
      </c>
      <c r="ET6" s="30" t="s">
        <v>180</v>
      </c>
      <c r="EU6" s="30" t="s">
        <v>180</v>
      </c>
      <c r="EV6" s="30" t="s">
        <v>180</v>
      </c>
      <c r="EW6" s="30" t="s">
        <v>180</v>
      </c>
      <c r="EX6" s="30" t="s">
        <v>180</v>
      </c>
      <c r="EY6" s="30" t="s">
        <v>180</v>
      </c>
      <c r="EZ6" s="30" t="s">
        <v>180</v>
      </c>
      <c r="FA6" s="30" t="s">
        <v>180</v>
      </c>
      <c r="FB6" s="30" t="s">
        <v>180</v>
      </c>
      <c r="FC6" s="30" t="s">
        <v>180</v>
      </c>
      <c r="FD6" s="30" t="s">
        <v>180</v>
      </c>
      <c r="FE6" s="30" t="s">
        <v>180</v>
      </c>
      <c r="FF6" s="30" t="s">
        <v>180</v>
      </c>
      <c r="FG6" s="30" t="s">
        <v>180</v>
      </c>
      <c r="FH6" s="30" t="s">
        <v>180</v>
      </c>
      <c r="FI6" s="30" t="s">
        <v>180</v>
      </c>
      <c r="FJ6" s="30" t="s">
        <v>180</v>
      </c>
      <c r="FK6" s="30" t="s">
        <v>180</v>
      </c>
      <c r="FL6" s="30" t="s">
        <v>180</v>
      </c>
      <c r="FM6" s="30" t="s">
        <v>180</v>
      </c>
      <c r="FN6" s="30" t="s">
        <v>180</v>
      </c>
      <c r="FO6" s="30" t="s">
        <v>180</v>
      </c>
      <c r="FP6" s="30" t="s">
        <v>180</v>
      </c>
      <c r="FQ6" s="30" t="s">
        <v>180</v>
      </c>
      <c r="FR6" s="30" t="s">
        <v>180</v>
      </c>
      <c r="FS6" s="30" t="s">
        <v>180</v>
      </c>
      <c r="FT6" s="30" t="s">
        <v>180</v>
      </c>
      <c r="FU6" s="30" t="s">
        <v>180</v>
      </c>
      <c r="FV6" s="30" t="s">
        <v>180</v>
      </c>
      <c r="FW6" s="30" t="s">
        <v>180</v>
      </c>
      <c r="FX6" s="30" t="s">
        <v>180</v>
      </c>
      <c r="FY6" s="30" t="s">
        <v>180</v>
      </c>
      <c r="FZ6" s="30" t="s">
        <v>180</v>
      </c>
      <c r="GA6" s="30" t="s">
        <v>180</v>
      </c>
      <c r="GB6" s="30" t="s">
        <v>180</v>
      </c>
      <c r="GC6" s="30" t="s">
        <v>180</v>
      </c>
      <c r="GD6" s="30" t="s">
        <v>180</v>
      </c>
      <c r="GE6" s="30" t="s">
        <v>180</v>
      </c>
      <c r="GF6" s="30" t="s">
        <v>180</v>
      </c>
      <c r="GG6" s="30" t="s">
        <v>180</v>
      </c>
      <c r="GH6" s="30" t="s">
        <v>180</v>
      </c>
      <c r="GI6" s="30" t="s">
        <v>180</v>
      </c>
      <c r="GJ6" s="30" t="s">
        <v>180</v>
      </c>
      <c r="GK6" s="30" t="s">
        <v>180</v>
      </c>
      <c r="GL6" s="30" t="s">
        <v>180</v>
      </c>
      <c r="GM6" s="30" t="s">
        <v>180</v>
      </c>
      <c r="GN6" s="30">
        <v>33.771124313513518</v>
      </c>
      <c r="GO6" s="30">
        <v>32.64453755666667</v>
      </c>
      <c r="GP6" s="30">
        <v>33.202388906265305</v>
      </c>
      <c r="GQ6" s="30">
        <v>36.156768946754717</v>
      </c>
      <c r="GR6" s="30">
        <v>70.776874792155155</v>
      </c>
      <c r="GS6" s="30">
        <v>64.326846043207311</v>
      </c>
      <c r="GT6" s="30">
        <v>84.713434174663632</v>
      </c>
      <c r="GU6" s="30">
        <v>90.568971693732038</v>
      </c>
      <c r="GV6" s="30">
        <v>105.34080563890977</v>
      </c>
      <c r="GW6" s="30">
        <v>106.13529664122139</v>
      </c>
      <c r="GX6" s="30">
        <v>102.37410679362321</v>
      </c>
      <c r="GY6" s="30">
        <v>83.352813393198787</v>
      </c>
      <c r="GZ6" s="30">
        <v>81.96328872332235</v>
      </c>
      <c r="HA6" s="30">
        <v>86.232119847749999</v>
      </c>
      <c r="HB6" s="30">
        <v>76.016621228259737</v>
      </c>
      <c r="HC6" s="30">
        <v>85.141055912137929</v>
      </c>
      <c r="HD6" s="30">
        <v>64.9693875018868</v>
      </c>
      <c r="HE6" s="30">
        <v>68.333347656291394</v>
      </c>
      <c r="HF6" s="30">
        <v>60.603655646625768</v>
      </c>
      <c r="HG6" s="30">
        <v>55.311129498285716</v>
      </c>
      <c r="HH6" s="30">
        <v>48.902832758080805</v>
      </c>
      <c r="HI6" s="30">
        <v>35.619289821632655</v>
      </c>
      <c r="HJ6" s="30">
        <v>31.560515778754581</v>
      </c>
      <c r="HK6" s="30">
        <v>33.205400544405599</v>
      </c>
      <c r="HL6" s="30">
        <v>29.887630382508252</v>
      </c>
      <c r="HM6" s="30">
        <v>29.509715331502889</v>
      </c>
      <c r="HN6" s="30">
        <v>25.631790875062343</v>
      </c>
      <c r="HO6" s="30">
        <v>29.43954059778325</v>
      </c>
      <c r="HP6" s="30">
        <v>26.811126831777781</v>
      </c>
      <c r="HQ6" s="30">
        <v>27.176231409450551</v>
      </c>
      <c r="HR6" s="30" t="s">
        <v>181</v>
      </c>
      <c r="HS6" s="30">
        <v>71.897682553563612</v>
      </c>
      <c r="HT6" s="30">
        <v>75.952483801295898</v>
      </c>
      <c r="HU6" s="30">
        <v>95.593629343629345</v>
      </c>
      <c r="HV6" s="30">
        <v>55.462760131434827</v>
      </c>
      <c r="HW6" s="30">
        <v>59.321585903083708</v>
      </c>
      <c r="HX6" s="30">
        <v>46.76833696441539</v>
      </c>
      <c r="HY6" s="30">
        <v>53.180862250262884</v>
      </c>
      <c r="HZ6" s="30">
        <v>61.587837837837832</v>
      </c>
      <c r="IA6" s="30">
        <v>55.95951831924161</v>
      </c>
      <c r="IB6" s="30">
        <v>54.171494785631516</v>
      </c>
      <c r="IC6" s="30">
        <v>56.214479861625897</v>
      </c>
      <c r="ID6" s="30">
        <v>58.614369501466278</v>
      </c>
      <c r="IE6" s="30">
        <v>57.706504613999563</v>
      </c>
      <c r="IF6" s="30">
        <v>67.290962361956275</v>
      </c>
      <c r="IG6" s="30">
        <v>70.169045005488471</v>
      </c>
      <c r="IH6" s="30">
        <v>83.656398104265406</v>
      </c>
      <c r="II6" s="30">
        <v>100.65010570824523</v>
      </c>
      <c r="IJ6" s="30">
        <v>118.2217444717445</v>
      </c>
      <c r="IK6" s="30">
        <v>105.3357438016529</v>
      </c>
      <c r="IL6" s="30">
        <v>48.371428571428574</v>
      </c>
      <c r="IM6" s="30">
        <v>41.793548387096777</v>
      </c>
      <c r="IN6" s="30">
        <v>44.521428571428572</v>
      </c>
      <c r="IO6" s="30">
        <v>35.820168067226888</v>
      </c>
      <c r="IP6" s="30">
        <v>43.579090909090908</v>
      </c>
      <c r="IQ6" s="30">
        <v>45.187068965517241</v>
      </c>
      <c r="IR6" s="30">
        <v>46.623333333333335</v>
      </c>
      <c r="IS6" s="30">
        <v>49.776744186046507</v>
      </c>
      <c r="IT6" s="30">
        <v>48.563013698630137</v>
      </c>
      <c r="IU6" s="30">
        <v>58.332026143790841</v>
      </c>
      <c r="IV6" s="30">
        <v>57.385714285714286</v>
      </c>
      <c r="IW6" s="30">
        <v>58.251813471502587</v>
      </c>
      <c r="IX6" s="30">
        <v>51.28091603053435</v>
      </c>
      <c r="IY6" s="30">
        <v>40.286629526462399</v>
      </c>
      <c r="IZ6" s="30" t="s">
        <v>180</v>
      </c>
      <c r="JA6" s="30" t="s">
        <v>180</v>
      </c>
      <c r="JB6" s="30" t="s">
        <v>180</v>
      </c>
      <c r="JC6" s="30" t="s">
        <v>180</v>
      </c>
      <c r="JD6" s="30" t="s">
        <v>180</v>
      </c>
      <c r="JE6" s="30">
        <v>35.075503875968991</v>
      </c>
      <c r="JF6" s="30">
        <v>37.996896551724141</v>
      </c>
      <c r="JG6" s="30">
        <v>36.007309941520468</v>
      </c>
      <c r="JH6" s="30">
        <v>33.667568807339457</v>
      </c>
      <c r="JI6" s="30" t="s">
        <v>180</v>
      </c>
      <c r="JJ6" s="30">
        <v>26.865633074935403</v>
      </c>
      <c r="JK6" s="30">
        <v>19.723873144399459</v>
      </c>
      <c r="JL6" s="30">
        <v>16.751530815109344</v>
      </c>
      <c r="JM6" s="30">
        <v>15.460616666666665</v>
      </c>
      <c r="JN6" s="30">
        <v>15.915016835016834</v>
      </c>
      <c r="JO6" s="30" t="s">
        <v>180</v>
      </c>
      <c r="JP6" s="30" t="s">
        <v>180</v>
      </c>
      <c r="JQ6" s="30" t="s">
        <v>180</v>
      </c>
      <c r="JR6" s="30" t="s">
        <v>180</v>
      </c>
      <c r="JS6" s="30" t="s">
        <v>180</v>
      </c>
      <c r="JT6" s="30" t="s">
        <v>180</v>
      </c>
      <c r="JU6" s="30" t="s">
        <v>180</v>
      </c>
      <c r="JV6" s="30">
        <v>12.8729</v>
      </c>
      <c r="JW6" s="30">
        <v>11.5191</v>
      </c>
      <c r="JX6" s="30">
        <v>9.3474199999999996</v>
      </c>
      <c r="JY6" s="30">
        <v>13.327500000000001</v>
      </c>
      <c r="JZ6" s="30">
        <v>13.811400000000001</v>
      </c>
      <c r="KA6" s="30">
        <v>18.350000000000001</v>
      </c>
      <c r="KB6" s="30">
        <v>13.801399999999999</v>
      </c>
      <c r="KC6" s="30">
        <v>15.8392</v>
      </c>
      <c r="KD6" s="30">
        <v>16.695399999999999</v>
      </c>
      <c r="KE6" s="30">
        <v>13.510999999999999</v>
      </c>
      <c r="KF6" s="30">
        <v>12.5571</v>
      </c>
      <c r="KG6" s="30">
        <v>21.324400000000001</v>
      </c>
      <c r="KH6" s="30">
        <v>35.990900000000003</v>
      </c>
      <c r="KI6" s="30">
        <v>46.6584</v>
      </c>
      <c r="KJ6" s="30">
        <v>40.490499999999997</v>
      </c>
      <c r="KK6" s="30">
        <v>60.4651</v>
      </c>
      <c r="KL6" s="30">
        <v>55.761099999999999</v>
      </c>
      <c r="KM6" s="30">
        <v>72.556899999999999</v>
      </c>
      <c r="KN6" s="30">
        <v>59.743699999999997</v>
      </c>
      <c r="KO6" s="30" t="s">
        <v>181</v>
      </c>
      <c r="KP6" s="30">
        <v>55.816400000000002</v>
      </c>
      <c r="KQ6" s="30">
        <v>45.622800000000005</v>
      </c>
      <c r="KR6" s="30">
        <v>38.451099999999997</v>
      </c>
      <c r="KS6" s="30">
        <v>35.944099999999999</v>
      </c>
      <c r="KT6" s="30">
        <v>28.891699999999997</v>
      </c>
      <c r="KU6" s="30">
        <v>33.690899999999999</v>
      </c>
      <c r="KV6" s="30">
        <v>35.5732</v>
      </c>
      <c r="KW6" s="30">
        <v>35.079774632087698</v>
      </c>
      <c r="KX6" s="30">
        <v>38.180717289274114</v>
      </c>
      <c r="KY6" s="30">
        <v>43.491565458038814</v>
      </c>
      <c r="KZ6" s="30">
        <v>45.620838966349581</v>
      </c>
      <c r="LA6" s="30">
        <v>53.621302479142194</v>
      </c>
      <c r="LB6" s="30">
        <v>164.99136190442564</v>
      </c>
      <c r="LC6" s="30">
        <v>139.44665959392526</v>
      </c>
      <c r="LD6" s="30">
        <v>127.03280074053207</v>
      </c>
      <c r="LE6" s="30">
        <v>87.119037862317739</v>
      </c>
      <c r="LF6" s="30">
        <v>76.442769334890841</v>
      </c>
      <c r="LG6" s="30">
        <v>67.386319239516823</v>
      </c>
      <c r="LH6" s="30">
        <v>58.511190879827403</v>
      </c>
      <c r="LI6" s="30">
        <v>58.699898614822644</v>
      </c>
      <c r="LJ6" s="30">
        <v>49.178247855181091</v>
      </c>
      <c r="LK6" s="30">
        <v>44.939635127458281</v>
      </c>
      <c r="LL6" s="30">
        <v>47.727234159117458</v>
      </c>
      <c r="LM6" s="31"/>
      <c r="LN6" s="31"/>
      <c r="LO6" s="31"/>
      <c r="LP6" s="31"/>
      <c r="LQ6" s="31"/>
      <c r="LR6" s="31"/>
      <c r="LS6" s="31"/>
      <c r="LT6" s="31"/>
      <c r="LU6" s="31"/>
      <c r="LV6" s="31"/>
      <c r="LW6" s="31"/>
      <c r="LX6" s="31"/>
      <c r="LY6" s="31"/>
      <c r="LZ6" s="31"/>
      <c r="MA6" s="31"/>
      <c r="MB6" s="31"/>
      <c r="MC6" s="31"/>
      <c r="MD6" s="31"/>
      <c r="ME6" s="31"/>
      <c r="MF6" s="31"/>
      <c r="MG6" s="31"/>
      <c r="MH6" s="31"/>
      <c r="MI6" s="31"/>
      <c r="MJ6" s="31"/>
      <c r="MK6" s="31"/>
      <c r="ML6" s="31"/>
      <c r="MM6" s="31"/>
      <c r="MN6" s="31"/>
      <c r="MO6" s="31"/>
      <c r="MP6" s="31"/>
      <c r="MQ6" s="31"/>
      <c r="MR6" s="31"/>
      <c r="MS6" s="31"/>
      <c r="MT6" s="31"/>
      <c r="MU6" s="31"/>
      <c r="MV6" s="31"/>
      <c r="MW6" s="31"/>
      <c r="MX6" s="31"/>
      <c r="MY6" s="31"/>
      <c r="MZ6" s="31"/>
      <c r="NA6" s="31"/>
      <c r="NB6" s="31"/>
      <c r="NC6" s="31"/>
      <c r="ND6" s="31"/>
      <c r="NE6" s="31"/>
      <c r="NF6" s="31"/>
      <c r="NG6" s="31"/>
      <c r="NH6" s="31"/>
      <c r="NI6" s="31"/>
      <c r="NJ6" s="31"/>
      <c r="NK6" s="31"/>
      <c r="NL6" s="31"/>
      <c r="NM6" s="31"/>
      <c r="NN6" s="31"/>
      <c r="NO6" s="31"/>
      <c r="NP6" s="31"/>
      <c r="NQ6" s="31"/>
      <c r="NR6" s="31"/>
      <c r="NS6" s="31"/>
      <c r="NT6" s="31"/>
      <c r="NU6" s="31"/>
      <c r="NV6" s="31"/>
      <c r="NW6" s="31"/>
      <c r="NX6" s="31"/>
      <c r="NY6" s="31"/>
      <c r="NZ6" s="31"/>
      <c r="OA6" s="31"/>
      <c r="OB6" s="31"/>
      <c r="OC6" s="31"/>
      <c r="OD6" s="31"/>
      <c r="OE6" s="31"/>
      <c r="OF6" s="31"/>
      <c r="OG6" s="31"/>
      <c r="OH6" s="31"/>
      <c r="OI6" s="31"/>
      <c r="OJ6" s="31"/>
      <c r="OK6" s="31"/>
      <c r="OL6" s="31"/>
      <c r="OM6" s="31"/>
      <c r="ON6" s="31"/>
      <c r="OO6" s="31"/>
      <c r="OP6" s="31"/>
      <c r="OQ6" s="31"/>
      <c r="OR6" s="31"/>
      <c r="OS6" s="31"/>
      <c r="OT6" s="31"/>
      <c r="OU6" s="31"/>
      <c r="OV6" s="31"/>
      <c r="OW6" s="31"/>
      <c r="OX6" s="31"/>
      <c r="OY6" s="31"/>
      <c r="OZ6" s="31"/>
      <c r="PA6" s="31"/>
      <c r="PB6" s="31"/>
      <c r="PC6" s="31"/>
      <c r="PD6" s="31"/>
      <c r="PE6" s="31"/>
      <c r="PF6" s="31"/>
      <c r="PG6" s="31"/>
      <c r="PH6" s="31"/>
      <c r="PI6" s="31"/>
      <c r="PJ6" s="31"/>
      <c r="PK6" s="31"/>
      <c r="PL6" s="31"/>
      <c r="PM6" s="31"/>
      <c r="PN6" s="31"/>
      <c r="PO6" s="31"/>
      <c r="PP6" s="31"/>
      <c r="PQ6" s="31"/>
      <c r="PR6" s="31"/>
      <c r="PS6" s="31"/>
      <c r="PT6" s="31"/>
      <c r="PU6" s="31"/>
      <c r="PV6" s="31"/>
      <c r="PW6" s="31"/>
      <c r="PX6" s="31"/>
      <c r="PY6" s="31"/>
      <c r="PZ6" s="31"/>
      <c r="QA6" s="31"/>
      <c r="QB6" s="31"/>
      <c r="QC6" s="31"/>
      <c r="QD6" s="31"/>
      <c r="QE6" s="31"/>
      <c r="QF6" s="31"/>
      <c r="QG6" s="31"/>
      <c r="QH6" s="31"/>
      <c r="QI6" s="31"/>
      <c r="QJ6" s="31"/>
      <c r="QK6" s="31"/>
      <c r="QL6" s="31"/>
      <c r="QM6" s="31"/>
      <c r="QN6" s="31"/>
      <c r="QO6" s="31"/>
      <c r="QP6" s="31"/>
      <c r="QQ6" s="31"/>
      <c r="QR6" s="31"/>
      <c r="QS6" s="31"/>
      <c r="QT6" s="31"/>
      <c r="QU6" s="31"/>
      <c r="QV6" s="31"/>
      <c r="QW6" s="31"/>
      <c r="QX6" s="31"/>
      <c r="QY6" s="31"/>
      <c r="QZ6" s="31"/>
      <c r="RA6" s="31"/>
      <c r="RB6" s="31"/>
      <c r="RC6" s="31"/>
      <c r="RD6" s="31"/>
      <c r="RE6" s="31"/>
      <c r="RF6" s="31"/>
      <c r="RG6" s="31"/>
      <c r="RH6" s="31"/>
      <c r="RI6" s="31"/>
      <c r="RJ6" s="31"/>
      <c r="RK6" s="31"/>
      <c r="RL6" s="31"/>
      <c r="RM6" s="31"/>
      <c r="RN6" s="31"/>
      <c r="RO6" s="31"/>
      <c r="RP6" s="31"/>
      <c r="RQ6" s="31"/>
      <c r="RR6" s="31"/>
      <c r="RS6" s="31"/>
      <c r="RT6" s="31"/>
      <c r="RU6" s="31"/>
      <c r="RV6" s="31"/>
      <c r="RW6" s="31"/>
      <c r="RX6" s="31"/>
      <c r="RY6" s="31"/>
      <c r="RZ6" s="31"/>
      <c r="SA6" s="31"/>
      <c r="SB6" s="31"/>
      <c r="SC6" s="31"/>
      <c r="SD6" s="31"/>
      <c r="SE6" s="31"/>
      <c r="SF6" s="31"/>
      <c r="SG6" s="31"/>
      <c r="SH6" s="31"/>
      <c r="SI6" s="31"/>
      <c r="SJ6" s="31"/>
      <c r="SK6" s="31"/>
      <c r="SL6" s="31"/>
      <c r="SM6" s="31"/>
      <c r="SN6" s="31"/>
      <c r="SO6" s="31"/>
      <c r="SP6" s="31"/>
      <c r="SQ6" s="31"/>
      <c r="SR6" s="31"/>
      <c r="SS6" s="31"/>
      <c r="ST6" s="31"/>
      <c r="SU6" s="31"/>
      <c r="SV6" s="31"/>
      <c r="SW6" s="31"/>
      <c r="SX6" s="31"/>
      <c r="SY6" s="31"/>
      <c r="SZ6" s="31"/>
      <c r="TA6" s="31"/>
      <c r="TB6" s="31"/>
      <c r="TC6" s="31"/>
      <c r="TD6" s="31"/>
      <c r="TE6" s="31"/>
      <c r="TF6" s="31"/>
      <c r="TG6" s="31"/>
      <c r="TH6" s="31"/>
      <c r="TI6" s="31"/>
      <c r="TJ6" s="31"/>
      <c r="TK6" s="31"/>
      <c r="TL6" s="31"/>
      <c r="TM6" s="31"/>
      <c r="TN6" s="31"/>
      <c r="TO6" s="31"/>
      <c r="TP6" s="31"/>
      <c r="TQ6" s="31"/>
      <c r="TR6" s="31"/>
      <c r="TS6" s="31"/>
      <c r="TT6" s="31"/>
      <c r="TU6" s="31"/>
      <c r="TV6" s="32"/>
      <c r="TW6" s="32"/>
      <c r="TX6" s="32"/>
      <c r="TY6" s="32"/>
      <c r="TZ6" s="32"/>
      <c r="UA6" s="32"/>
      <c r="UB6" s="32"/>
      <c r="UC6" s="32"/>
      <c r="UD6" s="32"/>
      <c r="UE6" s="32"/>
      <c r="UF6" s="32"/>
      <c r="UG6" s="32"/>
      <c r="UH6" s="32"/>
      <c r="UI6" s="32"/>
      <c r="UJ6" s="32"/>
      <c r="UK6" s="32"/>
      <c r="UL6" s="32"/>
      <c r="UM6" s="32"/>
      <c r="UN6" s="32"/>
      <c r="UO6" s="32"/>
      <c r="UP6" s="32"/>
      <c r="UQ6" s="32"/>
      <c r="UR6" s="32"/>
      <c r="US6" s="32"/>
      <c r="UT6" s="32"/>
      <c r="UU6" s="32"/>
      <c r="UV6" s="32"/>
      <c r="UW6" s="32"/>
      <c r="UX6" s="32"/>
      <c r="UY6" s="32"/>
      <c r="UZ6" s="32"/>
      <c r="VA6" s="32"/>
      <c r="VB6" s="32"/>
      <c r="VC6" s="32"/>
      <c r="VD6" s="32"/>
      <c r="VE6" s="32"/>
      <c r="VF6" s="32"/>
      <c r="VG6" s="32"/>
      <c r="VH6" s="32"/>
      <c r="VI6" s="32"/>
      <c r="VJ6" s="32"/>
      <c r="VK6" s="32"/>
      <c r="VL6" s="32"/>
      <c r="VM6" s="32"/>
      <c r="VN6" s="32"/>
      <c r="VO6" s="32"/>
      <c r="VP6" s="32"/>
      <c r="VQ6" s="32"/>
      <c r="VR6" s="32"/>
      <c r="VS6" s="32"/>
      <c r="VT6" s="32"/>
      <c r="VU6" s="32"/>
      <c r="VV6" s="32"/>
      <c r="VW6" s="32"/>
      <c r="VX6" s="32"/>
      <c r="VY6" s="32"/>
      <c r="VZ6" s="32"/>
      <c r="WA6" s="32"/>
      <c r="WB6" s="32"/>
      <c r="WC6" s="32"/>
      <c r="WD6" s="32"/>
      <c r="WE6" s="32"/>
      <c r="WF6" s="32"/>
      <c r="WG6" s="32"/>
      <c r="WH6" s="32"/>
      <c r="WI6" s="32"/>
      <c r="WJ6" s="32"/>
      <c r="WK6" s="32"/>
      <c r="WL6" s="32"/>
      <c r="WM6" s="32"/>
      <c r="WN6" s="32"/>
      <c r="WO6" s="32"/>
      <c r="WP6" s="32"/>
      <c r="WQ6" s="32"/>
      <c r="WR6" s="32"/>
      <c r="WS6" s="32"/>
      <c r="WT6" s="32"/>
      <c r="WU6" s="32"/>
      <c r="WV6" s="32"/>
      <c r="WW6" s="32"/>
      <c r="WX6" s="32"/>
      <c r="WY6" s="32"/>
      <c r="WZ6" s="32"/>
      <c r="XA6" s="32"/>
      <c r="XB6" s="32"/>
      <c r="XC6" s="32"/>
      <c r="XD6" s="32"/>
      <c r="XE6" s="32"/>
      <c r="XF6" s="32"/>
      <c r="XG6" s="32"/>
      <c r="XH6" s="32"/>
      <c r="XI6" s="32"/>
      <c r="XJ6" s="32"/>
      <c r="XK6" s="32"/>
      <c r="XL6" s="32"/>
      <c r="XM6" s="32"/>
      <c r="XN6" s="32"/>
      <c r="XO6" s="32"/>
      <c r="XP6" s="32"/>
      <c r="XQ6" s="32"/>
      <c r="XR6" s="32"/>
      <c r="XS6" s="32"/>
      <c r="XT6" s="32"/>
      <c r="XU6" s="32"/>
      <c r="XV6" s="32"/>
      <c r="XW6" s="32"/>
      <c r="XX6" s="32"/>
      <c r="XY6" s="32"/>
      <c r="XZ6" s="32"/>
      <c r="YA6" s="32"/>
      <c r="YB6" s="32"/>
      <c r="YC6" s="32"/>
      <c r="YD6" s="32"/>
      <c r="YE6" s="32"/>
      <c r="YF6" s="32"/>
      <c r="YG6" s="32"/>
      <c r="YH6" s="32"/>
      <c r="YI6" s="32"/>
      <c r="YJ6" s="32"/>
      <c r="YK6" s="32"/>
      <c r="YL6" s="32"/>
      <c r="YM6" s="32"/>
      <c r="YN6" s="32"/>
      <c r="YO6" s="32"/>
      <c r="YP6" s="32"/>
      <c r="YQ6" s="32"/>
      <c r="YR6" s="32"/>
      <c r="YS6" s="32"/>
      <c r="YT6" s="32"/>
      <c r="YU6" s="32"/>
      <c r="YV6" s="32"/>
      <c r="YW6" s="32"/>
      <c r="YX6" s="32"/>
      <c r="YY6" s="32"/>
      <c r="YZ6" s="32"/>
      <c r="ZA6" s="32"/>
      <c r="ZB6" s="32"/>
      <c r="ZC6" s="32"/>
      <c r="ZD6" s="32"/>
      <c r="ZE6" s="32"/>
      <c r="ZF6" s="32"/>
      <c r="ZG6" s="32"/>
      <c r="ZH6" s="32"/>
      <c r="ZI6" s="32"/>
      <c r="ZJ6" s="32"/>
      <c r="ZK6" s="32"/>
      <c r="ZL6" s="32"/>
      <c r="ZM6" s="32"/>
      <c r="ZN6" s="32"/>
      <c r="ZO6" s="32"/>
      <c r="ZP6" s="32"/>
      <c r="ZQ6" s="32"/>
      <c r="ZR6" s="32"/>
      <c r="ZS6" s="32"/>
      <c r="ZT6" s="32"/>
      <c r="ZU6" s="32"/>
      <c r="ZV6" s="32"/>
      <c r="ZW6" s="32"/>
      <c r="ZX6" s="32"/>
      <c r="ZY6" s="32"/>
      <c r="ZZ6" s="32"/>
      <c r="AAA6" s="32"/>
      <c r="AAB6" s="32"/>
      <c r="AAC6" s="32"/>
      <c r="AAD6" s="32"/>
      <c r="AAE6" s="32"/>
      <c r="AAF6" s="32"/>
      <c r="AAG6" s="32"/>
      <c r="AAH6" s="32"/>
      <c r="AAI6" s="32"/>
      <c r="AAJ6" s="32"/>
      <c r="AAK6" s="32"/>
      <c r="AAL6" s="32"/>
      <c r="AAM6" s="32"/>
      <c r="AAN6" s="32"/>
      <c r="AAO6" s="32"/>
      <c r="AAP6" s="32"/>
      <c r="AAQ6" s="32"/>
      <c r="AAR6" s="32"/>
      <c r="AAS6" s="32"/>
      <c r="AAT6" s="32"/>
      <c r="AAU6" s="32"/>
      <c r="AAV6" s="32"/>
      <c r="AAW6" s="32"/>
      <c r="AAX6" s="32"/>
      <c r="AAY6" s="32"/>
      <c r="AAZ6" s="32"/>
      <c r="ABA6" s="32"/>
      <c r="ABB6" s="32"/>
      <c r="ABC6" s="32"/>
      <c r="ABD6" s="32"/>
      <c r="ABE6" s="32"/>
      <c r="ABF6" s="32"/>
      <c r="ABG6" s="32"/>
      <c r="ABH6" s="32"/>
      <c r="ABI6" s="32"/>
      <c r="ABJ6" s="32"/>
      <c r="ABK6" s="32"/>
      <c r="ABL6" s="32"/>
      <c r="ABM6" s="32"/>
      <c r="ABN6" s="32"/>
      <c r="ABO6" s="32"/>
      <c r="ABP6" s="32"/>
      <c r="ABQ6" s="32"/>
      <c r="ABR6" s="32"/>
      <c r="ABS6" s="32"/>
      <c r="ABT6" s="32"/>
      <c r="ABU6" s="32"/>
      <c r="ABV6" s="32"/>
      <c r="ABW6" s="32"/>
      <c r="ABX6" s="32"/>
      <c r="ABY6" s="32"/>
      <c r="ABZ6" s="32"/>
      <c r="ACA6" s="32"/>
      <c r="ACB6" s="32"/>
      <c r="ACC6" s="32"/>
      <c r="ACD6" s="32"/>
      <c r="ACE6" s="32"/>
      <c r="ACF6" s="32"/>
    </row>
    <row r="7" spans="1:760">
      <c r="A7" s="28" t="s">
        <v>7</v>
      </c>
      <c r="B7" s="28" t="s">
        <v>211</v>
      </c>
      <c r="C7" s="29">
        <v>911</v>
      </c>
      <c r="D7" s="30" t="s">
        <v>180</v>
      </c>
      <c r="E7" s="30" t="s">
        <v>180</v>
      </c>
      <c r="F7" s="30" t="s">
        <v>180</v>
      </c>
      <c r="G7" s="30" t="s">
        <v>180</v>
      </c>
      <c r="H7" s="30" t="s">
        <v>180</v>
      </c>
      <c r="I7" s="30" t="s">
        <v>180</v>
      </c>
      <c r="J7" s="30" t="s">
        <v>180</v>
      </c>
      <c r="K7" s="30" t="s">
        <v>180</v>
      </c>
      <c r="L7" s="30" t="s">
        <v>180</v>
      </c>
      <c r="M7" s="30" t="s">
        <v>180</v>
      </c>
      <c r="N7" s="30" t="s">
        <v>180</v>
      </c>
      <c r="O7" s="30" t="s">
        <v>180</v>
      </c>
      <c r="P7" s="30" t="s">
        <v>180</v>
      </c>
      <c r="Q7" s="30" t="s">
        <v>180</v>
      </c>
      <c r="R7" s="30" t="s">
        <v>180</v>
      </c>
      <c r="S7" s="30" t="s">
        <v>180</v>
      </c>
      <c r="T7" s="30" t="s">
        <v>180</v>
      </c>
      <c r="U7" s="30" t="s">
        <v>180</v>
      </c>
      <c r="V7" s="30" t="s">
        <v>180</v>
      </c>
      <c r="W7" s="30" t="s">
        <v>180</v>
      </c>
      <c r="X7" s="30" t="s">
        <v>180</v>
      </c>
      <c r="Y7" s="30" t="s">
        <v>180</v>
      </c>
      <c r="Z7" s="30" t="s">
        <v>180</v>
      </c>
      <c r="AA7" s="30" t="s">
        <v>180</v>
      </c>
      <c r="AB7" s="30" t="s">
        <v>180</v>
      </c>
      <c r="AC7" s="30" t="s">
        <v>180</v>
      </c>
      <c r="AD7" s="30" t="s">
        <v>180</v>
      </c>
      <c r="AE7" s="30" t="s">
        <v>180</v>
      </c>
      <c r="AF7" s="30" t="s">
        <v>180</v>
      </c>
      <c r="AG7" s="30" t="s">
        <v>180</v>
      </c>
      <c r="AH7" s="30" t="s">
        <v>180</v>
      </c>
      <c r="AI7" s="30" t="s">
        <v>180</v>
      </c>
      <c r="AJ7" s="30" t="s">
        <v>180</v>
      </c>
      <c r="AK7" s="30" t="s">
        <v>180</v>
      </c>
      <c r="AL7" s="30" t="s">
        <v>180</v>
      </c>
      <c r="AM7" s="30" t="s">
        <v>180</v>
      </c>
      <c r="AN7" s="30" t="s">
        <v>180</v>
      </c>
      <c r="AO7" s="30" t="s">
        <v>180</v>
      </c>
      <c r="AP7" s="30" t="s">
        <v>180</v>
      </c>
      <c r="AQ7" s="30" t="s">
        <v>180</v>
      </c>
      <c r="AR7" s="30" t="s">
        <v>180</v>
      </c>
      <c r="AS7" s="30" t="s">
        <v>180</v>
      </c>
      <c r="AT7" s="30" t="s">
        <v>180</v>
      </c>
      <c r="AU7" s="30" t="s">
        <v>180</v>
      </c>
      <c r="AV7" s="30" t="s">
        <v>180</v>
      </c>
      <c r="AW7" s="30" t="s">
        <v>180</v>
      </c>
      <c r="AX7" s="30" t="s">
        <v>180</v>
      </c>
      <c r="AY7" s="30" t="s">
        <v>180</v>
      </c>
      <c r="AZ7" s="30" t="s">
        <v>180</v>
      </c>
      <c r="BA7" s="30" t="s">
        <v>180</v>
      </c>
      <c r="BB7" s="30" t="s">
        <v>180</v>
      </c>
      <c r="BC7" s="30" t="s">
        <v>180</v>
      </c>
      <c r="BD7" s="30" t="s">
        <v>180</v>
      </c>
      <c r="BE7" s="30" t="s">
        <v>180</v>
      </c>
      <c r="BF7" s="30" t="s">
        <v>180</v>
      </c>
      <c r="BG7" s="30" t="s">
        <v>180</v>
      </c>
      <c r="BH7" s="30" t="s">
        <v>180</v>
      </c>
      <c r="BI7" s="30" t="s">
        <v>180</v>
      </c>
      <c r="BJ7" s="30" t="s">
        <v>180</v>
      </c>
      <c r="BK7" s="30" t="s">
        <v>180</v>
      </c>
      <c r="BL7" s="30" t="s">
        <v>180</v>
      </c>
      <c r="BM7" s="30" t="s">
        <v>180</v>
      </c>
      <c r="BN7" s="30" t="s">
        <v>180</v>
      </c>
      <c r="BO7" s="30" t="s">
        <v>180</v>
      </c>
      <c r="BP7" s="30" t="s">
        <v>180</v>
      </c>
      <c r="BQ7" s="30" t="s">
        <v>180</v>
      </c>
      <c r="BR7" s="30" t="s">
        <v>180</v>
      </c>
      <c r="BS7" s="30" t="s">
        <v>180</v>
      </c>
      <c r="BT7" s="30" t="s">
        <v>180</v>
      </c>
      <c r="BU7" s="30" t="s">
        <v>180</v>
      </c>
      <c r="BV7" s="30" t="s">
        <v>180</v>
      </c>
      <c r="BW7" s="30" t="s">
        <v>180</v>
      </c>
      <c r="BX7" s="30" t="s">
        <v>180</v>
      </c>
      <c r="BY7" s="30" t="s">
        <v>180</v>
      </c>
      <c r="BZ7" s="30" t="s">
        <v>180</v>
      </c>
      <c r="CA7" s="30" t="s">
        <v>180</v>
      </c>
      <c r="CB7" s="30" t="s">
        <v>180</v>
      </c>
      <c r="CC7" s="30" t="s">
        <v>180</v>
      </c>
      <c r="CD7" s="30" t="s">
        <v>180</v>
      </c>
      <c r="CE7" s="30" t="s">
        <v>180</v>
      </c>
      <c r="CF7" s="30" t="s">
        <v>180</v>
      </c>
      <c r="CG7" s="30" t="s">
        <v>180</v>
      </c>
      <c r="CH7" s="30" t="s">
        <v>180</v>
      </c>
      <c r="CI7" s="30" t="s">
        <v>180</v>
      </c>
      <c r="CJ7" s="30" t="s">
        <v>180</v>
      </c>
      <c r="CK7" s="30" t="s">
        <v>180</v>
      </c>
      <c r="CL7" s="30" t="s">
        <v>180</v>
      </c>
      <c r="CM7" s="30" t="s">
        <v>180</v>
      </c>
      <c r="CN7" s="30" t="s">
        <v>180</v>
      </c>
      <c r="CO7" s="30" t="s">
        <v>180</v>
      </c>
      <c r="CP7" s="30" t="s">
        <v>180</v>
      </c>
      <c r="CQ7" s="30" t="s">
        <v>180</v>
      </c>
      <c r="CR7" s="30" t="s">
        <v>180</v>
      </c>
      <c r="CS7" s="30" t="s">
        <v>180</v>
      </c>
      <c r="CT7" s="30" t="s">
        <v>180</v>
      </c>
      <c r="CU7" s="30" t="s">
        <v>180</v>
      </c>
      <c r="CV7" s="30" t="s">
        <v>180</v>
      </c>
      <c r="CW7" s="30" t="s">
        <v>180</v>
      </c>
      <c r="CX7" s="30" t="s">
        <v>180</v>
      </c>
      <c r="CY7" s="30" t="s">
        <v>180</v>
      </c>
      <c r="CZ7" s="30" t="s">
        <v>180</v>
      </c>
      <c r="DA7" s="30" t="s">
        <v>180</v>
      </c>
      <c r="DB7" s="30" t="s">
        <v>180</v>
      </c>
      <c r="DC7" s="30" t="s">
        <v>180</v>
      </c>
      <c r="DD7" s="30" t="s">
        <v>180</v>
      </c>
      <c r="DE7" s="30" t="s">
        <v>180</v>
      </c>
      <c r="DF7" s="30" t="s">
        <v>180</v>
      </c>
      <c r="DG7" s="30" t="s">
        <v>180</v>
      </c>
      <c r="DH7" s="30" t="s">
        <v>180</v>
      </c>
      <c r="DI7" s="30" t="s">
        <v>180</v>
      </c>
      <c r="DJ7" s="30" t="s">
        <v>180</v>
      </c>
      <c r="DK7" s="30" t="s">
        <v>180</v>
      </c>
      <c r="DL7" s="30" t="s">
        <v>180</v>
      </c>
      <c r="DM7" s="30" t="s">
        <v>180</v>
      </c>
      <c r="DN7" s="30" t="s">
        <v>180</v>
      </c>
      <c r="DO7" s="30" t="s">
        <v>180</v>
      </c>
      <c r="DP7" s="30" t="s">
        <v>180</v>
      </c>
      <c r="DQ7" s="30" t="s">
        <v>180</v>
      </c>
      <c r="DR7" s="30" t="s">
        <v>180</v>
      </c>
      <c r="DS7" s="30" t="s">
        <v>180</v>
      </c>
      <c r="DT7" s="30" t="s">
        <v>180</v>
      </c>
      <c r="DU7" s="30" t="s">
        <v>180</v>
      </c>
      <c r="DV7" s="30" t="s">
        <v>180</v>
      </c>
      <c r="DW7" s="30" t="s">
        <v>180</v>
      </c>
      <c r="DX7" s="30" t="s">
        <v>180</v>
      </c>
      <c r="DY7" s="30" t="s">
        <v>180</v>
      </c>
      <c r="DZ7" s="30" t="s">
        <v>180</v>
      </c>
      <c r="EA7" s="30" t="s">
        <v>180</v>
      </c>
      <c r="EB7" s="30" t="s">
        <v>180</v>
      </c>
      <c r="EC7" s="30" t="s">
        <v>180</v>
      </c>
      <c r="ED7" s="30" t="s">
        <v>180</v>
      </c>
      <c r="EE7" s="30" t="s">
        <v>180</v>
      </c>
      <c r="EF7" s="30" t="s">
        <v>180</v>
      </c>
      <c r="EG7" s="30" t="s">
        <v>180</v>
      </c>
      <c r="EH7" s="30" t="s">
        <v>180</v>
      </c>
      <c r="EI7" s="30" t="s">
        <v>180</v>
      </c>
      <c r="EJ7" s="30" t="s">
        <v>180</v>
      </c>
      <c r="EK7" s="30" t="s">
        <v>180</v>
      </c>
      <c r="EL7" s="30" t="s">
        <v>180</v>
      </c>
      <c r="EM7" s="30" t="s">
        <v>180</v>
      </c>
      <c r="EN7" s="30" t="s">
        <v>180</v>
      </c>
      <c r="EO7" s="30" t="s">
        <v>180</v>
      </c>
      <c r="EP7" s="30" t="s">
        <v>180</v>
      </c>
      <c r="EQ7" s="30" t="s">
        <v>180</v>
      </c>
      <c r="ER7" s="30" t="s">
        <v>180</v>
      </c>
      <c r="ES7" s="30" t="s">
        <v>180</v>
      </c>
      <c r="ET7" s="30" t="s">
        <v>180</v>
      </c>
      <c r="EU7" s="30" t="s">
        <v>180</v>
      </c>
      <c r="EV7" s="30" t="s">
        <v>180</v>
      </c>
      <c r="EW7" s="30" t="s">
        <v>180</v>
      </c>
      <c r="EX7" s="30" t="s">
        <v>180</v>
      </c>
      <c r="EY7" s="30" t="s">
        <v>180</v>
      </c>
      <c r="EZ7" s="30" t="s">
        <v>180</v>
      </c>
      <c r="FA7" s="30" t="s">
        <v>180</v>
      </c>
      <c r="FB7" s="30" t="s">
        <v>180</v>
      </c>
      <c r="FC7" s="30" t="s">
        <v>180</v>
      </c>
      <c r="FD7" s="30" t="s">
        <v>180</v>
      </c>
      <c r="FE7" s="30" t="s">
        <v>180</v>
      </c>
      <c r="FF7" s="30" t="s">
        <v>180</v>
      </c>
      <c r="FG7" s="30" t="s">
        <v>180</v>
      </c>
      <c r="FH7" s="30" t="s">
        <v>180</v>
      </c>
      <c r="FI7" s="30" t="s">
        <v>180</v>
      </c>
      <c r="FJ7" s="30" t="s">
        <v>180</v>
      </c>
      <c r="FK7" s="30" t="s">
        <v>180</v>
      </c>
      <c r="FL7" s="30" t="s">
        <v>180</v>
      </c>
      <c r="FM7" s="30" t="s">
        <v>180</v>
      </c>
      <c r="FN7" s="30" t="s">
        <v>180</v>
      </c>
      <c r="FO7" s="30" t="s">
        <v>180</v>
      </c>
      <c r="FP7" s="30" t="s">
        <v>180</v>
      </c>
      <c r="FQ7" s="30" t="s">
        <v>180</v>
      </c>
      <c r="FR7" s="30" t="s">
        <v>180</v>
      </c>
      <c r="FS7" s="30" t="s">
        <v>180</v>
      </c>
      <c r="FT7" s="30" t="s">
        <v>180</v>
      </c>
      <c r="FU7" s="30" t="s">
        <v>180</v>
      </c>
      <c r="FV7" s="30" t="s">
        <v>180</v>
      </c>
      <c r="FW7" s="30" t="s">
        <v>180</v>
      </c>
      <c r="FX7" s="30" t="s">
        <v>180</v>
      </c>
      <c r="FY7" s="30" t="s">
        <v>180</v>
      </c>
      <c r="FZ7" s="30" t="s">
        <v>180</v>
      </c>
      <c r="GA7" s="30" t="s">
        <v>180</v>
      </c>
      <c r="GB7" s="30" t="s">
        <v>180</v>
      </c>
      <c r="GC7" s="30" t="s">
        <v>180</v>
      </c>
      <c r="GD7" s="30" t="s">
        <v>180</v>
      </c>
      <c r="GE7" s="30" t="s">
        <v>180</v>
      </c>
      <c r="GF7" s="30" t="s">
        <v>180</v>
      </c>
      <c r="GG7" s="30" t="s">
        <v>180</v>
      </c>
      <c r="GH7" s="30" t="s">
        <v>180</v>
      </c>
      <c r="GI7" s="30" t="s">
        <v>180</v>
      </c>
      <c r="GJ7" s="30" t="s">
        <v>180</v>
      </c>
      <c r="GK7" s="30" t="s">
        <v>180</v>
      </c>
      <c r="GL7" s="30" t="s">
        <v>180</v>
      </c>
      <c r="GM7" s="30" t="s">
        <v>180</v>
      </c>
      <c r="GN7" s="30" t="s">
        <v>180</v>
      </c>
      <c r="GO7" s="30" t="s">
        <v>180</v>
      </c>
      <c r="GP7" s="30" t="s">
        <v>180</v>
      </c>
      <c r="GQ7" s="30" t="s">
        <v>180</v>
      </c>
      <c r="GR7" s="30" t="s">
        <v>180</v>
      </c>
      <c r="GS7" s="30" t="s">
        <v>180</v>
      </c>
      <c r="GT7" s="30" t="s">
        <v>180</v>
      </c>
      <c r="GU7" s="30" t="s">
        <v>180</v>
      </c>
      <c r="GV7" s="30" t="s">
        <v>180</v>
      </c>
      <c r="GW7" s="30" t="s">
        <v>180</v>
      </c>
      <c r="GX7" s="30" t="s">
        <v>180</v>
      </c>
      <c r="GY7" s="30" t="s">
        <v>180</v>
      </c>
      <c r="GZ7" s="30" t="s">
        <v>180</v>
      </c>
      <c r="HA7" s="30" t="s">
        <v>180</v>
      </c>
      <c r="HB7" s="30" t="s">
        <v>180</v>
      </c>
      <c r="HC7" s="30" t="s">
        <v>180</v>
      </c>
      <c r="HD7" s="30" t="s">
        <v>180</v>
      </c>
      <c r="HE7" s="30" t="s">
        <v>180</v>
      </c>
      <c r="HF7" s="30" t="s">
        <v>180</v>
      </c>
      <c r="HG7" s="30" t="s">
        <v>180</v>
      </c>
      <c r="HH7" s="30" t="s">
        <v>180</v>
      </c>
      <c r="HI7" s="30" t="s">
        <v>180</v>
      </c>
      <c r="HJ7" s="30" t="s">
        <v>180</v>
      </c>
      <c r="HK7" s="30" t="s">
        <v>180</v>
      </c>
      <c r="HL7" s="30" t="s">
        <v>180</v>
      </c>
      <c r="HM7" s="30" t="s">
        <v>180</v>
      </c>
      <c r="HN7" s="30" t="s">
        <v>180</v>
      </c>
      <c r="HO7" s="30" t="s">
        <v>180</v>
      </c>
      <c r="HP7" s="30" t="s">
        <v>180</v>
      </c>
      <c r="HQ7" s="30" t="s">
        <v>180</v>
      </c>
      <c r="HR7" s="30" t="s">
        <v>180</v>
      </c>
      <c r="HS7" s="30" t="s">
        <v>180</v>
      </c>
      <c r="HT7" s="30" t="s">
        <v>180</v>
      </c>
      <c r="HU7" s="30" t="s">
        <v>180</v>
      </c>
      <c r="HV7" s="30" t="s">
        <v>180</v>
      </c>
      <c r="HW7" s="30" t="s">
        <v>180</v>
      </c>
      <c r="HX7" s="30" t="s">
        <v>180</v>
      </c>
      <c r="HY7" s="30" t="s">
        <v>180</v>
      </c>
      <c r="HZ7" s="30" t="s">
        <v>180</v>
      </c>
      <c r="IA7" s="30" t="s">
        <v>180</v>
      </c>
      <c r="IB7" s="30" t="s">
        <v>180</v>
      </c>
      <c r="IC7" s="30" t="s">
        <v>180</v>
      </c>
      <c r="ID7" s="30" t="s">
        <v>180</v>
      </c>
      <c r="IE7" s="30" t="s">
        <v>180</v>
      </c>
      <c r="IF7" s="30" t="s">
        <v>180</v>
      </c>
      <c r="IG7" s="30" t="s">
        <v>180</v>
      </c>
      <c r="IH7" s="30" t="s">
        <v>180</v>
      </c>
      <c r="II7" s="30" t="s">
        <v>180</v>
      </c>
      <c r="IJ7" s="30" t="s">
        <v>180</v>
      </c>
      <c r="IK7" s="30" t="s">
        <v>180</v>
      </c>
      <c r="IL7" s="30" t="s">
        <v>180</v>
      </c>
      <c r="IM7" s="30" t="s">
        <v>180</v>
      </c>
      <c r="IN7" s="30" t="s">
        <v>180</v>
      </c>
      <c r="IO7" s="30" t="s">
        <v>180</v>
      </c>
      <c r="IP7" s="30" t="s">
        <v>180</v>
      </c>
      <c r="IQ7" s="30" t="s">
        <v>180</v>
      </c>
      <c r="IR7" s="30" t="s">
        <v>180</v>
      </c>
      <c r="IS7" s="30" t="s">
        <v>180</v>
      </c>
      <c r="IT7" s="30" t="s">
        <v>180</v>
      </c>
      <c r="IU7" s="30" t="s">
        <v>180</v>
      </c>
      <c r="IV7" s="30" t="s">
        <v>180</v>
      </c>
      <c r="IW7" s="30" t="s">
        <v>180</v>
      </c>
      <c r="IX7" s="30" t="s">
        <v>180</v>
      </c>
      <c r="IY7" s="30" t="s">
        <v>180</v>
      </c>
      <c r="IZ7" s="30" t="s">
        <v>180</v>
      </c>
      <c r="JA7" s="30" t="s">
        <v>180</v>
      </c>
      <c r="JB7" s="30" t="s">
        <v>180</v>
      </c>
      <c r="JC7" s="30" t="s">
        <v>180</v>
      </c>
      <c r="JD7" s="30" t="s">
        <v>180</v>
      </c>
      <c r="JE7" s="30" t="s">
        <v>180</v>
      </c>
      <c r="JF7" s="30" t="s">
        <v>180</v>
      </c>
      <c r="JG7" s="30" t="s">
        <v>180</v>
      </c>
      <c r="JH7" s="30" t="s">
        <v>180</v>
      </c>
      <c r="JI7" s="30" t="s">
        <v>180</v>
      </c>
      <c r="JJ7" s="30" t="s">
        <v>180</v>
      </c>
      <c r="JK7" s="30" t="s">
        <v>180</v>
      </c>
      <c r="JL7" s="30" t="s">
        <v>180</v>
      </c>
      <c r="JM7" s="30" t="s">
        <v>180</v>
      </c>
      <c r="JN7" s="30" t="s">
        <v>180</v>
      </c>
      <c r="JO7" s="30" t="s">
        <v>180</v>
      </c>
      <c r="JP7" s="30" t="s">
        <v>180</v>
      </c>
      <c r="JQ7" s="30" t="s">
        <v>180</v>
      </c>
      <c r="JR7" s="30" t="s">
        <v>180</v>
      </c>
      <c r="JS7" s="30" t="s">
        <v>180</v>
      </c>
      <c r="JT7" s="30" t="s">
        <v>180</v>
      </c>
      <c r="JU7" s="30" t="s">
        <v>180</v>
      </c>
      <c r="JV7" s="30" t="s">
        <v>180</v>
      </c>
      <c r="JW7" s="30" t="s">
        <v>180</v>
      </c>
      <c r="JX7" s="30" t="s">
        <v>180</v>
      </c>
      <c r="JY7" s="30" t="s">
        <v>180</v>
      </c>
      <c r="JZ7" s="30" t="s">
        <v>180</v>
      </c>
      <c r="KA7" s="30" t="s">
        <v>180</v>
      </c>
      <c r="KB7" s="30" t="s">
        <v>180</v>
      </c>
      <c r="KC7" s="30" t="s">
        <v>180</v>
      </c>
      <c r="KD7" s="30" t="s">
        <v>180</v>
      </c>
      <c r="KE7" s="30" t="s">
        <v>180</v>
      </c>
      <c r="KF7" s="30" t="s">
        <v>180</v>
      </c>
      <c r="KG7" s="30" t="s">
        <v>180</v>
      </c>
      <c r="KH7" s="30" t="s">
        <v>180</v>
      </c>
      <c r="KI7" s="30" t="s">
        <v>180</v>
      </c>
      <c r="KJ7" s="30" t="s">
        <v>180</v>
      </c>
      <c r="KK7" s="30" t="s">
        <v>180</v>
      </c>
      <c r="KL7" s="30" t="s">
        <v>180</v>
      </c>
      <c r="KM7" s="30" t="s">
        <v>180</v>
      </c>
      <c r="KN7" s="30" t="s">
        <v>180</v>
      </c>
      <c r="KO7" s="30" t="s">
        <v>180</v>
      </c>
      <c r="KP7" s="30" t="s">
        <v>180</v>
      </c>
      <c r="KQ7" s="30" t="s">
        <v>180</v>
      </c>
      <c r="KR7" s="30" t="s">
        <v>180</v>
      </c>
      <c r="KS7" s="30">
        <v>58.6723</v>
      </c>
      <c r="KT7" s="30">
        <v>34.253599999999999</v>
      </c>
      <c r="KU7" s="30">
        <v>25.2835</v>
      </c>
      <c r="KV7" s="30">
        <v>30.332000000000001</v>
      </c>
      <c r="KW7" s="30">
        <v>32.756</v>
      </c>
      <c r="KX7" s="30">
        <v>33.559199999999997</v>
      </c>
      <c r="KY7" s="30">
        <v>38.409500000000001</v>
      </c>
      <c r="KZ7" s="30">
        <v>37.9542</v>
      </c>
      <c r="LA7" s="30">
        <v>36.270200000000003</v>
      </c>
      <c r="LB7" s="30">
        <v>36.6753</v>
      </c>
      <c r="LC7" s="30">
        <v>33.135100000000001</v>
      </c>
      <c r="LD7" s="30">
        <v>28.924700000000001</v>
      </c>
      <c r="LE7" s="30">
        <v>20.8491</v>
      </c>
      <c r="LF7" s="30">
        <v>18.0946</v>
      </c>
      <c r="LG7" s="30">
        <v>14.249499354817608</v>
      </c>
      <c r="LH7" s="30">
        <v>14.630714347117937</v>
      </c>
      <c r="LI7" s="30">
        <v>34.135788051429969</v>
      </c>
      <c r="LJ7" s="30">
        <v>33.74115595500836</v>
      </c>
      <c r="LK7" s="30">
        <v>35.525679568103904</v>
      </c>
      <c r="LL7" s="30">
        <v>38.906191796468249</v>
      </c>
      <c r="LM7" s="31"/>
      <c r="LN7" s="31"/>
      <c r="LO7" s="31"/>
      <c r="LP7" s="31"/>
      <c r="LQ7" s="31"/>
      <c r="LR7" s="31"/>
      <c r="LS7" s="31"/>
      <c r="LT7" s="31"/>
      <c r="LU7" s="31"/>
      <c r="LV7" s="31"/>
      <c r="LW7" s="31"/>
      <c r="LX7" s="31"/>
      <c r="LY7" s="31"/>
      <c r="LZ7" s="31"/>
      <c r="MA7" s="31"/>
      <c r="MB7" s="31"/>
      <c r="MC7" s="31"/>
      <c r="MD7" s="31"/>
      <c r="ME7" s="31"/>
      <c r="MF7" s="31"/>
      <c r="MG7" s="31"/>
      <c r="MH7" s="31"/>
      <c r="MI7" s="31"/>
      <c r="MJ7" s="31"/>
      <c r="MK7" s="31"/>
      <c r="ML7" s="31"/>
      <c r="MM7" s="31"/>
      <c r="MN7" s="31"/>
      <c r="MO7" s="31"/>
      <c r="MP7" s="31"/>
      <c r="MQ7" s="31"/>
      <c r="MR7" s="31"/>
      <c r="MS7" s="31"/>
      <c r="MT7" s="31"/>
      <c r="MU7" s="31"/>
      <c r="MV7" s="31"/>
      <c r="MW7" s="31"/>
      <c r="MX7" s="31"/>
      <c r="MY7" s="31"/>
      <c r="MZ7" s="31"/>
      <c r="NA7" s="31"/>
      <c r="NB7" s="31"/>
      <c r="NC7" s="31"/>
      <c r="ND7" s="31"/>
      <c r="NE7" s="31"/>
      <c r="NF7" s="31"/>
      <c r="NG7" s="31"/>
      <c r="NH7" s="31"/>
      <c r="NI7" s="31"/>
      <c r="NJ7" s="31"/>
      <c r="NK7" s="31"/>
      <c r="NL7" s="31"/>
      <c r="NM7" s="31"/>
      <c r="NN7" s="31"/>
      <c r="NO7" s="31"/>
      <c r="NP7" s="31"/>
      <c r="NQ7" s="31"/>
      <c r="NR7" s="31"/>
      <c r="NS7" s="31"/>
      <c r="NT7" s="31"/>
      <c r="NU7" s="31"/>
      <c r="NV7" s="31"/>
      <c r="NW7" s="31"/>
      <c r="NX7" s="31"/>
      <c r="NY7" s="31"/>
      <c r="NZ7" s="31"/>
      <c r="OA7" s="31"/>
      <c r="OB7" s="31"/>
      <c r="OC7" s="31"/>
      <c r="OD7" s="31"/>
      <c r="OE7" s="31"/>
      <c r="OF7" s="31"/>
      <c r="OG7" s="31"/>
      <c r="OH7" s="31"/>
      <c r="OI7" s="31"/>
      <c r="OJ7" s="31"/>
      <c r="OK7" s="31"/>
      <c r="OL7" s="31"/>
      <c r="OM7" s="31"/>
      <c r="ON7" s="31"/>
      <c r="OO7" s="31"/>
      <c r="OP7" s="31"/>
      <c r="OQ7" s="31"/>
      <c r="OR7" s="31"/>
      <c r="OS7" s="31"/>
      <c r="OT7" s="31"/>
      <c r="OU7" s="31"/>
      <c r="OV7" s="31"/>
      <c r="OW7" s="31"/>
      <c r="OX7" s="31"/>
      <c r="OY7" s="31"/>
      <c r="OZ7" s="31"/>
      <c r="PA7" s="31"/>
      <c r="PB7" s="31"/>
      <c r="PC7" s="31"/>
      <c r="PD7" s="31"/>
      <c r="PE7" s="31"/>
      <c r="PF7" s="31"/>
      <c r="PG7" s="31"/>
      <c r="PH7" s="31"/>
      <c r="PI7" s="31"/>
      <c r="PJ7" s="31"/>
      <c r="PK7" s="31"/>
      <c r="PL7" s="31"/>
      <c r="PM7" s="31"/>
      <c r="PN7" s="31"/>
      <c r="PO7" s="31"/>
      <c r="PP7" s="31"/>
      <c r="PQ7" s="31"/>
      <c r="PR7" s="31"/>
      <c r="PS7" s="31"/>
      <c r="PT7" s="31"/>
      <c r="PU7" s="31"/>
      <c r="PV7" s="31"/>
      <c r="PW7" s="31"/>
      <c r="PX7" s="31"/>
      <c r="PY7" s="31"/>
      <c r="PZ7" s="31"/>
      <c r="QA7" s="31"/>
      <c r="QB7" s="31"/>
      <c r="QC7" s="31"/>
      <c r="QD7" s="31"/>
      <c r="QE7" s="31"/>
      <c r="QF7" s="31"/>
      <c r="QG7" s="31"/>
      <c r="QH7" s="31"/>
      <c r="QI7" s="31"/>
      <c r="QJ7" s="31"/>
      <c r="QK7" s="31"/>
      <c r="QL7" s="31"/>
      <c r="QM7" s="31"/>
      <c r="QN7" s="31"/>
      <c r="QO7" s="31"/>
      <c r="QP7" s="31"/>
      <c r="QQ7" s="31"/>
      <c r="QR7" s="31"/>
      <c r="QS7" s="31"/>
      <c r="QT7" s="31"/>
      <c r="QU7" s="31"/>
      <c r="QV7" s="31"/>
      <c r="QW7" s="31"/>
      <c r="QX7" s="31"/>
      <c r="QY7" s="31"/>
      <c r="QZ7" s="31"/>
      <c r="RA7" s="31"/>
      <c r="RB7" s="31"/>
      <c r="RC7" s="31"/>
      <c r="RD7" s="31"/>
      <c r="RE7" s="31"/>
      <c r="RF7" s="31"/>
      <c r="RG7" s="31"/>
      <c r="RH7" s="31"/>
      <c r="RI7" s="31"/>
      <c r="RJ7" s="31"/>
      <c r="RK7" s="31"/>
      <c r="RL7" s="31"/>
      <c r="RM7" s="31"/>
      <c r="RN7" s="31"/>
      <c r="RO7" s="31"/>
      <c r="RP7" s="31"/>
      <c r="RQ7" s="31"/>
      <c r="RR7" s="31"/>
      <c r="RS7" s="31"/>
      <c r="RT7" s="31"/>
      <c r="RU7" s="31"/>
      <c r="RV7" s="31"/>
      <c r="RW7" s="31"/>
      <c r="RX7" s="31"/>
      <c r="RY7" s="31"/>
      <c r="RZ7" s="31"/>
      <c r="SA7" s="31"/>
      <c r="SB7" s="31"/>
      <c r="SC7" s="31"/>
      <c r="SD7" s="31"/>
      <c r="SE7" s="31"/>
      <c r="SF7" s="31"/>
      <c r="SG7" s="31"/>
      <c r="SH7" s="31"/>
      <c r="SI7" s="31"/>
      <c r="SJ7" s="31"/>
      <c r="SK7" s="31"/>
      <c r="SL7" s="31"/>
      <c r="SM7" s="31"/>
      <c r="SN7" s="31"/>
      <c r="SO7" s="31"/>
      <c r="SP7" s="31"/>
      <c r="SQ7" s="31"/>
      <c r="SR7" s="31"/>
      <c r="SS7" s="31"/>
      <c r="ST7" s="31"/>
      <c r="SU7" s="31"/>
      <c r="SV7" s="31"/>
      <c r="SW7" s="31"/>
      <c r="SX7" s="31"/>
      <c r="SY7" s="31"/>
      <c r="SZ7" s="31"/>
      <c r="TA7" s="31"/>
      <c r="TB7" s="31"/>
      <c r="TC7" s="31"/>
      <c r="TD7" s="31"/>
      <c r="TE7" s="31"/>
      <c r="TF7" s="31"/>
      <c r="TG7" s="31"/>
      <c r="TH7" s="31"/>
      <c r="TI7" s="31"/>
      <c r="TJ7" s="31"/>
      <c r="TK7" s="31"/>
      <c r="TL7" s="31"/>
      <c r="TM7" s="31"/>
      <c r="TN7" s="31"/>
      <c r="TO7" s="31"/>
      <c r="TP7" s="31"/>
      <c r="TQ7" s="31"/>
      <c r="TR7" s="31"/>
      <c r="TS7" s="31"/>
      <c r="TT7" s="31"/>
      <c r="TU7" s="31"/>
      <c r="TV7" s="32"/>
      <c r="TW7" s="32"/>
      <c r="TX7" s="32"/>
      <c r="TY7" s="32"/>
      <c r="TZ7" s="32"/>
      <c r="UA7" s="32"/>
      <c r="UB7" s="32"/>
      <c r="UC7" s="32"/>
      <c r="UD7" s="32"/>
      <c r="UE7" s="32"/>
      <c r="UF7" s="32"/>
      <c r="UG7" s="32"/>
      <c r="UH7" s="32"/>
      <c r="UI7" s="32"/>
      <c r="UJ7" s="32"/>
      <c r="UK7" s="32"/>
      <c r="UL7" s="32"/>
      <c r="UM7" s="32"/>
      <c r="UN7" s="32"/>
      <c r="UO7" s="32"/>
      <c r="UP7" s="32"/>
      <c r="UQ7" s="32"/>
      <c r="UR7" s="32"/>
      <c r="US7" s="32"/>
      <c r="UT7" s="32"/>
      <c r="UU7" s="32"/>
      <c r="UV7" s="32"/>
      <c r="UW7" s="32"/>
      <c r="UX7" s="32"/>
      <c r="UY7" s="32"/>
      <c r="UZ7" s="32"/>
      <c r="VA7" s="32"/>
      <c r="VB7" s="32"/>
      <c r="VC7" s="32"/>
      <c r="VD7" s="32"/>
      <c r="VE7" s="32"/>
      <c r="VF7" s="32"/>
      <c r="VG7" s="32"/>
      <c r="VH7" s="32"/>
      <c r="VI7" s="32"/>
      <c r="VJ7" s="32"/>
      <c r="VK7" s="32"/>
      <c r="VL7" s="32"/>
      <c r="VM7" s="32"/>
      <c r="VN7" s="32"/>
      <c r="VO7" s="32"/>
      <c r="VP7" s="32"/>
      <c r="VQ7" s="32"/>
      <c r="VR7" s="32"/>
      <c r="VS7" s="32"/>
      <c r="VT7" s="32"/>
      <c r="VU7" s="32"/>
      <c r="VV7" s="32"/>
      <c r="VW7" s="32"/>
      <c r="VX7" s="32"/>
      <c r="VY7" s="32"/>
      <c r="VZ7" s="32"/>
      <c r="WA7" s="32"/>
      <c r="WB7" s="32"/>
      <c r="WC7" s="32"/>
      <c r="WD7" s="32"/>
      <c r="WE7" s="32"/>
      <c r="WF7" s="32"/>
      <c r="WG7" s="32"/>
      <c r="WH7" s="32"/>
      <c r="WI7" s="32"/>
      <c r="WJ7" s="32"/>
      <c r="WK7" s="32"/>
      <c r="WL7" s="32"/>
      <c r="WM7" s="32"/>
      <c r="WN7" s="32"/>
      <c r="WO7" s="32"/>
      <c r="WP7" s="32"/>
      <c r="WQ7" s="32"/>
      <c r="WR7" s="32"/>
      <c r="WS7" s="32"/>
      <c r="WT7" s="32"/>
      <c r="WU7" s="32"/>
      <c r="WV7" s="32"/>
      <c r="WW7" s="32"/>
      <c r="WX7" s="32"/>
      <c r="WY7" s="32"/>
      <c r="WZ7" s="32"/>
      <c r="XA7" s="32"/>
      <c r="XB7" s="32"/>
      <c r="XC7" s="32"/>
      <c r="XD7" s="32"/>
      <c r="XE7" s="32"/>
      <c r="XF7" s="32"/>
      <c r="XG7" s="32"/>
      <c r="XH7" s="32"/>
      <c r="XI7" s="32"/>
      <c r="XJ7" s="32"/>
      <c r="XK7" s="32"/>
      <c r="XL7" s="32"/>
      <c r="XM7" s="32"/>
      <c r="XN7" s="32"/>
      <c r="XO7" s="32"/>
      <c r="XP7" s="32"/>
      <c r="XQ7" s="32"/>
      <c r="XR7" s="32"/>
      <c r="XS7" s="32"/>
      <c r="XT7" s="32"/>
      <c r="XU7" s="32"/>
      <c r="XV7" s="32"/>
      <c r="XW7" s="32"/>
      <c r="XX7" s="32"/>
      <c r="XY7" s="32"/>
      <c r="XZ7" s="32"/>
      <c r="YA7" s="32"/>
      <c r="YB7" s="32"/>
      <c r="YC7" s="32"/>
      <c r="YD7" s="32"/>
      <c r="YE7" s="32"/>
      <c r="YF7" s="32"/>
      <c r="YG7" s="32"/>
      <c r="YH7" s="32"/>
      <c r="YI7" s="32"/>
      <c r="YJ7" s="32"/>
      <c r="YK7" s="32"/>
      <c r="YL7" s="32"/>
      <c r="YM7" s="32"/>
      <c r="YN7" s="32"/>
      <c r="YO7" s="32"/>
      <c r="YP7" s="32"/>
      <c r="YQ7" s="32"/>
      <c r="YR7" s="32"/>
      <c r="YS7" s="32"/>
      <c r="YT7" s="32"/>
      <c r="YU7" s="32"/>
      <c r="YV7" s="32"/>
      <c r="YW7" s="32"/>
      <c r="YX7" s="32"/>
      <c r="YY7" s="32"/>
      <c r="YZ7" s="32"/>
      <c r="ZA7" s="32"/>
      <c r="ZB7" s="32"/>
      <c r="ZC7" s="32"/>
      <c r="ZD7" s="32"/>
      <c r="ZE7" s="32"/>
      <c r="ZF7" s="32"/>
      <c r="ZG7" s="32"/>
      <c r="ZH7" s="32"/>
      <c r="ZI7" s="32"/>
      <c r="ZJ7" s="32"/>
      <c r="ZK7" s="32"/>
      <c r="ZL7" s="32"/>
      <c r="ZM7" s="32"/>
      <c r="ZN7" s="32"/>
      <c r="ZO7" s="32"/>
      <c r="ZP7" s="32"/>
      <c r="ZQ7" s="32"/>
      <c r="ZR7" s="32"/>
      <c r="ZS7" s="32"/>
      <c r="ZT7" s="32"/>
      <c r="ZU7" s="32"/>
      <c r="ZV7" s="32"/>
      <c r="ZW7" s="32"/>
      <c r="ZX7" s="32"/>
      <c r="ZY7" s="32"/>
      <c r="ZZ7" s="32"/>
      <c r="AAA7" s="32"/>
      <c r="AAB7" s="32"/>
      <c r="AAC7" s="32"/>
      <c r="AAD7" s="32"/>
      <c r="AAE7" s="32"/>
      <c r="AAF7" s="32"/>
      <c r="AAG7" s="32"/>
      <c r="AAH7" s="32"/>
      <c r="AAI7" s="32"/>
      <c r="AAJ7" s="32"/>
      <c r="AAK7" s="32"/>
      <c r="AAL7" s="32"/>
      <c r="AAM7" s="32"/>
      <c r="AAN7" s="32"/>
      <c r="AAO7" s="32"/>
      <c r="AAP7" s="32"/>
      <c r="AAQ7" s="32"/>
      <c r="AAR7" s="32"/>
      <c r="AAS7" s="32"/>
      <c r="AAT7" s="32"/>
      <c r="AAU7" s="32"/>
      <c r="AAV7" s="32"/>
      <c r="AAW7" s="32"/>
      <c r="AAX7" s="32"/>
      <c r="AAY7" s="32"/>
      <c r="AAZ7" s="32"/>
      <c r="ABA7" s="32"/>
      <c r="ABB7" s="32"/>
      <c r="ABC7" s="32"/>
      <c r="ABD7" s="32"/>
      <c r="ABE7" s="32"/>
      <c r="ABF7" s="32"/>
      <c r="ABG7" s="32"/>
      <c r="ABH7" s="32"/>
      <c r="ABI7" s="32"/>
      <c r="ABJ7" s="32"/>
      <c r="ABK7" s="32"/>
      <c r="ABL7" s="32"/>
      <c r="ABM7" s="32"/>
      <c r="ABN7" s="32"/>
      <c r="ABO7" s="32"/>
      <c r="ABP7" s="32"/>
      <c r="ABQ7" s="32"/>
      <c r="ABR7" s="32"/>
      <c r="ABS7" s="32"/>
      <c r="ABT7" s="32"/>
      <c r="ABU7" s="32"/>
      <c r="ABV7" s="32"/>
      <c r="ABW7" s="32"/>
      <c r="ABX7" s="32"/>
      <c r="ABY7" s="32"/>
      <c r="ABZ7" s="32"/>
      <c r="ACA7" s="32"/>
      <c r="ACB7" s="32"/>
      <c r="ACC7" s="32"/>
      <c r="ACD7" s="32"/>
      <c r="ACE7" s="32"/>
      <c r="ACF7" s="32"/>
    </row>
    <row r="8" spans="1:760">
      <c r="A8" s="31" t="s">
        <v>8</v>
      </c>
      <c r="B8" s="28" t="s">
        <v>212</v>
      </c>
      <c r="C8" s="29">
        <v>193</v>
      </c>
      <c r="D8" s="30" t="s">
        <v>180</v>
      </c>
      <c r="E8" s="30" t="s">
        <v>180</v>
      </c>
      <c r="F8" s="30" t="s">
        <v>180</v>
      </c>
      <c r="G8" s="30" t="s">
        <v>180</v>
      </c>
      <c r="H8" s="30" t="s">
        <v>180</v>
      </c>
      <c r="I8" s="30" t="s">
        <v>180</v>
      </c>
      <c r="J8" s="30" t="s">
        <v>180</v>
      </c>
      <c r="K8" s="30" t="s">
        <v>180</v>
      </c>
      <c r="L8" s="30" t="s">
        <v>180</v>
      </c>
      <c r="M8" s="30" t="s">
        <v>180</v>
      </c>
      <c r="N8" s="30" t="s">
        <v>180</v>
      </c>
      <c r="O8" s="30" t="s">
        <v>180</v>
      </c>
      <c r="P8" s="30" t="s">
        <v>180</v>
      </c>
      <c r="Q8" s="30" t="s">
        <v>180</v>
      </c>
      <c r="R8" s="30" t="s">
        <v>180</v>
      </c>
      <c r="S8" s="30" t="s">
        <v>180</v>
      </c>
      <c r="T8" s="30" t="s">
        <v>180</v>
      </c>
      <c r="U8" s="30" t="s">
        <v>180</v>
      </c>
      <c r="V8" s="30" t="s">
        <v>180</v>
      </c>
      <c r="W8" s="30" t="s">
        <v>180</v>
      </c>
      <c r="X8" s="30" t="s">
        <v>180</v>
      </c>
      <c r="Y8" s="30" t="s">
        <v>180</v>
      </c>
      <c r="Z8" s="30" t="s">
        <v>180</v>
      </c>
      <c r="AA8" s="30" t="s">
        <v>180</v>
      </c>
      <c r="AB8" s="30" t="s">
        <v>180</v>
      </c>
      <c r="AC8" s="30" t="s">
        <v>180</v>
      </c>
      <c r="AD8" s="30" t="s">
        <v>180</v>
      </c>
      <c r="AE8" s="30" t="s">
        <v>180</v>
      </c>
      <c r="AF8" s="30" t="s">
        <v>180</v>
      </c>
      <c r="AG8" s="30" t="s">
        <v>180</v>
      </c>
      <c r="AH8" s="30" t="s">
        <v>180</v>
      </c>
      <c r="AI8" s="30" t="s">
        <v>180</v>
      </c>
      <c r="AJ8" s="30" t="s">
        <v>180</v>
      </c>
      <c r="AK8" s="30" t="s">
        <v>180</v>
      </c>
      <c r="AL8" s="30" t="s">
        <v>180</v>
      </c>
      <c r="AM8" s="30" t="s">
        <v>180</v>
      </c>
      <c r="AN8" s="30" t="s">
        <v>180</v>
      </c>
      <c r="AO8" s="30" t="s">
        <v>180</v>
      </c>
      <c r="AP8" s="30" t="s">
        <v>180</v>
      </c>
      <c r="AQ8" s="30" t="s">
        <v>180</v>
      </c>
      <c r="AR8" s="30" t="s">
        <v>180</v>
      </c>
      <c r="AS8" s="30" t="s">
        <v>180</v>
      </c>
      <c r="AT8" s="30" t="s">
        <v>180</v>
      </c>
      <c r="AU8" s="30" t="s">
        <v>180</v>
      </c>
      <c r="AV8" s="30" t="s">
        <v>180</v>
      </c>
      <c r="AW8" s="30" t="s">
        <v>180</v>
      </c>
      <c r="AX8" s="30" t="s">
        <v>180</v>
      </c>
      <c r="AY8" s="30" t="s">
        <v>180</v>
      </c>
      <c r="AZ8" s="30" t="s">
        <v>180</v>
      </c>
      <c r="BA8" s="30" t="s">
        <v>180</v>
      </c>
      <c r="BB8" s="30" t="s">
        <v>180</v>
      </c>
      <c r="BC8" s="30" t="s">
        <v>180</v>
      </c>
      <c r="BD8" s="30" t="s">
        <v>180</v>
      </c>
      <c r="BE8" s="30" t="s">
        <v>180</v>
      </c>
      <c r="BF8" s="30" t="s">
        <v>180</v>
      </c>
      <c r="BG8" s="30" t="s">
        <v>180</v>
      </c>
      <c r="BH8" s="30" t="s">
        <v>180</v>
      </c>
      <c r="BI8" s="30" t="s">
        <v>180</v>
      </c>
      <c r="BJ8" s="30" t="s">
        <v>180</v>
      </c>
      <c r="BK8" s="30" t="s">
        <v>180</v>
      </c>
      <c r="BL8" s="30" t="s">
        <v>180</v>
      </c>
      <c r="BM8" s="30" t="s">
        <v>180</v>
      </c>
      <c r="BN8" s="30" t="s">
        <v>180</v>
      </c>
      <c r="BO8" s="30" t="s">
        <v>180</v>
      </c>
      <c r="BP8" s="30" t="s">
        <v>180</v>
      </c>
      <c r="BQ8" s="30" t="s">
        <v>180</v>
      </c>
      <c r="BR8" s="30" t="s">
        <v>180</v>
      </c>
      <c r="BS8" s="30" t="s">
        <v>180</v>
      </c>
      <c r="BT8" s="30" t="s">
        <v>180</v>
      </c>
      <c r="BU8" s="30" t="s">
        <v>180</v>
      </c>
      <c r="BV8" s="30" t="s">
        <v>180</v>
      </c>
      <c r="BW8" s="30" t="s">
        <v>180</v>
      </c>
      <c r="BX8" s="30" t="s">
        <v>180</v>
      </c>
      <c r="BY8" s="30" t="s">
        <v>180</v>
      </c>
      <c r="BZ8" s="30" t="s">
        <v>180</v>
      </c>
      <c r="CA8" s="30" t="s">
        <v>180</v>
      </c>
      <c r="CB8" s="30" t="s">
        <v>180</v>
      </c>
      <c r="CC8" s="30" t="s">
        <v>180</v>
      </c>
      <c r="CD8" s="30" t="s">
        <v>180</v>
      </c>
      <c r="CE8" s="30" t="s">
        <v>180</v>
      </c>
      <c r="CF8" s="30" t="s">
        <v>180</v>
      </c>
      <c r="CG8" s="30" t="s">
        <v>180</v>
      </c>
      <c r="CH8" s="30" t="s">
        <v>180</v>
      </c>
      <c r="CI8" s="30" t="s">
        <v>180</v>
      </c>
      <c r="CJ8" s="30" t="s">
        <v>180</v>
      </c>
      <c r="CK8" s="30" t="s">
        <v>180</v>
      </c>
      <c r="CL8" s="30" t="s">
        <v>180</v>
      </c>
      <c r="CM8" s="30" t="s">
        <v>180</v>
      </c>
      <c r="CN8" s="30" t="s">
        <v>180</v>
      </c>
      <c r="CO8" s="30" t="s">
        <v>180</v>
      </c>
      <c r="CP8" s="30" t="s">
        <v>180</v>
      </c>
      <c r="CQ8" s="30" t="s">
        <v>180</v>
      </c>
      <c r="CR8" s="30" t="s">
        <v>180</v>
      </c>
      <c r="CS8" s="30" t="s">
        <v>180</v>
      </c>
      <c r="CT8" s="30" t="s">
        <v>180</v>
      </c>
      <c r="CU8" s="30" t="s">
        <v>180</v>
      </c>
      <c r="CV8" s="30" t="s">
        <v>180</v>
      </c>
      <c r="CW8" s="30" t="s">
        <v>180</v>
      </c>
      <c r="CX8" s="30" t="s">
        <v>180</v>
      </c>
      <c r="CY8" s="30" t="s">
        <v>180</v>
      </c>
      <c r="CZ8" s="30" t="s">
        <v>180</v>
      </c>
      <c r="DA8" s="30" t="s">
        <v>180</v>
      </c>
      <c r="DB8" s="30" t="s">
        <v>180</v>
      </c>
      <c r="DC8" s="30" t="s">
        <v>180</v>
      </c>
      <c r="DD8" s="30" t="s">
        <v>180</v>
      </c>
      <c r="DE8" s="30" t="s">
        <v>180</v>
      </c>
      <c r="DF8" s="30" t="s">
        <v>180</v>
      </c>
      <c r="DG8" s="30" t="s">
        <v>180</v>
      </c>
      <c r="DH8" s="30" t="s">
        <v>180</v>
      </c>
      <c r="DI8" s="30" t="s">
        <v>180</v>
      </c>
      <c r="DJ8" s="30" t="s">
        <v>180</v>
      </c>
      <c r="DK8" s="30" t="s">
        <v>180</v>
      </c>
      <c r="DL8" s="30" t="s">
        <v>180</v>
      </c>
      <c r="DM8" s="30" t="s">
        <v>180</v>
      </c>
      <c r="DN8" s="30" t="s">
        <v>180</v>
      </c>
      <c r="DO8" s="30" t="s">
        <v>180</v>
      </c>
      <c r="DP8" s="30" t="s">
        <v>180</v>
      </c>
      <c r="DQ8" s="30" t="s">
        <v>180</v>
      </c>
      <c r="DR8" s="30" t="s">
        <v>180</v>
      </c>
      <c r="DS8" s="30" t="s">
        <v>180</v>
      </c>
      <c r="DT8" s="30" t="s">
        <v>180</v>
      </c>
      <c r="DU8" s="30" t="s">
        <v>180</v>
      </c>
      <c r="DV8" s="30" t="s">
        <v>180</v>
      </c>
      <c r="DW8" s="30" t="s">
        <v>180</v>
      </c>
      <c r="DX8" s="30" t="s">
        <v>180</v>
      </c>
      <c r="DY8" s="30" t="s">
        <v>180</v>
      </c>
      <c r="DZ8" s="30" t="s">
        <v>180</v>
      </c>
      <c r="EA8" s="30" t="s">
        <v>180</v>
      </c>
      <c r="EB8" s="30" t="s">
        <v>180</v>
      </c>
      <c r="EC8" s="30" t="s">
        <v>180</v>
      </c>
      <c r="ED8" s="30" t="s">
        <v>180</v>
      </c>
      <c r="EE8" s="30" t="s">
        <v>180</v>
      </c>
      <c r="EF8" s="30" t="s">
        <v>180</v>
      </c>
      <c r="EG8" s="30" t="s">
        <v>180</v>
      </c>
      <c r="EH8" s="30" t="s">
        <v>180</v>
      </c>
      <c r="EI8" s="30" t="s">
        <v>180</v>
      </c>
      <c r="EJ8" s="30" t="s">
        <v>180</v>
      </c>
      <c r="EK8" s="30" t="s">
        <v>180</v>
      </c>
      <c r="EL8" s="30" t="s">
        <v>180</v>
      </c>
      <c r="EM8" s="30" t="s">
        <v>180</v>
      </c>
      <c r="EN8" s="30" t="s">
        <v>180</v>
      </c>
      <c r="EO8" s="30" t="s">
        <v>180</v>
      </c>
      <c r="EP8" s="30" t="s">
        <v>180</v>
      </c>
      <c r="EQ8" s="30" t="s">
        <v>180</v>
      </c>
      <c r="ER8" s="30" t="s">
        <v>180</v>
      </c>
      <c r="ES8" s="30" t="s">
        <v>180</v>
      </c>
      <c r="ET8" s="30" t="s">
        <v>180</v>
      </c>
      <c r="EU8" s="30" t="s">
        <v>180</v>
      </c>
      <c r="EV8" s="30" t="s">
        <v>180</v>
      </c>
      <c r="EW8" s="30" t="s">
        <v>180</v>
      </c>
      <c r="EX8" s="30" t="s">
        <v>180</v>
      </c>
      <c r="EY8" s="30" t="s">
        <v>180</v>
      </c>
      <c r="EZ8" s="30" t="s">
        <v>180</v>
      </c>
      <c r="FA8" s="30" t="s">
        <v>180</v>
      </c>
      <c r="FB8" s="30" t="s">
        <v>180</v>
      </c>
      <c r="FC8" s="30" t="s">
        <v>180</v>
      </c>
      <c r="FD8" s="30" t="s">
        <v>180</v>
      </c>
      <c r="FE8" s="30" t="s">
        <v>180</v>
      </c>
      <c r="FF8" s="30" t="s">
        <v>180</v>
      </c>
      <c r="FG8" s="30" t="s">
        <v>180</v>
      </c>
      <c r="FH8" s="30" t="s">
        <v>180</v>
      </c>
      <c r="FI8" s="30" t="s">
        <v>180</v>
      </c>
      <c r="FJ8" s="30" t="s">
        <v>180</v>
      </c>
      <c r="FK8" s="30" t="s">
        <v>180</v>
      </c>
      <c r="FL8" s="30" t="s">
        <v>180</v>
      </c>
      <c r="FM8" s="30" t="s">
        <v>180</v>
      </c>
      <c r="FN8" s="30" t="s">
        <v>180</v>
      </c>
      <c r="FO8" s="30" t="s">
        <v>180</v>
      </c>
      <c r="FP8" s="30" t="s">
        <v>180</v>
      </c>
      <c r="FQ8" s="30" t="s">
        <v>180</v>
      </c>
      <c r="FR8" s="30" t="s">
        <v>180</v>
      </c>
      <c r="FS8" s="30" t="s">
        <v>180</v>
      </c>
      <c r="FT8" s="30" t="s">
        <v>180</v>
      </c>
      <c r="FU8" s="30" t="s">
        <v>180</v>
      </c>
      <c r="FV8" s="30" t="s">
        <v>180</v>
      </c>
      <c r="FW8" s="30" t="s">
        <v>180</v>
      </c>
      <c r="FX8" s="30" t="s">
        <v>180</v>
      </c>
      <c r="FY8" s="30" t="s">
        <v>180</v>
      </c>
      <c r="FZ8" s="30" t="s">
        <v>180</v>
      </c>
      <c r="GA8" s="30" t="s">
        <v>180</v>
      </c>
      <c r="GB8" s="30" t="s">
        <v>180</v>
      </c>
      <c r="GC8" s="30" t="s">
        <v>180</v>
      </c>
      <c r="GD8" s="30" t="s">
        <v>180</v>
      </c>
      <c r="GE8" s="30" t="s">
        <v>180</v>
      </c>
      <c r="GF8" s="30" t="s">
        <v>180</v>
      </c>
      <c r="GG8" s="30" t="s">
        <v>180</v>
      </c>
      <c r="GH8" s="30" t="s">
        <v>180</v>
      </c>
      <c r="GI8" s="30" t="s">
        <v>180</v>
      </c>
      <c r="GJ8" s="30" t="s">
        <v>180</v>
      </c>
      <c r="GK8" s="30" t="s">
        <v>180</v>
      </c>
      <c r="GL8" s="30" t="s">
        <v>180</v>
      </c>
      <c r="GM8" s="30" t="s">
        <v>180</v>
      </c>
      <c r="GN8" s="30" t="s">
        <v>180</v>
      </c>
      <c r="GO8" s="30" t="s">
        <v>180</v>
      </c>
      <c r="GP8" s="30" t="s">
        <v>180</v>
      </c>
      <c r="GQ8" s="30" t="s">
        <v>180</v>
      </c>
      <c r="GR8" s="30" t="s">
        <v>180</v>
      </c>
      <c r="GS8" s="30" t="s">
        <v>180</v>
      </c>
      <c r="GT8" s="30" t="s">
        <v>180</v>
      </c>
      <c r="GU8" s="30" t="s">
        <v>180</v>
      </c>
      <c r="GV8" s="30" t="s">
        <v>180</v>
      </c>
      <c r="GW8" s="30" t="s">
        <v>180</v>
      </c>
      <c r="GX8" s="30" t="s">
        <v>180</v>
      </c>
      <c r="GY8" s="30" t="s">
        <v>180</v>
      </c>
      <c r="GZ8" s="30" t="s">
        <v>180</v>
      </c>
      <c r="HA8" s="30" t="s">
        <v>180</v>
      </c>
      <c r="HB8" s="30" t="s">
        <v>180</v>
      </c>
      <c r="HC8" s="30" t="s">
        <v>180</v>
      </c>
      <c r="HD8" s="30" t="s">
        <v>180</v>
      </c>
      <c r="HE8" s="30">
        <v>120.28639618138426</v>
      </c>
      <c r="HF8" s="30">
        <v>122.07207207207207</v>
      </c>
      <c r="HG8" s="30">
        <v>133.17757009345794</v>
      </c>
      <c r="HH8" s="30">
        <v>131.25</v>
      </c>
      <c r="HI8" s="30">
        <v>136.48648648648648</v>
      </c>
      <c r="HJ8" s="30">
        <v>133.8204592901879</v>
      </c>
      <c r="HK8" s="30">
        <v>123.19109461966605</v>
      </c>
      <c r="HL8" s="30">
        <v>129.6641791044776</v>
      </c>
      <c r="HM8" s="30">
        <v>124.60732984293195</v>
      </c>
      <c r="HN8" s="30">
        <v>119.58266452648476</v>
      </c>
      <c r="HO8" s="30">
        <v>121.78362573099413</v>
      </c>
      <c r="HP8" s="30">
        <v>123.43324250681201</v>
      </c>
      <c r="HQ8" s="30">
        <v>120.07481296758104</v>
      </c>
      <c r="HR8" s="30" t="s">
        <v>181</v>
      </c>
      <c r="HS8" s="30" t="s">
        <v>181</v>
      </c>
      <c r="HT8" s="30" t="s">
        <v>181</v>
      </c>
      <c r="HU8" s="30">
        <v>51.203522504892362</v>
      </c>
      <c r="HV8" s="30">
        <v>61.629001883239162</v>
      </c>
      <c r="HW8" s="30">
        <v>60.62882096069869</v>
      </c>
      <c r="HX8" s="30">
        <v>61.205107741420598</v>
      </c>
      <c r="HY8" s="30">
        <v>59.081041968162083</v>
      </c>
      <c r="HZ8" s="30">
        <v>63.367198838896968</v>
      </c>
      <c r="IA8" s="30">
        <v>59.231788079470192</v>
      </c>
      <c r="IB8" s="30">
        <v>58.827278521351175</v>
      </c>
      <c r="IC8" s="30">
        <v>55.284552845528459</v>
      </c>
      <c r="ID8" s="30">
        <v>60.452079566003611</v>
      </c>
      <c r="IE8" s="30">
        <v>59.710815500289186</v>
      </c>
      <c r="IF8" s="30">
        <v>62.32317423806785</v>
      </c>
      <c r="IG8" s="30">
        <v>63.84345794392523</v>
      </c>
      <c r="IH8" s="30">
        <v>70.274584929757339</v>
      </c>
      <c r="II8" s="30">
        <v>89.813519813519832</v>
      </c>
      <c r="IJ8" s="30">
        <v>98.165289256198349</v>
      </c>
      <c r="IK8" s="30">
        <v>95.292721518987335</v>
      </c>
      <c r="IL8" s="30">
        <v>90.147492625368741</v>
      </c>
      <c r="IM8" s="30">
        <v>87.688547486033528</v>
      </c>
      <c r="IN8" s="30">
        <v>80.2287166454892</v>
      </c>
      <c r="IO8" s="30">
        <v>74.257425742574242</v>
      </c>
      <c r="IP8" s="30">
        <v>64.367259019924617</v>
      </c>
      <c r="IQ8" s="30">
        <v>66.811434854315564</v>
      </c>
      <c r="IR8" s="30">
        <v>63.702020202020194</v>
      </c>
      <c r="IS8" s="30">
        <v>62.773892773892769</v>
      </c>
      <c r="IT8" s="30">
        <v>62.038446135362435</v>
      </c>
      <c r="IU8" s="30">
        <v>67.389783065080465</v>
      </c>
      <c r="IV8" s="30">
        <v>78.72977624784852</v>
      </c>
      <c r="IW8" s="30">
        <v>89.732582688247703</v>
      </c>
      <c r="IX8" s="30">
        <v>92.494037478705266</v>
      </c>
      <c r="IY8" s="30">
        <v>88.660685677667416</v>
      </c>
      <c r="IZ8" s="30">
        <v>74.464905257539371</v>
      </c>
      <c r="JA8" s="30">
        <v>65.402405180388527</v>
      </c>
      <c r="JB8" s="30">
        <v>57.058246715042173</v>
      </c>
      <c r="JC8" s="30">
        <v>45.186771002509971</v>
      </c>
      <c r="JD8" s="30">
        <v>44.922251272877389</v>
      </c>
      <c r="JE8" s="30">
        <v>41.716399805919458</v>
      </c>
      <c r="JF8" s="30">
        <v>40.017752135803839</v>
      </c>
      <c r="JG8" s="30">
        <v>39.044048734770385</v>
      </c>
      <c r="JH8" s="30">
        <v>37.372417107160025</v>
      </c>
      <c r="JI8" s="30">
        <v>35.226791387222029</v>
      </c>
      <c r="JJ8" s="30">
        <v>34.370037970314122</v>
      </c>
      <c r="JK8" s="30">
        <v>34.138817480719794</v>
      </c>
      <c r="JL8" s="30">
        <v>31.473975798221321</v>
      </c>
      <c r="JM8" s="30">
        <v>30.310465355356044</v>
      </c>
      <c r="JN8" s="30">
        <v>30.419346195069668</v>
      </c>
      <c r="JO8" s="30">
        <v>29.318789234880978</v>
      </c>
      <c r="JP8" s="30">
        <v>27.652237299540204</v>
      </c>
      <c r="JQ8" s="30" t="s">
        <v>180</v>
      </c>
      <c r="JR8" s="30">
        <v>41.231639731814127</v>
      </c>
      <c r="JS8" s="30">
        <v>39.245824726024999</v>
      </c>
      <c r="JT8" s="30">
        <v>38.211434251450918</v>
      </c>
      <c r="JU8" s="30">
        <v>35.726930105070807</v>
      </c>
      <c r="JV8" s="30">
        <v>33.90505045317996</v>
      </c>
      <c r="JW8" s="30">
        <v>31.326476119714876</v>
      </c>
      <c r="JX8" s="30">
        <v>29.735169491525422</v>
      </c>
      <c r="JY8" s="30">
        <v>26.466100630059774</v>
      </c>
      <c r="JZ8" s="30">
        <v>23.013080739738381</v>
      </c>
      <c r="KA8" s="30">
        <v>22.861186157210856</v>
      </c>
      <c r="KB8" s="30">
        <v>22.298727071387066</v>
      </c>
      <c r="KC8" s="30">
        <v>21.488491300704816</v>
      </c>
      <c r="KD8" s="30">
        <v>22.379851259296295</v>
      </c>
      <c r="KE8" s="30">
        <v>22.886617187135318</v>
      </c>
      <c r="KF8" s="30">
        <v>21.348810278750449</v>
      </c>
      <c r="KG8" s="30">
        <v>18.944650734519715</v>
      </c>
      <c r="KH8" s="30">
        <v>17.387339750507184</v>
      </c>
      <c r="KI8" s="30">
        <v>18.892631495027203</v>
      </c>
      <c r="KJ8" s="30">
        <v>20.359051870392321</v>
      </c>
      <c r="KK8" s="30">
        <v>21.995681273189298</v>
      </c>
      <c r="KL8" s="30">
        <v>23.413142251542943</v>
      </c>
      <c r="KM8" s="30">
        <v>22.063720505631668</v>
      </c>
      <c r="KN8" s="30">
        <v>24.818700700000001</v>
      </c>
      <c r="KO8" s="30">
        <v>22.769972599999999</v>
      </c>
      <c r="KP8" s="30">
        <v>21.5777027</v>
      </c>
      <c r="KQ8" s="30">
        <v>22.914083999999999</v>
      </c>
      <c r="KR8" s="30">
        <v>27.1514375</v>
      </c>
      <c r="KS8" s="30">
        <v>30.321780024536459</v>
      </c>
      <c r="KT8" s="30">
        <v>31.452850145305554</v>
      </c>
      <c r="KU8" s="30">
        <v>30.889351749496736</v>
      </c>
      <c r="KV8" s="30">
        <v>29.113896266379864</v>
      </c>
      <c r="KW8" s="30">
        <v>25.787158136804333</v>
      </c>
      <c r="KX8" s="30">
        <v>23.70447809469745</v>
      </c>
      <c r="KY8" s="30">
        <v>22.524830731571416</v>
      </c>
      <c r="KZ8" s="30">
        <v>19.458467819801928</v>
      </c>
      <c r="LA8" s="30">
        <v>17.040789886399281</v>
      </c>
      <c r="LB8" s="30">
        <v>14.953917226731321</v>
      </c>
      <c r="LC8" s="30">
        <v>13.150985945290975</v>
      </c>
      <c r="LD8" s="30">
        <v>11.890016703070797</v>
      </c>
      <c r="LE8" s="30">
        <v>10.828240911216016</v>
      </c>
      <c r="LF8" s="30">
        <v>10.007689655573159</v>
      </c>
      <c r="LG8" s="30">
        <v>9.7136556256259539</v>
      </c>
      <c r="LH8" s="30">
        <v>11.75971473026102</v>
      </c>
      <c r="LI8" s="30">
        <v>16.810778370572041</v>
      </c>
      <c r="LJ8" s="30">
        <v>20.514026858356864</v>
      </c>
      <c r="LK8" s="30">
        <v>24.405341729893568</v>
      </c>
      <c r="LL8" s="30">
        <v>27.862416673540029</v>
      </c>
      <c r="LM8" s="31"/>
      <c r="LN8" s="31"/>
      <c r="LO8" s="31"/>
      <c r="LP8" s="31"/>
      <c r="LQ8" s="31"/>
      <c r="LR8" s="31"/>
      <c r="LS8" s="31"/>
      <c r="LT8" s="31"/>
      <c r="LU8" s="31"/>
      <c r="LV8" s="31"/>
      <c r="LW8" s="31"/>
      <c r="LX8" s="31"/>
      <c r="LY8" s="31"/>
      <c r="LZ8" s="31"/>
      <c r="MA8" s="31"/>
      <c r="MB8" s="31"/>
      <c r="MC8" s="31"/>
      <c r="MD8" s="31"/>
      <c r="ME8" s="31"/>
      <c r="MF8" s="31"/>
      <c r="MG8" s="31"/>
      <c r="MH8" s="31"/>
      <c r="MI8" s="31"/>
      <c r="MJ8" s="31"/>
      <c r="MK8" s="31"/>
      <c r="ML8" s="31"/>
      <c r="MM8" s="31"/>
      <c r="MN8" s="31"/>
      <c r="MO8" s="31"/>
      <c r="MP8" s="31"/>
      <c r="MQ8" s="31"/>
      <c r="MR8" s="31"/>
      <c r="MS8" s="31"/>
      <c r="MT8" s="31"/>
      <c r="MU8" s="31"/>
      <c r="MV8" s="31"/>
      <c r="MW8" s="31"/>
      <c r="MX8" s="31"/>
      <c r="MY8" s="31"/>
      <c r="MZ8" s="31"/>
      <c r="NA8" s="31"/>
      <c r="NB8" s="31"/>
      <c r="NC8" s="31"/>
      <c r="ND8" s="31"/>
      <c r="NE8" s="31"/>
      <c r="NF8" s="31"/>
      <c r="NG8" s="31"/>
      <c r="NH8" s="31"/>
      <c r="NI8" s="31"/>
      <c r="NJ8" s="31"/>
      <c r="NK8" s="31"/>
      <c r="NL8" s="31"/>
      <c r="NM8" s="31"/>
      <c r="NN8" s="31"/>
      <c r="NO8" s="31"/>
      <c r="NP8" s="31"/>
      <c r="NQ8" s="31"/>
      <c r="NR8" s="31"/>
      <c r="NS8" s="31"/>
      <c r="NT8" s="31"/>
      <c r="NU8" s="31"/>
      <c r="NV8" s="31"/>
      <c r="NW8" s="31"/>
      <c r="NX8" s="31"/>
      <c r="NY8" s="31"/>
      <c r="NZ8" s="31"/>
      <c r="OA8" s="31"/>
      <c r="OB8" s="31"/>
      <c r="OC8" s="31"/>
      <c r="OD8" s="31"/>
      <c r="OE8" s="31"/>
      <c r="OF8" s="31"/>
      <c r="OG8" s="31"/>
      <c r="OH8" s="31"/>
      <c r="OI8" s="31"/>
      <c r="OJ8" s="31"/>
      <c r="OK8" s="31"/>
      <c r="OL8" s="31"/>
      <c r="OM8" s="31"/>
      <c r="ON8" s="31"/>
      <c r="OO8" s="31"/>
      <c r="OP8" s="31"/>
      <c r="OQ8" s="31"/>
      <c r="OR8" s="31"/>
      <c r="OS8" s="31"/>
      <c r="OT8" s="31"/>
      <c r="OU8" s="31"/>
      <c r="OV8" s="31"/>
      <c r="OW8" s="31"/>
      <c r="OX8" s="31"/>
      <c r="OY8" s="31"/>
      <c r="OZ8" s="31"/>
      <c r="PA8" s="31"/>
      <c r="PB8" s="31"/>
      <c r="PC8" s="31"/>
      <c r="PD8" s="31"/>
      <c r="PE8" s="31"/>
      <c r="PF8" s="31"/>
      <c r="PG8" s="31"/>
      <c r="PH8" s="31"/>
      <c r="PI8" s="31"/>
      <c r="PJ8" s="31"/>
      <c r="PK8" s="31"/>
      <c r="PL8" s="31"/>
      <c r="PM8" s="31"/>
      <c r="PN8" s="31"/>
      <c r="PO8" s="31"/>
      <c r="PP8" s="31"/>
      <c r="PQ8" s="31"/>
      <c r="PR8" s="31"/>
      <c r="PS8" s="31"/>
      <c r="PT8" s="31"/>
      <c r="PU8" s="31"/>
      <c r="PV8" s="31"/>
      <c r="PW8" s="31"/>
      <c r="PX8" s="31"/>
      <c r="PY8" s="31"/>
      <c r="PZ8" s="31"/>
      <c r="QA8" s="31"/>
      <c r="QB8" s="31"/>
      <c r="QC8" s="31"/>
      <c r="QD8" s="31"/>
      <c r="QE8" s="31"/>
      <c r="QF8" s="31"/>
      <c r="QG8" s="31"/>
      <c r="QH8" s="31"/>
      <c r="QI8" s="31"/>
      <c r="QJ8" s="31"/>
      <c r="QK8" s="31"/>
      <c r="QL8" s="31"/>
      <c r="QM8" s="31"/>
      <c r="QN8" s="31"/>
      <c r="QO8" s="31"/>
      <c r="QP8" s="31"/>
      <c r="QQ8" s="31"/>
      <c r="QR8" s="31"/>
      <c r="QS8" s="31"/>
      <c r="QT8" s="31"/>
      <c r="QU8" s="31"/>
      <c r="QV8" s="31"/>
      <c r="QW8" s="31"/>
      <c r="QX8" s="31"/>
      <c r="QY8" s="31"/>
      <c r="QZ8" s="31"/>
      <c r="RA8" s="31"/>
      <c r="RB8" s="31"/>
      <c r="RC8" s="31"/>
      <c r="RD8" s="31"/>
      <c r="RE8" s="31"/>
      <c r="RF8" s="31"/>
      <c r="RG8" s="31"/>
      <c r="RH8" s="31"/>
      <c r="RI8" s="31"/>
      <c r="RJ8" s="31"/>
      <c r="RK8" s="31"/>
      <c r="RL8" s="31"/>
      <c r="RM8" s="31"/>
      <c r="RN8" s="31"/>
      <c r="RO8" s="31"/>
      <c r="RP8" s="31"/>
      <c r="RQ8" s="31"/>
      <c r="RR8" s="31"/>
      <c r="RS8" s="31"/>
      <c r="RT8" s="31"/>
      <c r="RU8" s="31"/>
      <c r="RV8" s="31"/>
      <c r="RW8" s="31"/>
      <c r="RX8" s="31"/>
      <c r="RY8" s="31"/>
      <c r="RZ8" s="31"/>
      <c r="SA8" s="31"/>
      <c r="SB8" s="31"/>
      <c r="SC8" s="31"/>
      <c r="SD8" s="31"/>
      <c r="SE8" s="31"/>
      <c r="SF8" s="31"/>
      <c r="SG8" s="31"/>
      <c r="SH8" s="31"/>
      <c r="SI8" s="31"/>
      <c r="SJ8" s="31"/>
      <c r="SK8" s="31"/>
      <c r="SL8" s="31"/>
      <c r="SM8" s="31"/>
      <c r="SN8" s="31"/>
      <c r="SO8" s="31"/>
      <c r="SP8" s="31"/>
      <c r="SQ8" s="31"/>
      <c r="SR8" s="31"/>
      <c r="SS8" s="31"/>
      <c r="ST8" s="31"/>
      <c r="SU8" s="31"/>
      <c r="SV8" s="31"/>
      <c r="SW8" s="31"/>
      <c r="SX8" s="31"/>
      <c r="SY8" s="31"/>
      <c r="SZ8" s="31"/>
      <c r="TA8" s="31"/>
      <c r="TB8" s="31"/>
      <c r="TC8" s="31"/>
      <c r="TD8" s="31"/>
      <c r="TE8" s="31"/>
      <c r="TF8" s="31"/>
      <c r="TG8" s="31"/>
      <c r="TH8" s="31"/>
      <c r="TI8" s="31"/>
      <c r="TJ8" s="31"/>
      <c r="TK8" s="31"/>
      <c r="TL8" s="31"/>
      <c r="TM8" s="31"/>
      <c r="TN8" s="31"/>
      <c r="TO8" s="31"/>
      <c r="TP8" s="31"/>
      <c r="TQ8" s="31"/>
      <c r="TR8" s="31"/>
      <c r="TS8" s="31"/>
      <c r="TT8" s="31"/>
      <c r="TU8" s="31"/>
      <c r="TV8" s="32"/>
      <c r="TW8" s="32"/>
      <c r="TX8" s="32"/>
      <c r="TY8" s="32"/>
      <c r="TZ8" s="32"/>
      <c r="UA8" s="32"/>
      <c r="UB8" s="32"/>
      <c r="UC8" s="32"/>
      <c r="UD8" s="32"/>
      <c r="UE8" s="32"/>
      <c r="UF8" s="32"/>
      <c r="UG8" s="32"/>
      <c r="UH8" s="32"/>
      <c r="UI8" s="32"/>
      <c r="UJ8" s="32"/>
      <c r="UK8" s="32"/>
      <c r="UL8" s="32"/>
      <c r="UM8" s="32"/>
      <c r="UN8" s="32"/>
      <c r="UO8" s="32"/>
      <c r="UP8" s="32"/>
      <c r="UQ8" s="32"/>
      <c r="UR8" s="32"/>
      <c r="US8" s="32"/>
      <c r="UT8" s="32"/>
      <c r="UU8" s="32"/>
      <c r="UV8" s="32"/>
      <c r="UW8" s="32"/>
      <c r="UX8" s="32"/>
      <c r="UY8" s="32"/>
      <c r="UZ8" s="32"/>
      <c r="VA8" s="32"/>
      <c r="VB8" s="32"/>
      <c r="VC8" s="32"/>
      <c r="VD8" s="32"/>
      <c r="VE8" s="32"/>
      <c r="VF8" s="32"/>
      <c r="VG8" s="32"/>
      <c r="VH8" s="32"/>
      <c r="VI8" s="32"/>
      <c r="VJ8" s="32"/>
      <c r="VK8" s="32"/>
      <c r="VL8" s="32"/>
      <c r="VM8" s="32"/>
      <c r="VN8" s="32"/>
      <c r="VO8" s="32"/>
      <c r="VP8" s="32"/>
      <c r="VQ8" s="32"/>
      <c r="VR8" s="32"/>
      <c r="VS8" s="32"/>
      <c r="VT8" s="32"/>
      <c r="VU8" s="32"/>
      <c r="VV8" s="32"/>
      <c r="VW8" s="32"/>
      <c r="VX8" s="32"/>
      <c r="VY8" s="32"/>
      <c r="VZ8" s="32"/>
      <c r="WA8" s="32"/>
      <c r="WB8" s="32"/>
      <c r="WC8" s="32"/>
      <c r="WD8" s="32"/>
      <c r="WE8" s="32"/>
      <c r="WF8" s="32"/>
      <c r="WG8" s="32"/>
      <c r="WH8" s="32"/>
      <c r="WI8" s="32"/>
      <c r="WJ8" s="32"/>
      <c r="WK8" s="32"/>
      <c r="WL8" s="32"/>
      <c r="WM8" s="32"/>
      <c r="WN8" s="32"/>
      <c r="WO8" s="32"/>
      <c r="WP8" s="32"/>
      <c r="WQ8" s="32"/>
      <c r="WR8" s="32"/>
      <c r="WS8" s="32"/>
      <c r="WT8" s="32"/>
      <c r="WU8" s="32"/>
      <c r="WV8" s="32"/>
      <c r="WW8" s="32"/>
      <c r="WX8" s="32"/>
      <c r="WY8" s="32"/>
      <c r="WZ8" s="32"/>
      <c r="XA8" s="32"/>
      <c r="XB8" s="32"/>
      <c r="XC8" s="32"/>
      <c r="XD8" s="32"/>
      <c r="XE8" s="32"/>
      <c r="XF8" s="32"/>
      <c r="XG8" s="32"/>
      <c r="XH8" s="32"/>
      <c r="XI8" s="32"/>
      <c r="XJ8" s="32"/>
      <c r="XK8" s="32"/>
      <c r="XL8" s="32"/>
      <c r="XM8" s="32"/>
      <c r="XN8" s="32"/>
      <c r="XO8" s="32"/>
      <c r="XP8" s="32"/>
      <c r="XQ8" s="32"/>
      <c r="XR8" s="32"/>
      <c r="XS8" s="32"/>
      <c r="XT8" s="32"/>
      <c r="XU8" s="32"/>
      <c r="XV8" s="32"/>
      <c r="XW8" s="32"/>
      <c r="XX8" s="32"/>
      <c r="XY8" s="32"/>
      <c r="XZ8" s="32"/>
      <c r="YA8" s="32"/>
      <c r="YB8" s="32"/>
      <c r="YC8" s="32"/>
      <c r="YD8" s="32"/>
      <c r="YE8" s="32"/>
      <c r="YF8" s="32"/>
      <c r="YG8" s="32"/>
      <c r="YH8" s="32"/>
      <c r="YI8" s="32"/>
      <c r="YJ8" s="32"/>
      <c r="YK8" s="32"/>
      <c r="YL8" s="32"/>
      <c r="YM8" s="32"/>
      <c r="YN8" s="32"/>
      <c r="YO8" s="32"/>
      <c r="YP8" s="32"/>
      <c r="YQ8" s="32"/>
      <c r="YR8" s="32"/>
      <c r="YS8" s="32"/>
      <c r="YT8" s="32"/>
      <c r="YU8" s="32"/>
      <c r="YV8" s="32"/>
      <c r="YW8" s="32"/>
      <c r="YX8" s="32"/>
      <c r="YY8" s="32"/>
      <c r="YZ8" s="32"/>
      <c r="ZA8" s="32"/>
      <c r="ZB8" s="32"/>
      <c r="ZC8" s="32"/>
      <c r="ZD8" s="32"/>
      <c r="ZE8" s="32"/>
      <c r="ZF8" s="32"/>
      <c r="ZG8" s="32"/>
      <c r="ZH8" s="32"/>
      <c r="ZI8" s="32"/>
      <c r="ZJ8" s="32"/>
      <c r="ZK8" s="32"/>
      <c r="ZL8" s="32"/>
      <c r="ZM8" s="32"/>
      <c r="ZN8" s="32"/>
      <c r="ZO8" s="32"/>
      <c r="ZP8" s="32"/>
      <c r="ZQ8" s="32"/>
      <c r="ZR8" s="32"/>
      <c r="ZS8" s="32"/>
      <c r="ZT8" s="32"/>
      <c r="ZU8" s="32"/>
      <c r="ZV8" s="32"/>
      <c r="ZW8" s="32"/>
      <c r="ZX8" s="32"/>
      <c r="ZY8" s="32"/>
      <c r="ZZ8" s="32"/>
      <c r="AAA8" s="32"/>
      <c r="AAB8" s="32"/>
      <c r="AAC8" s="32"/>
      <c r="AAD8" s="32"/>
      <c r="AAE8" s="32"/>
      <c r="AAF8" s="32"/>
      <c r="AAG8" s="32"/>
      <c r="AAH8" s="32"/>
      <c r="AAI8" s="32"/>
      <c r="AAJ8" s="32"/>
      <c r="AAK8" s="32"/>
      <c r="AAL8" s="32"/>
      <c r="AAM8" s="32"/>
      <c r="AAN8" s="32"/>
      <c r="AAO8" s="32"/>
      <c r="AAP8" s="32"/>
      <c r="AAQ8" s="32"/>
      <c r="AAR8" s="32"/>
      <c r="AAS8" s="32"/>
      <c r="AAT8" s="32"/>
      <c r="AAU8" s="32"/>
      <c r="AAV8" s="32"/>
      <c r="AAW8" s="32"/>
      <c r="AAX8" s="32"/>
      <c r="AAY8" s="32"/>
      <c r="AAZ8" s="32"/>
      <c r="ABA8" s="32"/>
      <c r="ABB8" s="32"/>
      <c r="ABC8" s="32"/>
      <c r="ABD8" s="32"/>
      <c r="ABE8" s="32"/>
      <c r="ABF8" s="32"/>
      <c r="ABG8" s="32"/>
      <c r="ABH8" s="32"/>
      <c r="ABI8" s="32"/>
      <c r="ABJ8" s="32"/>
      <c r="ABK8" s="32"/>
      <c r="ABL8" s="32"/>
      <c r="ABM8" s="32"/>
      <c r="ABN8" s="32"/>
      <c r="ABO8" s="32"/>
      <c r="ABP8" s="32"/>
      <c r="ABQ8" s="32"/>
      <c r="ABR8" s="32"/>
      <c r="ABS8" s="32"/>
      <c r="ABT8" s="32"/>
      <c r="ABU8" s="32"/>
      <c r="ABV8" s="32"/>
      <c r="ABW8" s="32"/>
      <c r="ABX8" s="32"/>
      <c r="ABY8" s="32"/>
      <c r="ABZ8" s="32"/>
      <c r="ACA8" s="32"/>
      <c r="ACB8" s="32"/>
      <c r="ACC8" s="32"/>
      <c r="ACD8" s="32"/>
      <c r="ACE8" s="32"/>
      <c r="ACF8" s="32"/>
    </row>
    <row r="9" spans="1:760">
      <c r="A9" s="33" t="s">
        <v>9</v>
      </c>
      <c r="B9" s="28" t="s">
        <v>213</v>
      </c>
      <c r="C9" s="29">
        <v>122</v>
      </c>
      <c r="D9" s="30" t="s">
        <v>180</v>
      </c>
      <c r="E9" s="30" t="s">
        <v>180</v>
      </c>
      <c r="F9" s="30" t="s">
        <v>180</v>
      </c>
      <c r="G9" s="30" t="s">
        <v>180</v>
      </c>
      <c r="H9" s="30" t="s">
        <v>180</v>
      </c>
      <c r="I9" s="30" t="s">
        <v>180</v>
      </c>
      <c r="J9" s="30" t="s">
        <v>180</v>
      </c>
      <c r="K9" s="30" t="s">
        <v>180</v>
      </c>
      <c r="L9" s="30" t="s">
        <v>180</v>
      </c>
      <c r="M9" s="30" t="s">
        <v>180</v>
      </c>
      <c r="N9" s="30" t="s">
        <v>180</v>
      </c>
      <c r="O9" s="30" t="s">
        <v>180</v>
      </c>
      <c r="P9" s="30" t="s">
        <v>180</v>
      </c>
      <c r="Q9" s="30" t="s">
        <v>180</v>
      </c>
      <c r="R9" s="30" t="s">
        <v>180</v>
      </c>
      <c r="S9" s="30" t="s">
        <v>180</v>
      </c>
      <c r="T9" s="30" t="s">
        <v>180</v>
      </c>
      <c r="U9" s="30" t="s">
        <v>180</v>
      </c>
      <c r="V9" s="30" t="s">
        <v>180</v>
      </c>
      <c r="W9" s="30" t="s">
        <v>180</v>
      </c>
      <c r="X9" s="30" t="s">
        <v>180</v>
      </c>
      <c r="Y9" s="30" t="s">
        <v>180</v>
      </c>
      <c r="Z9" s="30" t="s">
        <v>180</v>
      </c>
      <c r="AA9" s="30" t="s">
        <v>180</v>
      </c>
      <c r="AB9" s="30" t="s">
        <v>180</v>
      </c>
      <c r="AC9" s="30" t="s">
        <v>180</v>
      </c>
      <c r="AD9" s="30" t="s">
        <v>180</v>
      </c>
      <c r="AE9" s="30" t="s">
        <v>180</v>
      </c>
      <c r="AF9" s="30" t="s">
        <v>180</v>
      </c>
      <c r="AG9" s="30" t="s">
        <v>180</v>
      </c>
      <c r="AH9" s="30" t="s">
        <v>180</v>
      </c>
      <c r="AI9" s="30" t="s">
        <v>180</v>
      </c>
      <c r="AJ9" s="30" t="s">
        <v>180</v>
      </c>
      <c r="AK9" s="30" t="s">
        <v>180</v>
      </c>
      <c r="AL9" s="30" t="s">
        <v>180</v>
      </c>
      <c r="AM9" s="30" t="s">
        <v>180</v>
      </c>
      <c r="AN9" s="30" t="s">
        <v>180</v>
      </c>
      <c r="AO9" s="30" t="s">
        <v>180</v>
      </c>
      <c r="AP9" s="30" t="s">
        <v>180</v>
      </c>
      <c r="AQ9" s="30" t="s">
        <v>180</v>
      </c>
      <c r="AR9" s="30" t="s">
        <v>180</v>
      </c>
      <c r="AS9" s="30" t="s">
        <v>180</v>
      </c>
      <c r="AT9" s="30" t="s">
        <v>180</v>
      </c>
      <c r="AU9" s="30" t="s">
        <v>180</v>
      </c>
      <c r="AV9" s="30" t="s">
        <v>180</v>
      </c>
      <c r="AW9" s="30" t="s">
        <v>180</v>
      </c>
      <c r="AX9" s="30" t="s">
        <v>180</v>
      </c>
      <c r="AY9" s="30" t="s">
        <v>180</v>
      </c>
      <c r="AZ9" s="30" t="s">
        <v>180</v>
      </c>
      <c r="BA9" s="30" t="s">
        <v>180</v>
      </c>
      <c r="BB9" s="30" t="s">
        <v>180</v>
      </c>
      <c r="BC9" s="30" t="s">
        <v>180</v>
      </c>
      <c r="BD9" s="30" t="s">
        <v>180</v>
      </c>
      <c r="BE9" s="30" t="s">
        <v>180</v>
      </c>
      <c r="BF9" s="30" t="s">
        <v>180</v>
      </c>
      <c r="BG9" s="30" t="s">
        <v>180</v>
      </c>
      <c r="BH9" s="30" t="s">
        <v>180</v>
      </c>
      <c r="BI9" s="30" t="s">
        <v>180</v>
      </c>
      <c r="BJ9" s="30" t="s">
        <v>180</v>
      </c>
      <c r="BK9" s="30" t="s">
        <v>180</v>
      </c>
      <c r="BL9" s="30" t="s">
        <v>180</v>
      </c>
      <c r="BM9" s="30" t="s">
        <v>180</v>
      </c>
      <c r="BN9" s="30" t="s">
        <v>180</v>
      </c>
      <c r="BO9" s="30" t="s">
        <v>180</v>
      </c>
      <c r="BP9" s="30" t="s">
        <v>180</v>
      </c>
      <c r="BQ9" s="30" t="s">
        <v>180</v>
      </c>
      <c r="BR9" s="30" t="s">
        <v>180</v>
      </c>
      <c r="BS9" s="30" t="s">
        <v>180</v>
      </c>
      <c r="BT9" s="30" t="s">
        <v>180</v>
      </c>
      <c r="BU9" s="30" t="s">
        <v>180</v>
      </c>
      <c r="BV9" s="30" t="s">
        <v>180</v>
      </c>
      <c r="BW9" s="30" t="s">
        <v>180</v>
      </c>
      <c r="BX9" s="30" t="s">
        <v>180</v>
      </c>
      <c r="BY9" s="30" t="s">
        <v>180</v>
      </c>
      <c r="BZ9" s="30" t="s">
        <v>180</v>
      </c>
      <c r="CA9" s="30" t="s">
        <v>180</v>
      </c>
      <c r="CB9" s="30" t="s">
        <v>180</v>
      </c>
      <c r="CC9" s="30" t="s">
        <v>180</v>
      </c>
      <c r="CD9" s="30" t="s">
        <v>180</v>
      </c>
      <c r="CE9" s="30" t="s">
        <v>180</v>
      </c>
      <c r="CF9" s="30" t="s">
        <v>180</v>
      </c>
      <c r="CG9" s="30" t="s">
        <v>180</v>
      </c>
      <c r="CH9" s="30" t="s">
        <v>180</v>
      </c>
      <c r="CI9" s="30" t="s">
        <v>180</v>
      </c>
      <c r="CJ9" s="30" t="s">
        <v>180</v>
      </c>
      <c r="CK9" s="30" t="s">
        <v>180</v>
      </c>
      <c r="CL9" s="30" t="s">
        <v>180</v>
      </c>
      <c r="CM9" s="30" t="s">
        <v>180</v>
      </c>
      <c r="CN9" s="30" t="s">
        <v>180</v>
      </c>
      <c r="CO9" s="30" t="s">
        <v>180</v>
      </c>
      <c r="CP9" s="30" t="s">
        <v>180</v>
      </c>
      <c r="CQ9" s="30" t="s">
        <v>180</v>
      </c>
      <c r="CR9" s="30" t="s">
        <v>180</v>
      </c>
      <c r="CS9" s="30" t="s">
        <v>180</v>
      </c>
      <c r="CT9" s="30" t="s">
        <v>180</v>
      </c>
      <c r="CU9" s="30" t="s">
        <v>180</v>
      </c>
      <c r="CV9" s="30" t="s">
        <v>180</v>
      </c>
      <c r="CW9" s="30" t="s">
        <v>180</v>
      </c>
      <c r="CX9" s="30" t="s">
        <v>180</v>
      </c>
      <c r="CY9" s="30" t="s">
        <v>180</v>
      </c>
      <c r="CZ9" s="30" t="s">
        <v>180</v>
      </c>
      <c r="DA9" s="30" t="s">
        <v>180</v>
      </c>
      <c r="DB9" s="30" t="s">
        <v>180</v>
      </c>
      <c r="DC9" s="30" t="s">
        <v>180</v>
      </c>
      <c r="DD9" s="30" t="s">
        <v>180</v>
      </c>
      <c r="DE9" s="30" t="s">
        <v>180</v>
      </c>
      <c r="DF9" s="30" t="s">
        <v>180</v>
      </c>
      <c r="DG9" s="30" t="s">
        <v>180</v>
      </c>
      <c r="DH9" s="30" t="s">
        <v>180</v>
      </c>
      <c r="DI9" s="30" t="s">
        <v>180</v>
      </c>
      <c r="DJ9" s="30" t="s">
        <v>180</v>
      </c>
      <c r="DK9" s="30" t="s">
        <v>180</v>
      </c>
      <c r="DL9" s="30" t="s">
        <v>180</v>
      </c>
      <c r="DM9" s="30" t="s">
        <v>180</v>
      </c>
      <c r="DN9" s="30" t="s">
        <v>180</v>
      </c>
      <c r="DO9" s="30" t="s">
        <v>180</v>
      </c>
      <c r="DP9" s="30" t="s">
        <v>180</v>
      </c>
      <c r="DQ9" s="30" t="s">
        <v>180</v>
      </c>
      <c r="DR9" s="30" t="s">
        <v>180</v>
      </c>
      <c r="DS9" s="30" t="s">
        <v>180</v>
      </c>
      <c r="DT9" s="30" t="s">
        <v>180</v>
      </c>
      <c r="DU9" s="30" t="s">
        <v>180</v>
      </c>
      <c r="DV9" s="30" t="s">
        <v>180</v>
      </c>
      <c r="DW9" s="30" t="s">
        <v>180</v>
      </c>
      <c r="DX9" s="30" t="s">
        <v>180</v>
      </c>
      <c r="DY9" s="30" t="s">
        <v>180</v>
      </c>
      <c r="DZ9" s="30" t="s">
        <v>180</v>
      </c>
      <c r="EA9" s="30" t="s">
        <v>180</v>
      </c>
      <c r="EB9" s="30" t="s">
        <v>180</v>
      </c>
      <c r="EC9" s="30" t="s">
        <v>180</v>
      </c>
      <c r="ED9" s="30" t="s">
        <v>180</v>
      </c>
      <c r="EE9" s="30" t="s">
        <v>180</v>
      </c>
      <c r="EF9" s="30" t="s">
        <v>180</v>
      </c>
      <c r="EG9" s="30" t="s">
        <v>180</v>
      </c>
      <c r="EH9" s="30" t="s">
        <v>180</v>
      </c>
      <c r="EI9" s="30" t="s">
        <v>180</v>
      </c>
      <c r="EJ9" s="30" t="s">
        <v>180</v>
      </c>
      <c r="EK9" s="30" t="s">
        <v>180</v>
      </c>
      <c r="EL9" s="30" t="s">
        <v>180</v>
      </c>
      <c r="EM9" s="30" t="s">
        <v>180</v>
      </c>
      <c r="EN9" s="30" t="s">
        <v>180</v>
      </c>
      <c r="EO9" s="30" t="s">
        <v>180</v>
      </c>
      <c r="EP9" s="30" t="s">
        <v>180</v>
      </c>
      <c r="EQ9" s="30" t="s">
        <v>180</v>
      </c>
      <c r="ER9" s="30" t="s">
        <v>180</v>
      </c>
      <c r="ES9" s="30" t="s">
        <v>180</v>
      </c>
      <c r="ET9" s="30" t="s">
        <v>180</v>
      </c>
      <c r="EU9" s="30" t="s">
        <v>180</v>
      </c>
      <c r="EV9" s="30" t="s">
        <v>180</v>
      </c>
      <c r="EW9" s="30" t="s">
        <v>180</v>
      </c>
      <c r="EX9" s="30" t="s">
        <v>180</v>
      </c>
      <c r="EY9" s="30" t="s">
        <v>180</v>
      </c>
      <c r="EZ9" s="30" t="s">
        <v>180</v>
      </c>
      <c r="FA9" s="30" t="s">
        <v>180</v>
      </c>
      <c r="FB9" s="30" t="s">
        <v>180</v>
      </c>
      <c r="FC9" s="30" t="s">
        <v>180</v>
      </c>
      <c r="FD9" s="30" t="s">
        <v>180</v>
      </c>
      <c r="FE9" s="30" t="s">
        <v>180</v>
      </c>
      <c r="FF9" s="30" t="s">
        <v>180</v>
      </c>
      <c r="FG9" s="30" t="s">
        <v>180</v>
      </c>
      <c r="FH9" s="30" t="s">
        <v>180</v>
      </c>
      <c r="FI9" s="30" t="s">
        <v>180</v>
      </c>
      <c r="FJ9" s="30" t="s">
        <v>180</v>
      </c>
      <c r="FK9" s="30" t="s">
        <v>180</v>
      </c>
      <c r="FL9" s="30" t="s">
        <v>180</v>
      </c>
      <c r="FM9" s="30" t="s">
        <v>180</v>
      </c>
      <c r="FN9" s="30" t="s">
        <v>180</v>
      </c>
      <c r="FO9" s="30" t="s">
        <v>180</v>
      </c>
      <c r="FP9" s="30" t="s">
        <v>180</v>
      </c>
      <c r="FQ9" s="30" t="s">
        <v>180</v>
      </c>
      <c r="FR9" s="30" t="s">
        <v>180</v>
      </c>
      <c r="FS9" s="30" t="s">
        <v>180</v>
      </c>
      <c r="FT9" s="30" t="s">
        <v>180</v>
      </c>
      <c r="FU9" s="30" t="s">
        <v>180</v>
      </c>
      <c r="FV9" s="30" t="s">
        <v>180</v>
      </c>
      <c r="FW9" s="30" t="s">
        <v>180</v>
      </c>
      <c r="FX9" s="30" t="s">
        <v>180</v>
      </c>
      <c r="FY9" s="30" t="s">
        <v>180</v>
      </c>
      <c r="FZ9" s="30" t="s">
        <v>180</v>
      </c>
      <c r="GA9" s="30" t="s">
        <v>180</v>
      </c>
      <c r="GB9" s="30" t="s">
        <v>180</v>
      </c>
      <c r="GC9" s="30" t="s">
        <v>180</v>
      </c>
      <c r="GD9" s="30" t="s">
        <v>180</v>
      </c>
      <c r="GE9" s="30" t="s">
        <v>180</v>
      </c>
      <c r="GF9" s="30" t="s">
        <v>180</v>
      </c>
      <c r="GG9" s="30" t="s">
        <v>180</v>
      </c>
      <c r="GH9" s="30" t="s">
        <v>180</v>
      </c>
      <c r="GI9" s="30" t="s">
        <v>180</v>
      </c>
      <c r="GJ9" s="30">
        <v>69.582897941773709</v>
      </c>
      <c r="GK9" s="30">
        <v>72.064812014917862</v>
      </c>
      <c r="GL9" s="30">
        <v>72.622926699305694</v>
      </c>
      <c r="GM9" s="30">
        <v>73.591239394971964</v>
      </c>
      <c r="GN9" s="30">
        <v>75.159349930216635</v>
      </c>
      <c r="GO9" s="30">
        <v>79.56503986418241</v>
      </c>
      <c r="GP9" s="30">
        <v>84.147815731892607</v>
      </c>
      <c r="GQ9" s="30">
        <v>83.165512533559166</v>
      </c>
      <c r="GR9" s="30">
        <v>82.698492517166812</v>
      </c>
      <c r="GS9" s="30">
        <v>85.963767888323588</v>
      </c>
      <c r="GT9" s="30">
        <v>85.178601569627034</v>
      </c>
      <c r="GU9" s="30">
        <v>86.204661654081804</v>
      </c>
      <c r="GV9" s="30">
        <v>90.239113161557455</v>
      </c>
      <c r="GW9" s="30">
        <v>89.969231790652771</v>
      </c>
      <c r="GX9" s="30">
        <v>87.784950985454969</v>
      </c>
      <c r="GY9" s="30">
        <v>83.502834266714544</v>
      </c>
      <c r="GZ9" s="30">
        <v>85.724944870113021</v>
      </c>
      <c r="HA9" s="30">
        <v>86.934783872645383</v>
      </c>
      <c r="HB9" s="30">
        <v>81.527242565103933</v>
      </c>
      <c r="HC9" s="30">
        <v>78.242148071929051</v>
      </c>
      <c r="HD9" s="30">
        <v>81.146854349734554</v>
      </c>
      <c r="HE9" s="30">
        <v>82.755736817815205</v>
      </c>
      <c r="HF9" s="30">
        <v>79.162531454383043</v>
      </c>
      <c r="HG9" s="30">
        <v>76.281655069869885</v>
      </c>
      <c r="HH9" s="30">
        <v>78.446194963606189</v>
      </c>
      <c r="HI9" s="30">
        <v>69.466824789861789</v>
      </c>
      <c r="HJ9" s="30">
        <v>65.386693504579711</v>
      </c>
      <c r="HK9" s="30">
        <v>63.862327017877298</v>
      </c>
      <c r="HL9" s="30">
        <v>62.780366524064739</v>
      </c>
      <c r="HM9" s="30">
        <v>60.817814572370182</v>
      </c>
      <c r="HN9" s="30">
        <v>67.072815722903286</v>
      </c>
      <c r="HO9" s="30">
        <v>64.617496701408371</v>
      </c>
      <c r="HP9" s="30">
        <v>61.355770007179913</v>
      </c>
      <c r="HQ9" s="30">
        <v>63.278042098473591</v>
      </c>
      <c r="HR9" s="30" t="s">
        <v>180</v>
      </c>
      <c r="HS9" s="30" t="s">
        <v>180</v>
      </c>
      <c r="HT9" s="30" t="s">
        <v>180</v>
      </c>
      <c r="HU9" s="30" t="s">
        <v>180</v>
      </c>
      <c r="HV9" s="30" t="s">
        <v>180</v>
      </c>
      <c r="HW9" s="30" t="s">
        <v>180</v>
      </c>
      <c r="HX9" s="30" t="s">
        <v>180</v>
      </c>
      <c r="HY9" s="30" t="s">
        <v>180</v>
      </c>
      <c r="HZ9" s="30" t="s">
        <v>180</v>
      </c>
      <c r="IA9" s="30" t="s">
        <v>180</v>
      </c>
      <c r="IB9" s="30">
        <v>24.104751619870409</v>
      </c>
      <c r="IC9" s="30">
        <v>21.19047619047619</v>
      </c>
      <c r="ID9" s="30">
        <v>21.468871595330739</v>
      </c>
      <c r="IE9" s="30">
        <v>21.801080108010801</v>
      </c>
      <c r="IF9" s="30">
        <v>16.131849315068493</v>
      </c>
      <c r="IG9" s="30">
        <v>15.432588916459883</v>
      </c>
      <c r="IH9" s="30">
        <v>19.283737024221448</v>
      </c>
      <c r="II9" s="30">
        <v>21.833976833976834</v>
      </c>
      <c r="IJ9" s="30">
        <v>29.48900523560209</v>
      </c>
      <c r="IK9" s="30">
        <v>36.450110864745014</v>
      </c>
      <c r="IL9" s="30">
        <v>39.190423162583521</v>
      </c>
      <c r="IM9" s="30">
        <v>40.389496717724285</v>
      </c>
      <c r="IN9" s="30">
        <v>36.42489270386266</v>
      </c>
      <c r="IO9" s="30">
        <v>35.591649694501015</v>
      </c>
      <c r="IP9" s="30" t="s">
        <v>180</v>
      </c>
      <c r="IQ9" s="30" t="s">
        <v>180</v>
      </c>
      <c r="IR9" s="30" t="s">
        <v>180</v>
      </c>
      <c r="IS9" s="30" t="s">
        <v>180</v>
      </c>
      <c r="IT9" s="30" t="s">
        <v>180</v>
      </c>
      <c r="IU9" s="30" t="s">
        <v>180</v>
      </c>
      <c r="IV9" s="30" t="s">
        <v>180</v>
      </c>
      <c r="IW9" s="30" t="s">
        <v>180</v>
      </c>
      <c r="IX9" s="30" t="s">
        <v>180</v>
      </c>
      <c r="IY9" s="30" t="s">
        <v>180</v>
      </c>
      <c r="IZ9" s="30">
        <v>35.157320872274141</v>
      </c>
      <c r="JA9" s="30">
        <v>26.471084337349399</v>
      </c>
      <c r="JB9" s="30">
        <v>22.149518304431599</v>
      </c>
      <c r="JC9" s="30">
        <v>15.331403762662807</v>
      </c>
      <c r="JD9" s="30" t="s">
        <v>180</v>
      </c>
      <c r="JE9" s="30" t="s">
        <v>180</v>
      </c>
      <c r="JF9" s="30">
        <v>14.266880341880341</v>
      </c>
      <c r="JG9" s="30">
        <v>11.911962616822429</v>
      </c>
      <c r="JH9" s="30">
        <v>10.941260504201681</v>
      </c>
      <c r="JI9" s="30">
        <v>8.3010606060606058</v>
      </c>
      <c r="JJ9" s="30">
        <v>11.80094890510949</v>
      </c>
      <c r="JK9" s="30" t="s">
        <v>180</v>
      </c>
      <c r="JL9" s="30">
        <v>17.697410731213665</v>
      </c>
      <c r="JM9" s="30">
        <v>15.989012917511303</v>
      </c>
      <c r="JN9" s="30">
        <v>15.474872449790839</v>
      </c>
      <c r="JO9" s="30">
        <v>15.633093113576949</v>
      </c>
      <c r="JP9" s="30">
        <v>15.151077352851544</v>
      </c>
      <c r="JQ9" s="30" t="s">
        <v>180</v>
      </c>
      <c r="JR9" s="30">
        <v>14.074138921879999</v>
      </c>
      <c r="JS9" s="30">
        <v>15.629899245571579</v>
      </c>
      <c r="JT9" s="30">
        <v>16.761754349049649</v>
      </c>
      <c r="JU9" s="30">
        <v>16.802458538322824</v>
      </c>
      <c r="JV9" s="30">
        <v>16.165522143738016</v>
      </c>
      <c r="JW9" s="30">
        <v>14.411619035066506</v>
      </c>
      <c r="JX9" s="30">
        <v>13.421396263510522</v>
      </c>
      <c r="JY9" s="30">
        <v>13.361510853356378</v>
      </c>
      <c r="JZ9" s="30">
        <v>12.812691604730031</v>
      </c>
      <c r="KA9" s="30">
        <v>19.747022554024614</v>
      </c>
      <c r="KB9" s="30">
        <v>23.828887364268216</v>
      </c>
      <c r="KC9" s="30">
        <v>26.499280977503037</v>
      </c>
      <c r="KD9" s="30">
        <v>30.37074060644553</v>
      </c>
      <c r="KE9" s="30">
        <v>32.241125446425258</v>
      </c>
      <c r="KF9" s="30">
        <v>33.974658823334906</v>
      </c>
      <c r="KG9" s="30">
        <v>36.080864172071756</v>
      </c>
      <c r="KH9" s="30">
        <v>38.883709943030368</v>
      </c>
      <c r="KI9" s="30">
        <v>43.966323617014496</v>
      </c>
      <c r="KJ9" s="30">
        <v>42.349650283103948</v>
      </c>
      <c r="KK9" s="30">
        <v>45.356158177808794</v>
      </c>
      <c r="KL9" s="30">
        <v>48.279462888146291</v>
      </c>
      <c r="KM9" s="30">
        <v>54.572599756652409</v>
      </c>
      <c r="KN9" s="30">
        <v>58.884376567447895</v>
      </c>
      <c r="KO9" s="30">
        <v>58.927989699529491</v>
      </c>
      <c r="KP9" s="30">
        <v>56.201611875250009</v>
      </c>
      <c r="KQ9" s="30">
        <v>56.403871497914892</v>
      </c>
      <c r="KR9" s="30">
        <v>56.370692692890501</v>
      </c>
      <c r="KS9" s="30">
        <v>60.895522863300364</v>
      </c>
      <c r="KT9" s="30">
        <v>64.188471383559786</v>
      </c>
      <c r="KU9" s="30">
        <v>68.394364333984086</v>
      </c>
      <c r="KV9" s="30">
        <v>68.329228249473857</v>
      </c>
      <c r="KW9" s="30">
        <v>64.353783445233688</v>
      </c>
      <c r="KX9" s="30">
        <v>64.775976713356741</v>
      </c>
      <c r="KY9" s="30">
        <v>67.206971765535755</v>
      </c>
      <c r="KZ9" s="30">
        <v>66.554732084423975</v>
      </c>
      <c r="LA9" s="30">
        <v>67.325137123325433</v>
      </c>
      <c r="LB9" s="30">
        <v>66.590948079730509</v>
      </c>
      <c r="LC9" s="30">
        <v>65.740104157573725</v>
      </c>
      <c r="LD9" s="30">
        <v>65.372438901589376</v>
      </c>
      <c r="LE9" s="30">
        <v>64.763907701558693</v>
      </c>
      <c r="LF9" s="30">
        <v>62.305605751469137</v>
      </c>
      <c r="LG9" s="30">
        <v>60.223389932739124</v>
      </c>
      <c r="LH9" s="30">
        <v>63.829771807725798</v>
      </c>
      <c r="LI9" s="30">
        <v>69.170745220012037</v>
      </c>
      <c r="LJ9" s="30">
        <v>72.269323527052137</v>
      </c>
      <c r="LK9" s="30">
        <v>72.810682214226986</v>
      </c>
      <c r="LL9" s="30">
        <v>74.080847787357513</v>
      </c>
      <c r="TV9" s="32"/>
      <c r="TW9" s="32"/>
      <c r="TX9" s="32"/>
      <c r="TY9" s="32"/>
      <c r="TZ9" s="32"/>
      <c r="UA9" s="32"/>
      <c r="UB9" s="32"/>
      <c r="UC9" s="32"/>
      <c r="UD9" s="32"/>
      <c r="UE9" s="32"/>
      <c r="UF9" s="32"/>
      <c r="UG9" s="32"/>
      <c r="UH9" s="32"/>
      <c r="UI9" s="32"/>
      <c r="UJ9" s="32"/>
      <c r="UK9" s="32"/>
      <c r="UL9" s="32"/>
      <c r="UM9" s="32"/>
      <c r="UN9" s="32"/>
      <c r="UO9" s="32"/>
      <c r="UP9" s="32"/>
      <c r="UQ9" s="32"/>
      <c r="UR9" s="32"/>
      <c r="US9" s="32"/>
      <c r="UT9" s="32"/>
      <c r="UU9" s="32"/>
      <c r="UV9" s="32"/>
      <c r="UW9" s="32"/>
      <c r="UX9" s="32"/>
      <c r="UY9" s="32"/>
      <c r="UZ9" s="32"/>
      <c r="VA9" s="32"/>
      <c r="VB9" s="32"/>
      <c r="VC9" s="32"/>
      <c r="VD9" s="32"/>
      <c r="VE9" s="32"/>
      <c r="VF9" s="32"/>
      <c r="VG9" s="32"/>
      <c r="VH9" s="32"/>
      <c r="VI9" s="32"/>
      <c r="VJ9" s="32"/>
      <c r="VK9" s="32"/>
      <c r="VL9" s="32"/>
      <c r="VM9" s="32"/>
      <c r="VN9" s="32"/>
      <c r="VO9" s="32"/>
      <c r="VP9" s="32"/>
      <c r="VQ9" s="32"/>
      <c r="VR9" s="32"/>
      <c r="VS9" s="32"/>
      <c r="VT9" s="32"/>
      <c r="VU9" s="32"/>
      <c r="VV9" s="32"/>
      <c r="VW9" s="32"/>
      <c r="VX9" s="32"/>
      <c r="VY9" s="32"/>
      <c r="VZ9" s="32"/>
      <c r="WA9" s="32"/>
      <c r="WB9" s="32"/>
      <c r="WC9" s="32"/>
      <c r="WD9" s="32"/>
      <c r="WE9" s="32"/>
      <c r="WF9" s="32"/>
      <c r="WG9" s="32"/>
      <c r="WH9" s="32"/>
      <c r="WI9" s="32"/>
      <c r="WJ9" s="32"/>
      <c r="WK9" s="32"/>
      <c r="WL9" s="32"/>
      <c r="WM9" s="32"/>
      <c r="WN9" s="32"/>
      <c r="WO9" s="32"/>
      <c r="WP9" s="32"/>
      <c r="WQ9" s="32"/>
      <c r="WR9" s="32"/>
      <c r="WS9" s="32"/>
      <c r="WT9" s="32"/>
      <c r="WU9" s="32"/>
      <c r="WV9" s="32"/>
      <c r="WW9" s="32"/>
      <c r="WX9" s="32"/>
      <c r="WY9" s="32"/>
      <c r="WZ9" s="32"/>
      <c r="XA9" s="32"/>
      <c r="XB9" s="32"/>
      <c r="XC9" s="32"/>
      <c r="XD9" s="32"/>
      <c r="XE9" s="32"/>
      <c r="XF9" s="32"/>
      <c r="XG9" s="32"/>
      <c r="XH9" s="32"/>
      <c r="XI9" s="32"/>
      <c r="XJ9" s="32"/>
      <c r="XK9" s="32"/>
      <c r="XL9" s="32"/>
      <c r="XM9" s="32"/>
      <c r="XN9" s="32"/>
      <c r="XO9" s="32"/>
      <c r="XP9" s="32"/>
      <c r="XQ9" s="32"/>
      <c r="XR9" s="32"/>
      <c r="XS9" s="32"/>
      <c r="XT9" s="32"/>
      <c r="XU9" s="32"/>
      <c r="XV9" s="32"/>
      <c r="XW9" s="32"/>
      <c r="XX9" s="32"/>
      <c r="XY9" s="32"/>
      <c r="XZ9" s="32"/>
      <c r="YA9" s="32"/>
      <c r="YB9" s="32"/>
      <c r="YC9" s="32"/>
      <c r="YD9" s="32"/>
      <c r="YE9" s="32"/>
      <c r="YF9" s="32"/>
      <c r="YG9" s="32"/>
      <c r="YH9" s="32"/>
      <c r="YI9" s="32"/>
      <c r="YJ9" s="32"/>
      <c r="YK9" s="32"/>
      <c r="YL9" s="32"/>
      <c r="YM9" s="32"/>
      <c r="YN9" s="32"/>
      <c r="YO9" s="32"/>
      <c r="YP9" s="32"/>
      <c r="YQ9" s="32"/>
      <c r="YR9" s="32"/>
      <c r="YS9" s="32"/>
      <c r="YT9" s="32"/>
      <c r="YU9" s="32"/>
      <c r="YV9" s="32"/>
      <c r="YW9" s="32"/>
      <c r="YX9" s="32"/>
      <c r="YY9" s="32"/>
      <c r="YZ9" s="32"/>
      <c r="ZA9" s="32"/>
      <c r="ZB9" s="32"/>
      <c r="ZC9" s="32"/>
      <c r="ZD9" s="32"/>
      <c r="ZE9" s="32"/>
      <c r="ZF9" s="32"/>
      <c r="ZG9" s="32"/>
      <c r="ZH9" s="32"/>
      <c r="ZI9" s="32"/>
      <c r="ZJ9" s="32"/>
      <c r="ZK9" s="32"/>
      <c r="ZL9" s="32"/>
      <c r="ZM9" s="32"/>
      <c r="ZN9" s="32"/>
      <c r="ZO9" s="32"/>
      <c r="ZP9" s="32"/>
      <c r="ZQ9" s="32"/>
      <c r="ZR9" s="32"/>
      <c r="ZS9" s="32"/>
      <c r="ZT9" s="32"/>
      <c r="ZU9" s="32"/>
      <c r="ZV9" s="32"/>
      <c r="ZW9" s="32"/>
      <c r="ZX9" s="32"/>
      <c r="ZY9" s="32"/>
      <c r="ZZ9" s="32"/>
      <c r="AAA9" s="32"/>
      <c r="AAB9" s="32"/>
      <c r="AAC9" s="32"/>
      <c r="AAD9" s="32"/>
      <c r="AAE9" s="32"/>
      <c r="AAF9" s="32"/>
      <c r="AAG9" s="32"/>
      <c r="AAH9" s="32"/>
      <c r="AAI9" s="32"/>
      <c r="AAJ9" s="32"/>
      <c r="AAK9" s="32"/>
      <c r="AAL9" s="32"/>
      <c r="AAM9" s="32"/>
      <c r="AAN9" s="32"/>
      <c r="AAO9" s="32"/>
      <c r="AAP9" s="32"/>
      <c r="AAQ9" s="32"/>
      <c r="AAR9" s="32"/>
      <c r="AAS9" s="32"/>
      <c r="AAT9" s="32"/>
      <c r="AAU9" s="32"/>
      <c r="AAV9" s="32"/>
      <c r="AAW9" s="32"/>
      <c r="AAX9" s="32"/>
      <c r="AAY9" s="32"/>
      <c r="AAZ9" s="32"/>
      <c r="ABA9" s="32"/>
      <c r="ABB9" s="32"/>
      <c r="ABC9" s="32"/>
      <c r="ABD9" s="32"/>
      <c r="ABE9" s="32"/>
      <c r="ABF9" s="32"/>
      <c r="ABG9" s="32"/>
      <c r="ABH9" s="32"/>
      <c r="ABI9" s="32"/>
      <c r="ABJ9" s="32"/>
      <c r="ABK9" s="32"/>
      <c r="ABL9" s="32"/>
      <c r="ABM9" s="32"/>
      <c r="ABN9" s="32"/>
      <c r="ABO9" s="32"/>
      <c r="ABP9" s="32"/>
      <c r="ABQ9" s="32"/>
      <c r="ABR9" s="32"/>
      <c r="ABS9" s="32"/>
      <c r="ABT9" s="32"/>
      <c r="ABU9" s="32"/>
      <c r="ABV9" s="32"/>
      <c r="ABW9" s="32"/>
      <c r="ABX9" s="32"/>
      <c r="ABY9" s="32"/>
      <c r="ABZ9" s="32"/>
      <c r="ACA9" s="32"/>
      <c r="ACB9" s="32"/>
      <c r="ACC9" s="32"/>
      <c r="ACD9" s="32"/>
      <c r="ACE9" s="32"/>
      <c r="ACF9" s="32"/>
    </row>
    <row r="10" spans="1:760">
      <c r="A10" s="34" t="s">
        <v>10</v>
      </c>
      <c r="B10" s="28" t="s">
        <v>214</v>
      </c>
      <c r="C10" s="29">
        <v>912</v>
      </c>
      <c r="D10" s="30" t="s">
        <v>180</v>
      </c>
      <c r="E10" s="30" t="s">
        <v>180</v>
      </c>
      <c r="F10" s="30" t="s">
        <v>180</v>
      </c>
      <c r="G10" s="30" t="s">
        <v>180</v>
      </c>
      <c r="H10" s="30" t="s">
        <v>180</v>
      </c>
      <c r="I10" s="30" t="s">
        <v>180</v>
      </c>
      <c r="J10" s="30" t="s">
        <v>180</v>
      </c>
      <c r="K10" s="30" t="s">
        <v>180</v>
      </c>
      <c r="L10" s="30" t="s">
        <v>180</v>
      </c>
      <c r="M10" s="30" t="s">
        <v>180</v>
      </c>
      <c r="N10" s="30" t="s">
        <v>180</v>
      </c>
      <c r="O10" s="30" t="s">
        <v>180</v>
      </c>
      <c r="P10" s="30" t="s">
        <v>180</v>
      </c>
      <c r="Q10" s="30" t="s">
        <v>180</v>
      </c>
      <c r="R10" s="30" t="s">
        <v>180</v>
      </c>
      <c r="S10" s="30" t="s">
        <v>180</v>
      </c>
      <c r="T10" s="30" t="s">
        <v>180</v>
      </c>
      <c r="U10" s="30" t="s">
        <v>180</v>
      </c>
      <c r="V10" s="30" t="s">
        <v>180</v>
      </c>
      <c r="W10" s="30" t="s">
        <v>180</v>
      </c>
      <c r="X10" s="30" t="s">
        <v>180</v>
      </c>
      <c r="Y10" s="30" t="s">
        <v>180</v>
      </c>
      <c r="Z10" s="30" t="s">
        <v>180</v>
      </c>
      <c r="AA10" s="30" t="s">
        <v>180</v>
      </c>
      <c r="AB10" s="30" t="s">
        <v>180</v>
      </c>
      <c r="AC10" s="30" t="s">
        <v>180</v>
      </c>
      <c r="AD10" s="30" t="s">
        <v>180</v>
      </c>
      <c r="AE10" s="30" t="s">
        <v>180</v>
      </c>
      <c r="AF10" s="30" t="s">
        <v>180</v>
      </c>
      <c r="AG10" s="30" t="s">
        <v>180</v>
      </c>
      <c r="AH10" s="30" t="s">
        <v>180</v>
      </c>
      <c r="AI10" s="30" t="s">
        <v>180</v>
      </c>
      <c r="AJ10" s="30" t="s">
        <v>180</v>
      </c>
      <c r="AK10" s="30" t="s">
        <v>180</v>
      </c>
      <c r="AL10" s="30" t="s">
        <v>180</v>
      </c>
      <c r="AM10" s="30" t="s">
        <v>180</v>
      </c>
      <c r="AN10" s="30" t="s">
        <v>180</v>
      </c>
      <c r="AO10" s="30" t="s">
        <v>180</v>
      </c>
      <c r="AP10" s="30" t="s">
        <v>180</v>
      </c>
      <c r="AQ10" s="30" t="s">
        <v>180</v>
      </c>
      <c r="AR10" s="30" t="s">
        <v>180</v>
      </c>
      <c r="AS10" s="30" t="s">
        <v>180</v>
      </c>
      <c r="AT10" s="30" t="s">
        <v>180</v>
      </c>
      <c r="AU10" s="30" t="s">
        <v>180</v>
      </c>
      <c r="AV10" s="30" t="s">
        <v>180</v>
      </c>
      <c r="AW10" s="30" t="s">
        <v>180</v>
      </c>
      <c r="AX10" s="30" t="s">
        <v>180</v>
      </c>
      <c r="AY10" s="30" t="s">
        <v>180</v>
      </c>
      <c r="AZ10" s="30" t="s">
        <v>180</v>
      </c>
      <c r="BA10" s="30" t="s">
        <v>180</v>
      </c>
      <c r="BB10" s="30" t="s">
        <v>180</v>
      </c>
      <c r="BC10" s="30" t="s">
        <v>180</v>
      </c>
      <c r="BD10" s="30" t="s">
        <v>180</v>
      </c>
      <c r="BE10" s="30" t="s">
        <v>180</v>
      </c>
      <c r="BF10" s="30" t="s">
        <v>180</v>
      </c>
      <c r="BG10" s="30" t="s">
        <v>180</v>
      </c>
      <c r="BH10" s="30" t="s">
        <v>180</v>
      </c>
      <c r="BI10" s="30" t="s">
        <v>180</v>
      </c>
      <c r="BJ10" s="30" t="s">
        <v>180</v>
      </c>
      <c r="BK10" s="30" t="s">
        <v>180</v>
      </c>
      <c r="BL10" s="30" t="s">
        <v>180</v>
      </c>
      <c r="BM10" s="30" t="s">
        <v>180</v>
      </c>
      <c r="BN10" s="30" t="s">
        <v>180</v>
      </c>
      <c r="BO10" s="30" t="s">
        <v>180</v>
      </c>
      <c r="BP10" s="30" t="s">
        <v>180</v>
      </c>
      <c r="BQ10" s="30" t="s">
        <v>180</v>
      </c>
      <c r="BR10" s="30" t="s">
        <v>180</v>
      </c>
      <c r="BS10" s="30" t="s">
        <v>180</v>
      </c>
      <c r="BT10" s="30" t="s">
        <v>180</v>
      </c>
      <c r="BU10" s="30" t="s">
        <v>180</v>
      </c>
      <c r="BV10" s="30" t="s">
        <v>180</v>
      </c>
      <c r="BW10" s="30" t="s">
        <v>180</v>
      </c>
      <c r="BX10" s="30" t="s">
        <v>180</v>
      </c>
      <c r="BY10" s="30" t="s">
        <v>180</v>
      </c>
      <c r="BZ10" s="30" t="s">
        <v>180</v>
      </c>
      <c r="CA10" s="30" t="s">
        <v>180</v>
      </c>
      <c r="CB10" s="30" t="s">
        <v>180</v>
      </c>
      <c r="CC10" s="30" t="s">
        <v>180</v>
      </c>
      <c r="CD10" s="30" t="s">
        <v>180</v>
      </c>
      <c r="CE10" s="30" t="s">
        <v>180</v>
      </c>
      <c r="CF10" s="30" t="s">
        <v>180</v>
      </c>
      <c r="CG10" s="30" t="s">
        <v>180</v>
      </c>
      <c r="CH10" s="30" t="s">
        <v>180</v>
      </c>
      <c r="CI10" s="30" t="s">
        <v>180</v>
      </c>
      <c r="CJ10" s="30" t="s">
        <v>180</v>
      </c>
      <c r="CK10" s="30" t="s">
        <v>180</v>
      </c>
      <c r="CL10" s="30" t="s">
        <v>180</v>
      </c>
      <c r="CM10" s="30" t="s">
        <v>180</v>
      </c>
      <c r="CN10" s="30" t="s">
        <v>180</v>
      </c>
      <c r="CO10" s="30" t="s">
        <v>180</v>
      </c>
      <c r="CP10" s="30" t="s">
        <v>180</v>
      </c>
      <c r="CQ10" s="30" t="s">
        <v>180</v>
      </c>
      <c r="CR10" s="30" t="s">
        <v>180</v>
      </c>
      <c r="CS10" s="30" t="s">
        <v>180</v>
      </c>
      <c r="CT10" s="30" t="s">
        <v>180</v>
      </c>
      <c r="CU10" s="30" t="s">
        <v>180</v>
      </c>
      <c r="CV10" s="30" t="s">
        <v>180</v>
      </c>
      <c r="CW10" s="30" t="s">
        <v>180</v>
      </c>
      <c r="CX10" s="30" t="s">
        <v>180</v>
      </c>
      <c r="CY10" s="30" t="s">
        <v>180</v>
      </c>
      <c r="CZ10" s="30" t="s">
        <v>180</v>
      </c>
      <c r="DA10" s="30" t="s">
        <v>180</v>
      </c>
      <c r="DB10" s="30" t="s">
        <v>180</v>
      </c>
      <c r="DC10" s="30" t="s">
        <v>180</v>
      </c>
      <c r="DD10" s="30" t="s">
        <v>180</v>
      </c>
      <c r="DE10" s="30" t="s">
        <v>180</v>
      </c>
      <c r="DF10" s="30" t="s">
        <v>180</v>
      </c>
      <c r="DG10" s="30" t="s">
        <v>180</v>
      </c>
      <c r="DH10" s="30" t="s">
        <v>180</v>
      </c>
      <c r="DI10" s="30" t="s">
        <v>180</v>
      </c>
      <c r="DJ10" s="30" t="s">
        <v>180</v>
      </c>
      <c r="DK10" s="30" t="s">
        <v>180</v>
      </c>
      <c r="DL10" s="30" t="s">
        <v>180</v>
      </c>
      <c r="DM10" s="30" t="s">
        <v>180</v>
      </c>
      <c r="DN10" s="30" t="s">
        <v>180</v>
      </c>
      <c r="DO10" s="30" t="s">
        <v>180</v>
      </c>
      <c r="DP10" s="30" t="s">
        <v>180</v>
      </c>
      <c r="DQ10" s="30" t="s">
        <v>180</v>
      </c>
      <c r="DR10" s="30" t="s">
        <v>180</v>
      </c>
      <c r="DS10" s="30" t="s">
        <v>180</v>
      </c>
      <c r="DT10" s="30" t="s">
        <v>180</v>
      </c>
      <c r="DU10" s="30" t="s">
        <v>180</v>
      </c>
      <c r="DV10" s="30" t="s">
        <v>180</v>
      </c>
      <c r="DW10" s="30" t="s">
        <v>180</v>
      </c>
      <c r="DX10" s="30" t="s">
        <v>180</v>
      </c>
      <c r="DY10" s="30" t="s">
        <v>180</v>
      </c>
      <c r="DZ10" s="30" t="s">
        <v>180</v>
      </c>
      <c r="EA10" s="30" t="s">
        <v>180</v>
      </c>
      <c r="EB10" s="30" t="s">
        <v>180</v>
      </c>
      <c r="EC10" s="30" t="s">
        <v>180</v>
      </c>
      <c r="ED10" s="30" t="s">
        <v>180</v>
      </c>
      <c r="EE10" s="30" t="s">
        <v>180</v>
      </c>
      <c r="EF10" s="30" t="s">
        <v>180</v>
      </c>
      <c r="EG10" s="30" t="s">
        <v>180</v>
      </c>
      <c r="EH10" s="30" t="s">
        <v>180</v>
      </c>
      <c r="EI10" s="30" t="s">
        <v>180</v>
      </c>
      <c r="EJ10" s="30" t="s">
        <v>180</v>
      </c>
      <c r="EK10" s="30" t="s">
        <v>180</v>
      </c>
      <c r="EL10" s="30" t="s">
        <v>180</v>
      </c>
      <c r="EM10" s="30" t="s">
        <v>180</v>
      </c>
      <c r="EN10" s="30" t="s">
        <v>180</v>
      </c>
      <c r="EO10" s="30" t="s">
        <v>180</v>
      </c>
      <c r="EP10" s="30" t="s">
        <v>180</v>
      </c>
      <c r="EQ10" s="30" t="s">
        <v>180</v>
      </c>
      <c r="ER10" s="30" t="s">
        <v>180</v>
      </c>
      <c r="ES10" s="30" t="s">
        <v>180</v>
      </c>
      <c r="ET10" s="30" t="s">
        <v>180</v>
      </c>
      <c r="EU10" s="30" t="s">
        <v>180</v>
      </c>
      <c r="EV10" s="30" t="s">
        <v>180</v>
      </c>
      <c r="EW10" s="30" t="s">
        <v>180</v>
      </c>
      <c r="EX10" s="30" t="s">
        <v>180</v>
      </c>
      <c r="EY10" s="30" t="s">
        <v>180</v>
      </c>
      <c r="EZ10" s="30" t="s">
        <v>180</v>
      </c>
      <c r="FA10" s="30" t="s">
        <v>180</v>
      </c>
      <c r="FB10" s="30" t="s">
        <v>180</v>
      </c>
      <c r="FC10" s="30" t="s">
        <v>180</v>
      </c>
      <c r="FD10" s="30" t="s">
        <v>180</v>
      </c>
      <c r="FE10" s="30" t="s">
        <v>180</v>
      </c>
      <c r="FF10" s="30" t="s">
        <v>180</v>
      </c>
      <c r="FG10" s="30" t="s">
        <v>180</v>
      </c>
      <c r="FH10" s="30" t="s">
        <v>180</v>
      </c>
      <c r="FI10" s="30" t="s">
        <v>180</v>
      </c>
      <c r="FJ10" s="30" t="s">
        <v>180</v>
      </c>
      <c r="FK10" s="30" t="s">
        <v>180</v>
      </c>
      <c r="FL10" s="30" t="s">
        <v>180</v>
      </c>
      <c r="FM10" s="30" t="s">
        <v>180</v>
      </c>
      <c r="FN10" s="30" t="s">
        <v>180</v>
      </c>
      <c r="FO10" s="30" t="s">
        <v>180</v>
      </c>
      <c r="FP10" s="30" t="s">
        <v>180</v>
      </c>
      <c r="FQ10" s="30" t="s">
        <v>180</v>
      </c>
      <c r="FR10" s="30" t="s">
        <v>180</v>
      </c>
      <c r="FS10" s="30" t="s">
        <v>180</v>
      </c>
      <c r="FT10" s="30" t="s">
        <v>180</v>
      </c>
      <c r="FU10" s="30" t="s">
        <v>180</v>
      </c>
      <c r="FV10" s="30" t="s">
        <v>180</v>
      </c>
      <c r="FW10" s="30" t="s">
        <v>180</v>
      </c>
      <c r="FX10" s="30" t="s">
        <v>180</v>
      </c>
      <c r="FY10" s="30" t="s">
        <v>180</v>
      </c>
      <c r="FZ10" s="30" t="s">
        <v>180</v>
      </c>
      <c r="GA10" s="30" t="s">
        <v>180</v>
      </c>
      <c r="GB10" s="30" t="s">
        <v>180</v>
      </c>
      <c r="GC10" s="30" t="s">
        <v>180</v>
      </c>
      <c r="GD10" s="30" t="s">
        <v>180</v>
      </c>
      <c r="GE10" s="30" t="s">
        <v>180</v>
      </c>
      <c r="GF10" s="30" t="s">
        <v>180</v>
      </c>
      <c r="GG10" s="30" t="s">
        <v>180</v>
      </c>
      <c r="GH10" s="30" t="s">
        <v>180</v>
      </c>
      <c r="GI10" s="30" t="s">
        <v>180</v>
      </c>
      <c r="GJ10" s="30" t="s">
        <v>180</v>
      </c>
      <c r="GK10" s="30" t="s">
        <v>180</v>
      </c>
      <c r="GL10" s="30" t="s">
        <v>180</v>
      </c>
      <c r="GM10" s="30" t="s">
        <v>180</v>
      </c>
      <c r="GN10" s="30" t="s">
        <v>180</v>
      </c>
      <c r="GO10" s="30" t="s">
        <v>180</v>
      </c>
      <c r="GP10" s="30" t="s">
        <v>180</v>
      </c>
      <c r="GQ10" s="30" t="s">
        <v>180</v>
      </c>
      <c r="GR10" s="30" t="s">
        <v>180</v>
      </c>
      <c r="GS10" s="30" t="s">
        <v>180</v>
      </c>
      <c r="GT10" s="30" t="s">
        <v>180</v>
      </c>
      <c r="GU10" s="30" t="s">
        <v>180</v>
      </c>
      <c r="GV10" s="30" t="s">
        <v>180</v>
      </c>
      <c r="GW10" s="30" t="s">
        <v>180</v>
      </c>
      <c r="GX10" s="30" t="s">
        <v>180</v>
      </c>
      <c r="GY10" s="30" t="s">
        <v>180</v>
      </c>
      <c r="GZ10" s="30" t="s">
        <v>180</v>
      </c>
      <c r="HA10" s="30" t="s">
        <v>180</v>
      </c>
      <c r="HB10" s="30" t="s">
        <v>180</v>
      </c>
      <c r="HC10" s="30" t="s">
        <v>180</v>
      </c>
      <c r="HD10" s="30" t="s">
        <v>180</v>
      </c>
      <c r="HE10" s="30" t="s">
        <v>180</v>
      </c>
      <c r="HF10" s="30" t="s">
        <v>180</v>
      </c>
      <c r="HG10" s="30" t="s">
        <v>180</v>
      </c>
      <c r="HH10" s="30" t="s">
        <v>180</v>
      </c>
      <c r="HI10" s="30" t="s">
        <v>180</v>
      </c>
      <c r="HJ10" s="30" t="s">
        <v>180</v>
      </c>
      <c r="HK10" s="30" t="s">
        <v>180</v>
      </c>
      <c r="HL10" s="30" t="s">
        <v>180</v>
      </c>
      <c r="HM10" s="30" t="s">
        <v>180</v>
      </c>
      <c r="HN10" s="30" t="s">
        <v>180</v>
      </c>
      <c r="HO10" s="30" t="s">
        <v>180</v>
      </c>
      <c r="HP10" s="30" t="s">
        <v>180</v>
      </c>
      <c r="HQ10" s="30" t="s">
        <v>180</v>
      </c>
      <c r="HR10" s="30" t="s">
        <v>180</v>
      </c>
      <c r="HS10" s="30" t="s">
        <v>180</v>
      </c>
      <c r="HT10" s="30" t="s">
        <v>180</v>
      </c>
      <c r="HU10" s="30" t="s">
        <v>180</v>
      </c>
      <c r="HV10" s="30" t="s">
        <v>180</v>
      </c>
      <c r="HW10" s="30" t="s">
        <v>180</v>
      </c>
      <c r="HX10" s="30" t="s">
        <v>180</v>
      </c>
      <c r="HY10" s="30" t="s">
        <v>180</v>
      </c>
      <c r="HZ10" s="30" t="s">
        <v>180</v>
      </c>
      <c r="IA10" s="30" t="s">
        <v>180</v>
      </c>
      <c r="IB10" s="30" t="s">
        <v>180</v>
      </c>
      <c r="IC10" s="30" t="s">
        <v>180</v>
      </c>
      <c r="ID10" s="30" t="s">
        <v>180</v>
      </c>
      <c r="IE10" s="30" t="s">
        <v>180</v>
      </c>
      <c r="IF10" s="30" t="s">
        <v>180</v>
      </c>
      <c r="IG10" s="30" t="s">
        <v>180</v>
      </c>
      <c r="IH10" s="30" t="s">
        <v>180</v>
      </c>
      <c r="II10" s="30" t="s">
        <v>180</v>
      </c>
      <c r="IJ10" s="30" t="s">
        <v>180</v>
      </c>
      <c r="IK10" s="30" t="s">
        <v>180</v>
      </c>
      <c r="IL10" s="30" t="s">
        <v>180</v>
      </c>
      <c r="IM10" s="30" t="s">
        <v>180</v>
      </c>
      <c r="IN10" s="30" t="s">
        <v>180</v>
      </c>
      <c r="IO10" s="30" t="s">
        <v>180</v>
      </c>
      <c r="IP10" s="30" t="s">
        <v>180</v>
      </c>
      <c r="IQ10" s="30" t="s">
        <v>180</v>
      </c>
      <c r="IR10" s="30" t="s">
        <v>180</v>
      </c>
      <c r="IS10" s="30" t="s">
        <v>180</v>
      </c>
      <c r="IT10" s="30" t="s">
        <v>180</v>
      </c>
      <c r="IU10" s="30" t="s">
        <v>180</v>
      </c>
      <c r="IV10" s="30" t="s">
        <v>180</v>
      </c>
      <c r="IW10" s="30" t="s">
        <v>180</v>
      </c>
      <c r="IX10" s="30" t="s">
        <v>180</v>
      </c>
      <c r="IY10" s="30" t="s">
        <v>180</v>
      </c>
      <c r="IZ10" s="30" t="s">
        <v>180</v>
      </c>
      <c r="JA10" s="30" t="s">
        <v>180</v>
      </c>
      <c r="JB10" s="30" t="s">
        <v>180</v>
      </c>
      <c r="JC10" s="30" t="s">
        <v>180</v>
      </c>
      <c r="JD10" s="30" t="s">
        <v>180</v>
      </c>
      <c r="JE10" s="30" t="s">
        <v>180</v>
      </c>
      <c r="JF10" s="30" t="s">
        <v>180</v>
      </c>
      <c r="JG10" s="30" t="s">
        <v>180</v>
      </c>
      <c r="JH10" s="30" t="s">
        <v>180</v>
      </c>
      <c r="JI10" s="30" t="s">
        <v>180</v>
      </c>
      <c r="JJ10" s="30" t="s">
        <v>180</v>
      </c>
      <c r="JK10" s="30" t="s">
        <v>180</v>
      </c>
      <c r="JL10" s="30" t="s">
        <v>180</v>
      </c>
      <c r="JM10" s="30" t="s">
        <v>180</v>
      </c>
      <c r="JN10" s="30" t="s">
        <v>180</v>
      </c>
      <c r="JO10" s="30" t="s">
        <v>180</v>
      </c>
      <c r="JP10" s="30" t="s">
        <v>180</v>
      </c>
      <c r="JQ10" s="30" t="s">
        <v>180</v>
      </c>
      <c r="JR10" s="30" t="s">
        <v>180</v>
      </c>
      <c r="JS10" s="30" t="s">
        <v>180</v>
      </c>
      <c r="JT10" s="30" t="s">
        <v>180</v>
      </c>
      <c r="JU10" s="30" t="s">
        <v>180</v>
      </c>
      <c r="JV10" s="30" t="s">
        <v>180</v>
      </c>
      <c r="JW10" s="30" t="s">
        <v>180</v>
      </c>
      <c r="JX10" s="30" t="s">
        <v>180</v>
      </c>
      <c r="JY10" s="30" t="s">
        <v>180</v>
      </c>
      <c r="JZ10" s="30" t="s">
        <v>180</v>
      </c>
      <c r="KA10" s="30" t="s">
        <v>180</v>
      </c>
      <c r="KB10" s="30" t="s">
        <v>180</v>
      </c>
      <c r="KC10" s="30" t="s">
        <v>180</v>
      </c>
      <c r="KD10" s="30" t="s">
        <v>180</v>
      </c>
      <c r="KE10" s="30" t="s">
        <v>180</v>
      </c>
      <c r="KF10" s="30" t="s">
        <v>180</v>
      </c>
      <c r="KG10" s="30" t="s">
        <v>180</v>
      </c>
      <c r="KH10" s="30" t="s">
        <v>180</v>
      </c>
      <c r="KI10" s="30" t="s">
        <v>180</v>
      </c>
      <c r="KJ10" s="30" t="s">
        <v>180</v>
      </c>
      <c r="KK10" s="30" t="s">
        <v>180</v>
      </c>
      <c r="KL10" s="30" t="s">
        <v>180</v>
      </c>
      <c r="KM10" s="30" t="s">
        <v>180</v>
      </c>
      <c r="KN10" s="30" t="s">
        <v>180</v>
      </c>
      <c r="KO10" s="30" t="s">
        <v>180</v>
      </c>
      <c r="KP10" s="30" t="s">
        <v>180</v>
      </c>
      <c r="KQ10" s="30" t="s">
        <v>180</v>
      </c>
      <c r="KR10" s="30" t="s">
        <v>180</v>
      </c>
      <c r="KS10" s="30">
        <v>19.297000000000001</v>
      </c>
      <c r="KT10" s="30">
        <v>18.124099999999999</v>
      </c>
      <c r="KU10" s="30">
        <v>11.768599999999999</v>
      </c>
      <c r="KV10" s="30">
        <v>11.087400000000001</v>
      </c>
      <c r="KW10" s="30">
        <v>8.6028900000000004</v>
      </c>
      <c r="KX10" s="30">
        <v>19.020099999999999</v>
      </c>
      <c r="KY10" s="30">
        <v>25.481999999999999</v>
      </c>
      <c r="KZ10" s="30">
        <v>25.8308</v>
      </c>
      <c r="LA10" s="30">
        <v>24.203543355975434</v>
      </c>
      <c r="LB10" s="30">
        <v>22.852703216146416</v>
      </c>
      <c r="LC10" s="30">
        <v>21.687336795411319</v>
      </c>
      <c r="LD10" s="30">
        <v>20.168665688149279</v>
      </c>
      <c r="LE10" s="30">
        <v>13.333837576464603</v>
      </c>
      <c r="LF10" s="30">
        <v>10.240736482843586</v>
      </c>
      <c r="LG10" s="30">
        <v>8.6080843334220134</v>
      </c>
      <c r="LH10" s="30">
        <v>7.2973069836353055</v>
      </c>
      <c r="LI10" s="30">
        <v>11.79157812422457</v>
      </c>
      <c r="LJ10" s="30">
        <v>11.148314754447451</v>
      </c>
      <c r="LK10" s="30">
        <v>10.107382736720167</v>
      </c>
      <c r="LL10" s="30">
        <v>11.599466458183398</v>
      </c>
      <c r="TV10" s="32"/>
      <c r="TW10" s="32"/>
      <c r="TX10" s="32"/>
      <c r="TY10" s="32"/>
      <c r="TZ10" s="32"/>
      <c r="UA10" s="32"/>
      <c r="UB10" s="32"/>
      <c r="UC10" s="32"/>
      <c r="UD10" s="32"/>
      <c r="UE10" s="32"/>
      <c r="UF10" s="32"/>
      <c r="UG10" s="32"/>
      <c r="UH10" s="32"/>
      <c r="UI10" s="32"/>
      <c r="UJ10" s="32"/>
      <c r="UK10" s="32"/>
      <c r="UL10" s="32"/>
      <c r="UM10" s="32"/>
      <c r="UN10" s="32"/>
      <c r="UO10" s="32"/>
      <c r="UP10" s="32"/>
      <c r="UQ10" s="32"/>
      <c r="UR10" s="32"/>
      <c r="US10" s="32"/>
      <c r="UT10" s="32"/>
      <c r="UU10" s="32"/>
      <c r="UV10" s="32"/>
      <c r="UW10" s="32"/>
      <c r="UX10" s="32"/>
      <c r="UY10" s="32"/>
      <c r="UZ10" s="32"/>
      <c r="VA10" s="32"/>
      <c r="VB10" s="32"/>
      <c r="VC10" s="32"/>
      <c r="VD10" s="32"/>
      <c r="VE10" s="32"/>
      <c r="VF10" s="32"/>
      <c r="VG10" s="32"/>
      <c r="VH10" s="32"/>
      <c r="VI10" s="32"/>
      <c r="VJ10" s="32"/>
      <c r="VK10" s="32"/>
      <c r="VL10" s="32"/>
      <c r="VM10" s="32"/>
      <c r="VN10" s="32"/>
      <c r="VO10" s="32"/>
      <c r="VP10" s="32"/>
      <c r="VQ10" s="32"/>
      <c r="VR10" s="32"/>
      <c r="VS10" s="32"/>
      <c r="VT10" s="32"/>
      <c r="VU10" s="32"/>
      <c r="VV10" s="32"/>
      <c r="VW10" s="32"/>
      <c r="VX10" s="32"/>
      <c r="VY10" s="32"/>
      <c r="VZ10" s="32"/>
      <c r="WA10" s="32"/>
      <c r="WB10" s="32"/>
      <c r="WC10" s="32"/>
      <c r="WD10" s="32"/>
      <c r="WE10" s="32"/>
      <c r="WF10" s="32"/>
      <c r="WG10" s="32"/>
      <c r="WH10" s="32"/>
      <c r="WI10" s="32"/>
      <c r="WJ10" s="32"/>
      <c r="WK10" s="32"/>
      <c r="WL10" s="32"/>
      <c r="WM10" s="32"/>
      <c r="WN10" s="32"/>
      <c r="WO10" s="32"/>
      <c r="WP10" s="32"/>
      <c r="WQ10" s="32"/>
      <c r="WR10" s="32"/>
      <c r="WS10" s="32"/>
      <c r="WT10" s="32"/>
      <c r="WU10" s="32"/>
      <c r="WV10" s="32"/>
      <c r="WW10" s="32"/>
      <c r="WX10" s="32"/>
      <c r="WY10" s="32"/>
      <c r="WZ10" s="32"/>
      <c r="XA10" s="32"/>
      <c r="XB10" s="32"/>
      <c r="XC10" s="32"/>
      <c r="XD10" s="32"/>
      <c r="XE10" s="32"/>
      <c r="XF10" s="32"/>
      <c r="XG10" s="32"/>
      <c r="XH10" s="32"/>
      <c r="XI10" s="32"/>
      <c r="XJ10" s="32"/>
      <c r="XK10" s="32"/>
      <c r="XL10" s="32"/>
      <c r="XM10" s="32"/>
      <c r="XN10" s="32"/>
      <c r="XO10" s="32"/>
      <c r="XP10" s="32"/>
      <c r="XQ10" s="32"/>
      <c r="XR10" s="32"/>
      <c r="XS10" s="32"/>
      <c r="XT10" s="32"/>
      <c r="XU10" s="32"/>
      <c r="XV10" s="32"/>
      <c r="XW10" s="32"/>
      <c r="XX10" s="32"/>
      <c r="XY10" s="32"/>
      <c r="XZ10" s="32"/>
      <c r="YA10" s="32"/>
      <c r="YB10" s="32"/>
      <c r="YC10" s="32"/>
      <c r="YD10" s="32"/>
      <c r="YE10" s="32"/>
      <c r="YF10" s="32"/>
      <c r="YG10" s="32"/>
      <c r="YH10" s="32"/>
      <c r="YI10" s="32"/>
      <c r="YJ10" s="32"/>
      <c r="YK10" s="32"/>
      <c r="YL10" s="32"/>
      <c r="YM10" s="32"/>
      <c r="YN10" s="32"/>
      <c r="YO10" s="32"/>
      <c r="YP10" s="32"/>
      <c r="YQ10" s="32"/>
      <c r="YR10" s="32"/>
      <c r="YS10" s="32"/>
      <c r="YT10" s="32"/>
      <c r="YU10" s="32"/>
      <c r="YV10" s="32"/>
      <c r="YW10" s="32"/>
      <c r="YX10" s="32"/>
      <c r="YY10" s="32"/>
      <c r="YZ10" s="32"/>
      <c r="ZA10" s="32"/>
      <c r="ZB10" s="32"/>
      <c r="ZC10" s="32"/>
      <c r="ZD10" s="32"/>
      <c r="ZE10" s="32"/>
      <c r="ZF10" s="32"/>
      <c r="ZG10" s="32"/>
      <c r="ZH10" s="32"/>
      <c r="ZI10" s="32"/>
      <c r="ZJ10" s="32"/>
      <c r="ZK10" s="32"/>
      <c r="ZL10" s="32"/>
      <c r="ZM10" s="32"/>
      <c r="ZN10" s="32"/>
      <c r="ZO10" s="32"/>
      <c r="ZP10" s="32"/>
      <c r="ZQ10" s="32"/>
      <c r="ZR10" s="32"/>
      <c r="ZS10" s="32"/>
      <c r="ZT10" s="32"/>
      <c r="ZU10" s="32"/>
      <c r="ZV10" s="32"/>
      <c r="ZW10" s="32"/>
      <c r="ZX10" s="32"/>
      <c r="ZY10" s="32"/>
      <c r="ZZ10" s="32"/>
      <c r="AAA10" s="32"/>
      <c r="AAB10" s="32"/>
      <c r="AAC10" s="32"/>
      <c r="AAD10" s="32"/>
      <c r="AAE10" s="32"/>
      <c r="AAF10" s="32"/>
      <c r="AAG10" s="32"/>
      <c r="AAH10" s="32"/>
      <c r="AAI10" s="32"/>
      <c r="AAJ10" s="32"/>
      <c r="AAK10" s="32"/>
      <c r="AAL10" s="32"/>
      <c r="AAM10" s="32"/>
      <c r="AAN10" s="32"/>
      <c r="AAO10" s="32"/>
      <c r="AAP10" s="32"/>
      <c r="AAQ10" s="32"/>
      <c r="AAR10" s="32"/>
      <c r="AAS10" s="32"/>
      <c r="AAT10" s="32"/>
      <c r="AAU10" s="32"/>
      <c r="AAV10" s="32"/>
      <c r="AAW10" s="32"/>
      <c r="AAX10" s="32"/>
      <c r="AAY10" s="32"/>
      <c r="AAZ10" s="32"/>
      <c r="ABA10" s="32"/>
      <c r="ABB10" s="32"/>
      <c r="ABC10" s="32"/>
      <c r="ABD10" s="32"/>
      <c r="ABE10" s="32"/>
      <c r="ABF10" s="32"/>
      <c r="ABG10" s="32"/>
      <c r="ABH10" s="32"/>
      <c r="ABI10" s="32"/>
      <c r="ABJ10" s="32"/>
      <c r="ABK10" s="32"/>
      <c r="ABL10" s="32"/>
      <c r="ABM10" s="32"/>
      <c r="ABN10" s="32"/>
      <c r="ABO10" s="32"/>
      <c r="ABP10" s="32"/>
      <c r="ABQ10" s="32"/>
      <c r="ABR10" s="32"/>
      <c r="ABS10" s="32"/>
      <c r="ABT10" s="32"/>
      <c r="ABU10" s="32"/>
      <c r="ABV10" s="32"/>
      <c r="ABW10" s="32"/>
      <c r="ABX10" s="32"/>
      <c r="ABY10" s="32"/>
      <c r="ABZ10" s="32"/>
      <c r="ACA10" s="32"/>
      <c r="ACB10" s="32"/>
      <c r="ACC10" s="32"/>
      <c r="ACD10" s="32"/>
      <c r="ACE10" s="32"/>
      <c r="ACF10" s="32"/>
    </row>
    <row r="11" spans="1:760">
      <c r="A11" s="27" t="s">
        <v>11</v>
      </c>
      <c r="B11" s="28" t="s">
        <v>215</v>
      </c>
      <c r="C11" s="29">
        <v>313</v>
      </c>
      <c r="D11" s="30" t="s">
        <v>180</v>
      </c>
      <c r="E11" s="30" t="s">
        <v>180</v>
      </c>
      <c r="F11" s="30" t="s">
        <v>180</v>
      </c>
      <c r="G11" s="30" t="s">
        <v>180</v>
      </c>
      <c r="H11" s="30" t="s">
        <v>180</v>
      </c>
      <c r="I11" s="30" t="s">
        <v>180</v>
      </c>
      <c r="J11" s="30" t="s">
        <v>180</v>
      </c>
      <c r="K11" s="30" t="s">
        <v>180</v>
      </c>
      <c r="L11" s="30" t="s">
        <v>180</v>
      </c>
      <c r="M11" s="30" t="s">
        <v>180</v>
      </c>
      <c r="N11" s="30" t="s">
        <v>180</v>
      </c>
      <c r="O11" s="30" t="s">
        <v>180</v>
      </c>
      <c r="P11" s="30" t="s">
        <v>180</v>
      </c>
      <c r="Q11" s="30" t="s">
        <v>180</v>
      </c>
      <c r="R11" s="30" t="s">
        <v>180</v>
      </c>
      <c r="S11" s="30" t="s">
        <v>180</v>
      </c>
      <c r="T11" s="30" t="s">
        <v>180</v>
      </c>
      <c r="U11" s="30" t="s">
        <v>180</v>
      </c>
      <c r="V11" s="30" t="s">
        <v>180</v>
      </c>
      <c r="W11" s="30" t="s">
        <v>180</v>
      </c>
      <c r="X11" s="30" t="s">
        <v>180</v>
      </c>
      <c r="Y11" s="30" t="s">
        <v>180</v>
      </c>
      <c r="Z11" s="30" t="s">
        <v>180</v>
      </c>
      <c r="AA11" s="30" t="s">
        <v>180</v>
      </c>
      <c r="AB11" s="30" t="s">
        <v>180</v>
      </c>
      <c r="AC11" s="30" t="s">
        <v>180</v>
      </c>
      <c r="AD11" s="30" t="s">
        <v>180</v>
      </c>
      <c r="AE11" s="30" t="s">
        <v>180</v>
      </c>
      <c r="AF11" s="30" t="s">
        <v>180</v>
      </c>
      <c r="AG11" s="30" t="s">
        <v>180</v>
      </c>
      <c r="AH11" s="30" t="s">
        <v>180</v>
      </c>
      <c r="AI11" s="30" t="s">
        <v>180</v>
      </c>
      <c r="AJ11" s="30" t="s">
        <v>180</v>
      </c>
      <c r="AK11" s="30" t="s">
        <v>180</v>
      </c>
      <c r="AL11" s="30" t="s">
        <v>180</v>
      </c>
      <c r="AM11" s="30" t="s">
        <v>180</v>
      </c>
      <c r="AN11" s="30" t="s">
        <v>180</v>
      </c>
      <c r="AO11" s="30" t="s">
        <v>180</v>
      </c>
      <c r="AP11" s="30" t="s">
        <v>180</v>
      </c>
      <c r="AQ11" s="30" t="s">
        <v>180</v>
      </c>
      <c r="AR11" s="30" t="s">
        <v>180</v>
      </c>
      <c r="AS11" s="30" t="s">
        <v>180</v>
      </c>
      <c r="AT11" s="30" t="s">
        <v>180</v>
      </c>
      <c r="AU11" s="30" t="s">
        <v>180</v>
      </c>
      <c r="AV11" s="30" t="s">
        <v>180</v>
      </c>
      <c r="AW11" s="30" t="s">
        <v>180</v>
      </c>
      <c r="AX11" s="30" t="s">
        <v>180</v>
      </c>
      <c r="AY11" s="30" t="s">
        <v>180</v>
      </c>
      <c r="AZ11" s="30" t="s">
        <v>180</v>
      </c>
      <c r="BA11" s="30" t="s">
        <v>180</v>
      </c>
      <c r="BB11" s="30" t="s">
        <v>180</v>
      </c>
      <c r="BC11" s="30" t="s">
        <v>180</v>
      </c>
      <c r="BD11" s="30" t="s">
        <v>180</v>
      </c>
      <c r="BE11" s="30" t="s">
        <v>180</v>
      </c>
      <c r="BF11" s="30" t="s">
        <v>180</v>
      </c>
      <c r="BG11" s="30" t="s">
        <v>180</v>
      </c>
      <c r="BH11" s="30" t="s">
        <v>180</v>
      </c>
      <c r="BI11" s="30" t="s">
        <v>180</v>
      </c>
      <c r="BJ11" s="30" t="s">
        <v>180</v>
      </c>
      <c r="BK11" s="30" t="s">
        <v>180</v>
      </c>
      <c r="BL11" s="30" t="s">
        <v>180</v>
      </c>
      <c r="BM11" s="30" t="s">
        <v>180</v>
      </c>
      <c r="BN11" s="30" t="s">
        <v>180</v>
      </c>
      <c r="BO11" s="30" t="s">
        <v>180</v>
      </c>
      <c r="BP11" s="30" t="s">
        <v>180</v>
      </c>
      <c r="BQ11" s="30" t="s">
        <v>180</v>
      </c>
      <c r="BR11" s="30" t="s">
        <v>180</v>
      </c>
      <c r="BS11" s="30" t="s">
        <v>180</v>
      </c>
      <c r="BT11" s="30" t="s">
        <v>180</v>
      </c>
      <c r="BU11" s="30" t="s">
        <v>180</v>
      </c>
      <c r="BV11" s="30" t="s">
        <v>180</v>
      </c>
      <c r="BW11" s="30" t="s">
        <v>180</v>
      </c>
      <c r="BX11" s="30" t="s">
        <v>180</v>
      </c>
      <c r="BY11" s="30" t="s">
        <v>180</v>
      </c>
      <c r="BZ11" s="30" t="s">
        <v>180</v>
      </c>
      <c r="CA11" s="30" t="s">
        <v>180</v>
      </c>
      <c r="CB11" s="30" t="s">
        <v>180</v>
      </c>
      <c r="CC11" s="30" t="s">
        <v>180</v>
      </c>
      <c r="CD11" s="30" t="s">
        <v>180</v>
      </c>
      <c r="CE11" s="30" t="s">
        <v>180</v>
      </c>
      <c r="CF11" s="30" t="s">
        <v>180</v>
      </c>
      <c r="CG11" s="30" t="s">
        <v>180</v>
      </c>
      <c r="CH11" s="30" t="s">
        <v>180</v>
      </c>
      <c r="CI11" s="30" t="s">
        <v>180</v>
      </c>
      <c r="CJ11" s="30" t="s">
        <v>180</v>
      </c>
      <c r="CK11" s="30" t="s">
        <v>180</v>
      </c>
      <c r="CL11" s="30" t="s">
        <v>180</v>
      </c>
      <c r="CM11" s="30" t="s">
        <v>180</v>
      </c>
      <c r="CN11" s="30" t="s">
        <v>180</v>
      </c>
      <c r="CO11" s="30" t="s">
        <v>180</v>
      </c>
      <c r="CP11" s="30" t="s">
        <v>180</v>
      </c>
      <c r="CQ11" s="30" t="s">
        <v>180</v>
      </c>
      <c r="CR11" s="30" t="s">
        <v>180</v>
      </c>
      <c r="CS11" s="30" t="s">
        <v>180</v>
      </c>
      <c r="CT11" s="30" t="s">
        <v>180</v>
      </c>
      <c r="CU11" s="30" t="s">
        <v>180</v>
      </c>
      <c r="CV11" s="30" t="s">
        <v>180</v>
      </c>
      <c r="CW11" s="30" t="s">
        <v>180</v>
      </c>
      <c r="CX11" s="30" t="s">
        <v>180</v>
      </c>
      <c r="CY11" s="30" t="s">
        <v>180</v>
      </c>
      <c r="CZ11" s="30" t="s">
        <v>180</v>
      </c>
      <c r="DA11" s="30" t="s">
        <v>180</v>
      </c>
      <c r="DB11" s="30" t="s">
        <v>180</v>
      </c>
      <c r="DC11" s="30" t="s">
        <v>180</v>
      </c>
      <c r="DD11" s="30" t="s">
        <v>180</v>
      </c>
      <c r="DE11" s="30" t="s">
        <v>180</v>
      </c>
      <c r="DF11" s="30" t="s">
        <v>180</v>
      </c>
      <c r="DG11" s="30" t="s">
        <v>180</v>
      </c>
      <c r="DH11" s="30" t="s">
        <v>180</v>
      </c>
      <c r="DI11" s="30" t="s">
        <v>180</v>
      </c>
      <c r="DJ11" s="30" t="s">
        <v>180</v>
      </c>
      <c r="DK11" s="30" t="s">
        <v>180</v>
      </c>
      <c r="DL11" s="30" t="s">
        <v>180</v>
      </c>
      <c r="DM11" s="30" t="s">
        <v>180</v>
      </c>
      <c r="DN11" s="30" t="s">
        <v>180</v>
      </c>
      <c r="DO11" s="30" t="s">
        <v>180</v>
      </c>
      <c r="DP11" s="30" t="s">
        <v>180</v>
      </c>
      <c r="DQ11" s="30" t="s">
        <v>180</v>
      </c>
      <c r="DR11" s="30" t="s">
        <v>180</v>
      </c>
      <c r="DS11" s="30" t="s">
        <v>180</v>
      </c>
      <c r="DT11" s="30" t="s">
        <v>180</v>
      </c>
      <c r="DU11" s="30" t="s">
        <v>180</v>
      </c>
      <c r="DV11" s="30" t="s">
        <v>180</v>
      </c>
      <c r="DW11" s="30" t="s">
        <v>180</v>
      </c>
      <c r="DX11" s="30" t="s">
        <v>180</v>
      </c>
      <c r="DY11" s="30" t="s">
        <v>180</v>
      </c>
      <c r="DZ11" s="30" t="s">
        <v>180</v>
      </c>
      <c r="EA11" s="30" t="s">
        <v>180</v>
      </c>
      <c r="EB11" s="30" t="s">
        <v>180</v>
      </c>
      <c r="EC11" s="30" t="s">
        <v>180</v>
      </c>
      <c r="ED11" s="30" t="s">
        <v>180</v>
      </c>
      <c r="EE11" s="30" t="s">
        <v>180</v>
      </c>
      <c r="EF11" s="30" t="s">
        <v>180</v>
      </c>
      <c r="EG11" s="30" t="s">
        <v>180</v>
      </c>
      <c r="EH11" s="30" t="s">
        <v>180</v>
      </c>
      <c r="EI11" s="30" t="s">
        <v>180</v>
      </c>
      <c r="EJ11" s="30" t="s">
        <v>180</v>
      </c>
      <c r="EK11" s="30" t="s">
        <v>180</v>
      </c>
      <c r="EL11" s="30" t="s">
        <v>180</v>
      </c>
      <c r="EM11" s="30" t="s">
        <v>180</v>
      </c>
      <c r="EN11" s="30" t="s">
        <v>180</v>
      </c>
      <c r="EO11" s="30" t="s">
        <v>180</v>
      </c>
      <c r="EP11" s="30" t="s">
        <v>180</v>
      </c>
      <c r="EQ11" s="30" t="s">
        <v>180</v>
      </c>
      <c r="ER11" s="30" t="s">
        <v>180</v>
      </c>
      <c r="ES11" s="30" t="s">
        <v>180</v>
      </c>
      <c r="ET11" s="30" t="s">
        <v>180</v>
      </c>
      <c r="EU11" s="30" t="s">
        <v>180</v>
      </c>
      <c r="EV11" s="30" t="s">
        <v>180</v>
      </c>
      <c r="EW11" s="30" t="s">
        <v>180</v>
      </c>
      <c r="EX11" s="30" t="s">
        <v>180</v>
      </c>
      <c r="EY11" s="30" t="s">
        <v>180</v>
      </c>
      <c r="EZ11" s="30" t="s">
        <v>180</v>
      </c>
      <c r="FA11" s="30" t="s">
        <v>180</v>
      </c>
      <c r="FB11" s="30" t="s">
        <v>180</v>
      </c>
      <c r="FC11" s="30" t="s">
        <v>180</v>
      </c>
      <c r="FD11" s="30" t="s">
        <v>180</v>
      </c>
      <c r="FE11" s="30" t="s">
        <v>180</v>
      </c>
      <c r="FF11" s="30" t="s">
        <v>180</v>
      </c>
      <c r="FG11" s="30" t="s">
        <v>180</v>
      </c>
      <c r="FH11" s="30" t="s">
        <v>180</v>
      </c>
      <c r="FI11" s="30" t="s">
        <v>180</v>
      </c>
      <c r="FJ11" s="30" t="s">
        <v>180</v>
      </c>
      <c r="FK11" s="30" t="s">
        <v>180</v>
      </c>
      <c r="FL11" s="30" t="s">
        <v>180</v>
      </c>
      <c r="FM11" s="30" t="s">
        <v>180</v>
      </c>
      <c r="FN11" s="30" t="s">
        <v>180</v>
      </c>
      <c r="FO11" s="30" t="s">
        <v>180</v>
      </c>
      <c r="FP11" s="30" t="s">
        <v>180</v>
      </c>
      <c r="FQ11" s="30" t="s">
        <v>180</v>
      </c>
      <c r="FR11" s="30" t="s">
        <v>180</v>
      </c>
      <c r="FS11" s="30" t="s">
        <v>180</v>
      </c>
      <c r="FT11" s="30" t="s">
        <v>180</v>
      </c>
      <c r="FU11" s="30" t="s">
        <v>180</v>
      </c>
      <c r="FV11" s="30" t="s">
        <v>180</v>
      </c>
      <c r="FW11" s="30" t="s">
        <v>180</v>
      </c>
      <c r="FX11" s="30" t="s">
        <v>180</v>
      </c>
      <c r="FY11" s="30" t="s">
        <v>180</v>
      </c>
      <c r="FZ11" s="30" t="s">
        <v>180</v>
      </c>
      <c r="GA11" s="30" t="s">
        <v>180</v>
      </c>
      <c r="GB11" s="30" t="s">
        <v>180</v>
      </c>
      <c r="GC11" s="30" t="s">
        <v>180</v>
      </c>
      <c r="GD11" s="30" t="s">
        <v>180</v>
      </c>
      <c r="GE11" s="30" t="s">
        <v>180</v>
      </c>
      <c r="GF11" s="30" t="s">
        <v>180</v>
      </c>
      <c r="GG11" s="30" t="s">
        <v>180</v>
      </c>
      <c r="GH11" s="30" t="s">
        <v>180</v>
      </c>
      <c r="GI11" s="30" t="s">
        <v>180</v>
      </c>
      <c r="GJ11" s="30" t="s">
        <v>180</v>
      </c>
      <c r="GK11" s="30" t="s">
        <v>180</v>
      </c>
      <c r="GL11" s="30" t="s">
        <v>180</v>
      </c>
      <c r="GM11" s="30" t="s">
        <v>180</v>
      </c>
      <c r="GN11" s="30" t="s">
        <v>180</v>
      </c>
      <c r="GO11" s="30" t="s">
        <v>180</v>
      </c>
      <c r="GP11" s="30" t="s">
        <v>180</v>
      </c>
      <c r="GQ11" s="30" t="s">
        <v>180</v>
      </c>
      <c r="GR11" s="30" t="s">
        <v>180</v>
      </c>
      <c r="GS11" s="30" t="s">
        <v>180</v>
      </c>
      <c r="GT11" s="30" t="s">
        <v>180</v>
      </c>
      <c r="GU11" s="30" t="s">
        <v>180</v>
      </c>
      <c r="GV11" s="30" t="s">
        <v>180</v>
      </c>
      <c r="GW11" s="30" t="s">
        <v>180</v>
      </c>
      <c r="GX11" s="30" t="s">
        <v>180</v>
      </c>
      <c r="GY11" s="30" t="s">
        <v>180</v>
      </c>
      <c r="GZ11" s="30" t="s">
        <v>180</v>
      </c>
      <c r="HA11" s="30" t="s">
        <v>180</v>
      </c>
      <c r="HB11" s="30" t="s">
        <v>180</v>
      </c>
      <c r="HC11" s="30" t="s">
        <v>180</v>
      </c>
      <c r="HD11" s="30" t="s">
        <v>180</v>
      </c>
      <c r="HE11" s="30" t="s">
        <v>180</v>
      </c>
      <c r="HF11" s="30" t="s">
        <v>180</v>
      </c>
      <c r="HG11" s="30" t="s">
        <v>180</v>
      </c>
      <c r="HH11" s="30" t="s">
        <v>180</v>
      </c>
      <c r="HI11" s="30" t="s">
        <v>180</v>
      </c>
      <c r="HJ11" s="30" t="s">
        <v>180</v>
      </c>
      <c r="HK11" s="30" t="s">
        <v>180</v>
      </c>
      <c r="HL11" s="30" t="s">
        <v>180</v>
      </c>
      <c r="HM11" s="30" t="s">
        <v>180</v>
      </c>
      <c r="HN11" s="30" t="s">
        <v>180</v>
      </c>
      <c r="HO11" s="30" t="s">
        <v>180</v>
      </c>
      <c r="HP11" s="30" t="s">
        <v>180</v>
      </c>
      <c r="HQ11" s="30" t="s">
        <v>180</v>
      </c>
      <c r="HR11" s="30" t="s">
        <v>180</v>
      </c>
      <c r="HS11" s="30" t="s">
        <v>180</v>
      </c>
      <c r="HT11" s="30" t="s">
        <v>180</v>
      </c>
      <c r="HU11" s="30" t="s">
        <v>180</v>
      </c>
      <c r="HV11" s="30" t="s">
        <v>180</v>
      </c>
      <c r="HW11" s="30" t="s">
        <v>180</v>
      </c>
      <c r="HX11" s="30" t="s">
        <v>180</v>
      </c>
      <c r="HY11" s="30" t="s">
        <v>180</v>
      </c>
      <c r="HZ11" s="30" t="s">
        <v>180</v>
      </c>
      <c r="IA11" s="30" t="s">
        <v>180</v>
      </c>
      <c r="IB11" s="30" t="s">
        <v>180</v>
      </c>
      <c r="IC11" s="30" t="s">
        <v>180</v>
      </c>
      <c r="ID11" s="30" t="s">
        <v>180</v>
      </c>
      <c r="IE11" s="30" t="s">
        <v>180</v>
      </c>
      <c r="IF11" s="30" t="s">
        <v>180</v>
      </c>
      <c r="IG11" s="30" t="s">
        <v>180</v>
      </c>
      <c r="IH11" s="30" t="s">
        <v>180</v>
      </c>
      <c r="II11" s="30" t="s">
        <v>180</v>
      </c>
      <c r="IJ11" s="30" t="s">
        <v>180</v>
      </c>
      <c r="IK11" s="30" t="s">
        <v>180</v>
      </c>
      <c r="IL11" s="30" t="s">
        <v>180</v>
      </c>
      <c r="IM11" s="30" t="s">
        <v>180</v>
      </c>
      <c r="IN11" s="30" t="s">
        <v>180</v>
      </c>
      <c r="IO11" s="30" t="s">
        <v>180</v>
      </c>
      <c r="IP11" s="30" t="s">
        <v>180</v>
      </c>
      <c r="IQ11" s="30" t="s">
        <v>180</v>
      </c>
      <c r="IR11" s="30" t="s">
        <v>180</v>
      </c>
      <c r="IS11" s="30" t="s">
        <v>180</v>
      </c>
      <c r="IT11" s="30" t="s">
        <v>180</v>
      </c>
      <c r="IU11" s="30" t="s">
        <v>180</v>
      </c>
      <c r="IV11" s="30" t="s">
        <v>180</v>
      </c>
      <c r="IW11" s="30" t="s">
        <v>180</v>
      </c>
      <c r="IX11" s="30" t="s">
        <v>180</v>
      </c>
      <c r="IY11" s="30" t="s">
        <v>180</v>
      </c>
      <c r="IZ11" s="30" t="s">
        <v>180</v>
      </c>
      <c r="JA11" s="30" t="s">
        <v>180</v>
      </c>
      <c r="JB11" s="30" t="s">
        <v>180</v>
      </c>
      <c r="JC11" s="30" t="s">
        <v>180</v>
      </c>
      <c r="JD11" s="30" t="s">
        <v>180</v>
      </c>
      <c r="JE11" s="30" t="s">
        <v>180</v>
      </c>
      <c r="JF11" s="30" t="s">
        <v>180</v>
      </c>
      <c r="JG11" s="30" t="s">
        <v>180</v>
      </c>
      <c r="JH11" s="30" t="s">
        <v>180</v>
      </c>
      <c r="JI11" s="30" t="s">
        <v>180</v>
      </c>
      <c r="JJ11" s="30" t="s">
        <v>180</v>
      </c>
      <c r="JK11" s="30" t="s">
        <v>180</v>
      </c>
      <c r="JL11" s="30" t="s">
        <v>180</v>
      </c>
      <c r="JM11" s="30" t="s">
        <v>180</v>
      </c>
      <c r="JN11" s="30" t="s">
        <v>180</v>
      </c>
      <c r="JO11" s="30" t="s">
        <v>180</v>
      </c>
      <c r="JP11" s="30" t="s">
        <v>180</v>
      </c>
      <c r="JQ11" s="30" t="s">
        <v>180</v>
      </c>
      <c r="JR11" s="30" t="s">
        <v>180</v>
      </c>
      <c r="JS11" s="30" t="s">
        <v>180</v>
      </c>
      <c r="JT11" s="30">
        <v>8.7045882691386343</v>
      </c>
      <c r="JU11" s="30">
        <v>8.9028205821523247</v>
      </c>
      <c r="JV11" s="30">
        <v>9.2963174512736799</v>
      </c>
      <c r="JW11" s="30">
        <v>10.251969846042931</v>
      </c>
      <c r="JX11" s="30">
        <v>8.98231</v>
      </c>
      <c r="JY11" s="30">
        <v>9.3537499999999998</v>
      </c>
      <c r="JZ11" s="30">
        <v>13.4999</v>
      </c>
      <c r="KA11" s="30">
        <v>15.0585</v>
      </c>
      <c r="KB11" s="30">
        <v>15.544700000000001</v>
      </c>
      <c r="KC11" s="30">
        <v>16.5564</v>
      </c>
      <c r="KD11" s="30">
        <v>13.498100000000001</v>
      </c>
      <c r="KE11" s="30">
        <v>10.9445</v>
      </c>
      <c r="KF11" s="30">
        <v>8.6595399999999998</v>
      </c>
      <c r="KG11" s="30">
        <v>11.3794</v>
      </c>
      <c r="KH11" s="30">
        <v>13.130800000000001</v>
      </c>
      <c r="KI11" s="30">
        <v>14.557700000000001</v>
      </c>
      <c r="KJ11" s="30">
        <v>14.1616</v>
      </c>
      <c r="KK11" s="30">
        <v>12.0886</v>
      </c>
      <c r="KL11" s="30">
        <v>11.7264</v>
      </c>
      <c r="KM11" s="30">
        <v>11.461600000000001</v>
      </c>
      <c r="KN11" s="30">
        <v>12.294</v>
      </c>
      <c r="KO11" s="30" t="s">
        <v>181</v>
      </c>
      <c r="KP11" s="30" t="s">
        <v>181</v>
      </c>
      <c r="KQ11" s="30">
        <v>21.679510201835818</v>
      </c>
      <c r="KR11" s="30">
        <v>24.53136964495928</v>
      </c>
      <c r="KS11" s="30">
        <v>27.48239985329246</v>
      </c>
      <c r="KT11" s="30">
        <v>28.234685132726096</v>
      </c>
      <c r="KU11" s="30">
        <v>28.311139089579097</v>
      </c>
      <c r="KV11" s="30">
        <v>27.935161602283976</v>
      </c>
      <c r="KW11" s="30">
        <v>26.313542075973086</v>
      </c>
      <c r="KX11" s="30">
        <v>26.30194495341172</v>
      </c>
      <c r="KY11" s="30">
        <v>24.465627916197093</v>
      </c>
      <c r="KZ11" s="30">
        <v>23.858412813806293</v>
      </c>
      <c r="LA11" s="30">
        <v>23.842825684976177</v>
      </c>
      <c r="LB11" s="30">
        <v>24.431244610520263</v>
      </c>
      <c r="LC11" s="30">
        <v>26.892350618477778</v>
      </c>
      <c r="LD11" s="30">
        <v>28.431257849489956</v>
      </c>
      <c r="LE11" s="30">
        <v>28.114510097038497</v>
      </c>
      <c r="LF11" s="30">
        <v>29.009069008070966</v>
      </c>
      <c r="LG11" s="30">
        <v>30.185671354730133</v>
      </c>
      <c r="LH11" s="30">
        <v>32.756513250835184</v>
      </c>
      <c r="LI11" s="30">
        <v>38.917391904782605</v>
      </c>
      <c r="LJ11" s="30">
        <v>44.629099059468139</v>
      </c>
      <c r="LK11" s="30">
        <v>47.792343805969587</v>
      </c>
      <c r="LL11" s="30">
        <v>50.308025524604247</v>
      </c>
      <c r="TV11" s="32"/>
      <c r="TW11" s="32"/>
      <c r="TX11" s="32"/>
      <c r="TY11" s="32"/>
      <c r="TZ11" s="32"/>
      <c r="UA11" s="32"/>
      <c r="UB11" s="32"/>
      <c r="UC11" s="32"/>
      <c r="UD11" s="32"/>
      <c r="UE11" s="32"/>
      <c r="UF11" s="32"/>
      <c r="UG11" s="32"/>
      <c r="UH11" s="32"/>
      <c r="UI11" s="32"/>
      <c r="UJ11" s="32"/>
      <c r="UK11" s="32"/>
      <c r="UL11" s="32"/>
      <c r="UM11" s="32"/>
      <c r="UN11" s="32"/>
      <c r="UO11" s="32"/>
      <c r="UP11" s="32"/>
      <c r="UQ11" s="32"/>
      <c r="UR11" s="32"/>
      <c r="US11" s="32"/>
      <c r="UT11" s="32"/>
      <c r="UU11" s="32"/>
      <c r="UV11" s="32"/>
      <c r="UW11" s="32"/>
      <c r="UX11" s="32"/>
      <c r="UY11" s="32"/>
      <c r="UZ11" s="32"/>
      <c r="VA11" s="32"/>
      <c r="VB11" s="32"/>
      <c r="VC11" s="32"/>
      <c r="VD11" s="32"/>
      <c r="VE11" s="32"/>
      <c r="VF11" s="32"/>
      <c r="VG11" s="32"/>
      <c r="VH11" s="32"/>
      <c r="VI11" s="32"/>
      <c r="VJ11" s="32"/>
      <c r="VK11" s="32"/>
      <c r="VL11" s="32"/>
      <c r="VM11" s="32"/>
      <c r="VN11" s="32"/>
      <c r="VO11" s="32"/>
      <c r="VP11" s="32"/>
      <c r="VQ11" s="32"/>
      <c r="VR11" s="32"/>
      <c r="VS11" s="32"/>
      <c r="VT11" s="32"/>
      <c r="VU11" s="32"/>
      <c r="VV11" s="32"/>
      <c r="VW11" s="32"/>
      <c r="VX11" s="32"/>
      <c r="VY11" s="32"/>
      <c r="VZ11" s="32"/>
      <c r="WA11" s="32"/>
      <c r="WB11" s="32"/>
      <c r="WC11" s="32"/>
      <c r="WD11" s="32"/>
      <c r="WE11" s="32"/>
      <c r="WF11" s="32"/>
      <c r="WG11" s="32"/>
      <c r="WH11" s="32"/>
      <c r="WI11" s="32"/>
      <c r="WJ11" s="32"/>
      <c r="WK11" s="32"/>
      <c r="WL11" s="32"/>
      <c r="WM11" s="32"/>
      <c r="WN11" s="32"/>
      <c r="WO11" s="32"/>
      <c r="WP11" s="32"/>
      <c r="WQ11" s="32"/>
      <c r="WR11" s="32"/>
      <c r="WS11" s="32"/>
      <c r="WT11" s="32"/>
      <c r="WU11" s="32"/>
      <c r="WV11" s="32"/>
      <c r="WW11" s="32"/>
      <c r="WX11" s="32"/>
      <c r="WY11" s="32"/>
      <c r="WZ11" s="32"/>
      <c r="XA11" s="32"/>
      <c r="XB11" s="32"/>
      <c r="XC11" s="32"/>
      <c r="XD11" s="32"/>
      <c r="XE11" s="32"/>
      <c r="XF11" s="32"/>
      <c r="XG11" s="32"/>
      <c r="XH11" s="32"/>
      <c r="XI11" s="32"/>
      <c r="XJ11" s="32"/>
      <c r="XK11" s="32"/>
      <c r="XL11" s="32"/>
      <c r="XM11" s="32"/>
      <c r="XN11" s="32"/>
      <c r="XO11" s="32"/>
      <c r="XP11" s="32"/>
      <c r="XQ11" s="32"/>
      <c r="XR11" s="32"/>
      <c r="XS11" s="32"/>
      <c r="XT11" s="32"/>
      <c r="XU11" s="32"/>
      <c r="XV11" s="32"/>
      <c r="XW11" s="32"/>
      <c r="XX11" s="32"/>
      <c r="XY11" s="32"/>
      <c r="XZ11" s="32"/>
      <c r="YA11" s="32"/>
      <c r="YB11" s="32"/>
      <c r="YC11" s="32"/>
      <c r="YD11" s="32"/>
      <c r="YE11" s="32"/>
      <c r="YF11" s="32"/>
      <c r="YG11" s="32"/>
      <c r="YH11" s="32"/>
      <c r="YI11" s="32"/>
      <c r="YJ11" s="32"/>
      <c r="YK11" s="32"/>
      <c r="YL11" s="32"/>
      <c r="YM11" s="32"/>
      <c r="YN11" s="32"/>
      <c r="YO11" s="32"/>
      <c r="YP11" s="32"/>
      <c r="YQ11" s="32"/>
      <c r="YR11" s="32"/>
      <c r="YS11" s="32"/>
      <c r="YT11" s="32"/>
      <c r="YU11" s="32"/>
      <c r="YV11" s="32"/>
      <c r="YW11" s="32"/>
      <c r="YX11" s="32"/>
      <c r="YY11" s="32"/>
      <c r="YZ11" s="32"/>
      <c r="ZA11" s="32"/>
      <c r="ZB11" s="32"/>
      <c r="ZC11" s="32"/>
      <c r="ZD11" s="32"/>
      <c r="ZE11" s="32"/>
      <c r="ZF11" s="32"/>
      <c r="ZG11" s="32"/>
      <c r="ZH11" s="32"/>
      <c r="ZI11" s="32"/>
      <c r="ZJ11" s="32"/>
      <c r="ZK11" s="32"/>
      <c r="ZL11" s="32"/>
      <c r="ZM11" s="32"/>
      <c r="ZN11" s="32"/>
      <c r="ZO11" s="32"/>
      <c r="ZP11" s="32"/>
      <c r="ZQ11" s="32"/>
      <c r="ZR11" s="32"/>
      <c r="ZS11" s="32"/>
      <c r="ZT11" s="32"/>
      <c r="ZU11" s="32"/>
      <c r="ZV11" s="32"/>
      <c r="ZW11" s="32"/>
      <c r="ZX11" s="32"/>
      <c r="ZY11" s="32"/>
      <c r="ZZ11" s="32"/>
      <c r="AAA11" s="32"/>
      <c r="AAB11" s="32"/>
      <c r="AAC11" s="32"/>
      <c r="AAD11" s="32"/>
      <c r="AAE11" s="32"/>
      <c r="AAF11" s="32"/>
      <c r="AAG11" s="32"/>
      <c r="AAH11" s="32"/>
      <c r="AAI11" s="32"/>
      <c r="AAJ11" s="32"/>
      <c r="AAK11" s="32"/>
      <c r="AAL11" s="32"/>
      <c r="AAM11" s="32"/>
      <c r="AAN11" s="32"/>
      <c r="AAO11" s="32"/>
      <c r="AAP11" s="32"/>
      <c r="AAQ11" s="32"/>
      <c r="AAR11" s="32"/>
      <c r="AAS11" s="32"/>
      <c r="AAT11" s="32"/>
      <c r="AAU11" s="32"/>
      <c r="AAV11" s="32"/>
      <c r="AAW11" s="32"/>
      <c r="AAX11" s="32"/>
      <c r="AAY11" s="32"/>
      <c r="AAZ11" s="32"/>
      <c r="ABA11" s="32"/>
      <c r="ABB11" s="32"/>
      <c r="ABC11" s="32"/>
      <c r="ABD11" s="32"/>
      <c r="ABE11" s="32"/>
      <c r="ABF11" s="32"/>
      <c r="ABG11" s="32"/>
      <c r="ABH11" s="32"/>
      <c r="ABI11" s="32"/>
      <c r="ABJ11" s="32"/>
      <c r="ABK11" s="32"/>
      <c r="ABL11" s="32"/>
      <c r="ABM11" s="32"/>
      <c r="ABN11" s="32"/>
      <c r="ABO11" s="32"/>
      <c r="ABP11" s="32"/>
      <c r="ABQ11" s="32"/>
      <c r="ABR11" s="32"/>
      <c r="ABS11" s="32"/>
      <c r="ABT11" s="32"/>
      <c r="ABU11" s="32"/>
      <c r="ABV11" s="32"/>
      <c r="ABW11" s="32"/>
      <c r="ABX11" s="32"/>
      <c r="ABY11" s="32"/>
      <c r="ABZ11" s="32"/>
      <c r="ACA11" s="32"/>
      <c r="ACB11" s="32"/>
      <c r="ACC11" s="32"/>
      <c r="ACD11" s="32"/>
      <c r="ACE11" s="32"/>
      <c r="ACF11" s="32"/>
    </row>
    <row r="12" spans="1:760">
      <c r="A12" s="34" t="s">
        <v>12</v>
      </c>
      <c r="B12" s="28" t="s">
        <v>216</v>
      </c>
      <c r="C12" s="29">
        <v>419</v>
      </c>
      <c r="D12" s="30" t="s">
        <v>180</v>
      </c>
      <c r="E12" s="30" t="s">
        <v>180</v>
      </c>
      <c r="F12" s="30" t="s">
        <v>180</v>
      </c>
      <c r="G12" s="30" t="s">
        <v>180</v>
      </c>
      <c r="H12" s="30" t="s">
        <v>180</v>
      </c>
      <c r="I12" s="30" t="s">
        <v>180</v>
      </c>
      <c r="J12" s="30" t="s">
        <v>180</v>
      </c>
      <c r="K12" s="30" t="s">
        <v>180</v>
      </c>
      <c r="L12" s="30" t="s">
        <v>180</v>
      </c>
      <c r="M12" s="30" t="s">
        <v>180</v>
      </c>
      <c r="N12" s="30" t="s">
        <v>180</v>
      </c>
      <c r="O12" s="30" t="s">
        <v>180</v>
      </c>
      <c r="P12" s="30" t="s">
        <v>180</v>
      </c>
      <c r="Q12" s="30" t="s">
        <v>180</v>
      </c>
      <c r="R12" s="30" t="s">
        <v>180</v>
      </c>
      <c r="S12" s="30" t="s">
        <v>180</v>
      </c>
      <c r="T12" s="30" t="s">
        <v>180</v>
      </c>
      <c r="U12" s="30" t="s">
        <v>180</v>
      </c>
      <c r="V12" s="30" t="s">
        <v>180</v>
      </c>
      <c r="W12" s="30" t="s">
        <v>180</v>
      </c>
      <c r="X12" s="30" t="s">
        <v>180</v>
      </c>
      <c r="Y12" s="30" t="s">
        <v>180</v>
      </c>
      <c r="Z12" s="30" t="s">
        <v>180</v>
      </c>
      <c r="AA12" s="30" t="s">
        <v>180</v>
      </c>
      <c r="AB12" s="30" t="s">
        <v>180</v>
      </c>
      <c r="AC12" s="30" t="s">
        <v>180</v>
      </c>
      <c r="AD12" s="30" t="s">
        <v>180</v>
      </c>
      <c r="AE12" s="30" t="s">
        <v>180</v>
      </c>
      <c r="AF12" s="30" t="s">
        <v>180</v>
      </c>
      <c r="AG12" s="30" t="s">
        <v>180</v>
      </c>
      <c r="AH12" s="30" t="s">
        <v>180</v>
      </c>
      <c r="AI12" s="30" t="s">
        <v>180</v>
      </c>
      <c r="AJ12" s="30" t="s">
        <v>180</v>
      </c>
      <c r="AK12" s="30" t="s">
        <v>180</v>
      </c>
      <c r="AL12" s="30" t="s">
        <v>180</v>
      </c>
      <c r="AM12" s="30" t="s">
        <v>180</v>
      </c>
      <c r="AN12" s="30" t="s">
        <v>180</v>
      </c>
      <c r="AO12" s="30" t="s">
        <v>180</v>
      </c>
      <c r="AP12" s="30" t="s">
        <v>180</v>
      </c>
      <c r="AQ12" s="30" t="s">
        <v>180</v>
      </c>
      <c r="AR12" s="30" t="s">
        <v>180</v>
      </c>
      <c r="AS12" s="30" t="s">
        <v>180</v>
      </c>
      <c r="AT12" s="30" t="s">
        <v>180</v>
      </c>
      <c r="AU12" s="30" t="s">
        <v>180</v>
      </c>
      <c r="AV12" s="30" t="s">
        <v>180</v>
      </c>
      <c r="AW12" s="30" t="s">
        <v>180</v>
      </c>
      <c r="AX12" s="30" t="s">
        <v>180</v>
      </c>
      <c r="AY12" s="30" t="s">
        <v>180</v>
      </c>
      <c r="AZ12" s="30" t="s">
        <v>180</v>
      </c>
      <c r="BA12" s="30" t="s">
        <v>180</v>
      </c>
      <c r="BB12" s="30" t="s">
        <v>180</v>
      </c>
      <c r="BC12" s="30" t="s">
        <v>180</v>
      </c>
      <c r="BD12" s="30" t="s">
        <v>180</v>
      </c>
      <c r="BE12" s="30" t="s">
        <v>180</v>
      </c>
      <c r="BF12" s="30" t="s">
        <v>180</v>
      </c>
      <c r="BG12" s="30" t="s">
        <v>180</v>
      </c>
      <c r="BH12" s="30" t="s">
        <v>180</v>
      </c>
      <c r="BI12" s="30" t="s">
        <v>180</v>
      </c>
      <c r="BJ12" s="30" t="s">
        <v>180</v>
      </c>
      <c r="BK12" s="30" t="s">
        <v>180</v>
      </c>
      <c r="BL12" s="30" t="s">
        <v>180</v>
      </c>
      <c r="BM12" s="30" t="s">
        <v>180</v>
      </c>
      <c r="BN12" s="30" t="s">
        <v>180</v>
      </c>
      <c r="BO12" s="30" t="s">
        <v>180</v>
      </c>
      <c r="BP12" s="30" t="s">
        <v>180</v>
      </c>
      <c r="BQ12" s="30" t="s">
        <v>180</v>
      </c>
      <c r="BR12" s="30" t="s">
        <v>180</v>
      </c>
      <c r="BS12" s="30" t="s">
        <v>180</v>
      </c>
      <c r="BT12" s="30" t="s">
        <v>180</v>
      </c>
      <c r="BU12" s="30" t="s">
        <v>180</v>
      </c>
      <c r="BV12" s="30" t="s">
        <v>180</v>
      </c>
      <c r="BW12" s="30" t="s">
        <v>180</v>
      </c>
      <c r="BX12" s="30" t="s">
        <v>180</v>
      </c>
      <c r="BY12" s="30" t="s">
        <v>180</v>
      </c>
      <c r="BZ12" s="30" t="s">
        <v>180</v>
      </c>
      <c r="CA12" s="30" t="s">
        <v>180</v>
      </c>
      <c r="CB12" s="30" t="s">
        <v>180</v>
      </c>
      <c r="CC12" s="30" t="s">
        <v>180</v>
      </c>
      <c r="CD12" s="30" t="s">
        <v>180</v>
      </c>
      <c r="CE12" s="30" t="s">
        <v>180</v>
      </c>
      <c r="CF12" s="30" t="s">
        <v>180</v>
      </c>
      <c r="CG12" s="30" t="s">
        <v>180</v>
      </c>
      <c r="CH12" s="30" t="s">
        <v>180</v>
      </c>
      <c r="CI12" s="30" t="s">
        <v>180</v>
      </c>
      <c r="CJ12" s="30" t="s">
        <v>180</v>
      </c>
      <c r="CK12" s="30" t="s">
        <v>180</v>
      </c>
      <c r="CL12" s="30" t="s">
        <v>180</v>
      </c>
      <c r="CM12" s="30" t="s">
        <v>180</v>
      </c>
      <c r="CN12" s="30" t="s">
        <v>180</v>
      </c>
      <c r="CO12" s="30" t="s">
        <v>180</v>
      </c>
      <c r="CP12" s="30" t="s">
        <v>180</v>
      </c>
      <c r="CQ12" s="30" t="s">
        <v>180</v>
      </c>
      <c r="CR12" s="30" t="s">
        <v>180</v>
      </c>
      <c r="CS12" s="30" t="s">
        <v>180</v>
      </c>
      <c r="CT12" s="30" t="s">
        <v>180</v>
      </c>
      <c r="CU12" s="30" t="s">
        <v>180</v>
      </c>
      <c r="CV12" s="30" t="s">
        <v>180</v>
      </c>
      <c r="CW12" s="30" t="s">
        <v>180</v>
      </c>
      <c r="CX12" s="30" t="s">
        <v>180</v>
      </c>
      <c r="CY12" s="30" t="s">
        <v>180</v>
      </c>
      <c r="CZ12" s="30" t="s">
        <v>180</v>
      </c>
      <c r="DA12" s="30" t="s">
        <v>180</v>
      </c>
      <c r="DB12" s="30" t="s">
        <v>180</v>
      </c>
      <c r="DC12" s="30" t="s">
        <v>180</v>
      </c>
      <c r="DD12" s="30" t="s">
        <v>180</v>
      </c>
      <c r="DE12" s="30" t="s">
        <v>180</v>
      </c>
      <c r="DF12" s="30" t="s">
        <v>180</v>
      </c>
      <c r="DG12" s="30" t="s">
        <v>180</v>
      </c>
      <c r="DH12" s="30" t="s">
        <v>180</v>
      </c>
      <c r="DI12" s="30" t="s">
        <v>180</v>
      </c>
      <c r="DJ12" s="30" t="s">
        <v>180</v>
      </c>
      <c r="DK12" s="30" t="s">
        <v>180</v>
      </c>
      <c r="DL12" s="30" t="s">
        <v>180</v>
      </c>
      <c r="DM12" s="30" t="s">
        <v>180</v>
      </c>
      <c r="DN12" s="30" t="s">
        <v>180</v>
      </c>
      <c r="DO12" s="30" t="s">
        <v>180</v>
      </c>
      <c r="DP12" s="30" t="s">
        <v>180</v>
      </c>
      <c r="DQ12" s="30" t="s">
        <v>180</v>
      </c>
      <c r="DR12" s="30" t="s">
        <v>180</v>
      </c>
      <c r="DS12" s="30" t="s">
        <v>180</v>
      </c>
      <c r="DT12" s="30" t="s">
        <v>180</v>
      </c>
      <c r="DU12" s="30" t="s">
        <v>180</v>
      </c>
      <c r="DV12" s="30" t="s">
        <v>180</v>
      </c>
      <c r="DW12" s="30" t="s">
        <v>180</v>
      </c>
      <c r="DX12" s="30" t="s">
        <v>180</v>
      </c>
      <c r="DY12" s="30" t="s">
        <v>180</v>
      </c>
      <c r="DZ12" s="30" t="s">
        <v>180</v>
      </c>
      <c r="EA12" s="30" t="s">
        <v>180</v>
      </c>
      <c r="EB12" s="30" t="s">
        <v>180</v>
      </c>
      <c r="EC12" s="30" t="s">
        <v>180</v>
      </c>
      <c r="ED12" s="30" t="s">
        <v>180</v>
      </c>
      <c r="EE12" s="30" t="s">
        <v>180</v>
      </c>
      <c r="EF12" s="30" t="s">
        <v>180</v>
      </c>
      <c r="EG12" s="30" t="s">
        <v>180</v>
      </c>
      <c r="EH12" s="30" t="s">
        <v>180</v>
      </c>
      <c r="EI12" s="30" t="s">
        <v>180</v>
      </c>
      <c r="EJ12" s="30" t="s">
        <v>180</v>
      </c>
      <c r="EK12" s="30" t="s">
        <v>180</v>
      </c>
      <c r="EL12" s="30" t="s">
        <v>180</v>
      </c>
      <c r="EM12" s="30" t="s">
        <v>180</v>
      </c>
      <c r="EN12" s="30" t="s">
        <v>180</v>
      </c>
      <c r="EO12" s="30" t="s">
        <v>180</v>
      </c>
      <c r="EP12" s="30" t="s">
        <v>180</v>
      </c>
      <c r="EQ12" s="30" t="s">
        <v>180</v>
      </c>
      <c r="ER12" s="30" t="s">
        <v>180</v>
      </c>
      <c r="ES12" s="30" t="s">
        <v>180</v>
      </c>
      <c r="ET12" s="30" t="s">
        <v>180</v>
      </c>
      <c r="EU12" s="30" t="s">
        <v>180</v>
      </c>
      <c r="EV12" s="30" t="s">
        <v>180</v>
      </c>
      <c r="EW12" s="30" t="s">
        <v>180</v>
      </c>
      <c r="EX12" s="30" t="s">
        <v>180</v>
      </c>
      <c r="EY12" s="30" t="s">
        <v>180</v>
      </c>
      <c r="EZ12" s="30" t="s">
        <v>180</v>
      </c>
      <c r="FA12" s="30" t="s">
        <v>180</v>
      </c>
      <c r="FB12" s="30" t="s">
        <v>180</v>
      </c>
      <c r="FC12" s="30" t="s">
        <v>180</v>
      </c>
      <c r="FD12" s="30" t="s">
        <v>180</v>
      </c>
      <c r="FE12" s="30" t="s">
        <v>180</v>
      </c>
      <c r="FF12" s="30" t="s">
        <v>180</v>
      </c>
      <c r="FG12" s="30" t="s">
        <v>180</v>
      </c>
      <c r="FH12" s="30" t="s">
        <v>180</v>
      </c>
      <c r="FI12" s="30" t="s">
        <v>180</v>
      </c>
      <c r="FJ12" s="30" t="s">
        <v>180</v>
      </c>
      <c r="FK12" s="30" t="s">
        <v>180</v>
      </c>
      <c r="FL12" s="30" t="s">
        <v>180</v>
      </c>
      <c r="FM12" s="30" t="s">
        <v>180</v>
      </c>
      <c r="FN12" s="30" t="s">
        <v>180</v>
      </c>
      <c r="FO12" s="30" t="s">
        <v>180</v>
      </c>
      <c r="FP12" s="30" t="s">
        <v>180</v>
      </c>
      <c r="FQ12" s="30" t="s">
        <v>180</v>
      </c>
      <c r="FR12" s="30" t="s">
        <v>180</v>
      </c>
      <c r="FS12" s="30" t="s">
        <v>180</v>
      </c>
      <c r="FT12" s="30" t="s">
        <v>180</v>
      </c>
      <c r="FU12" s="30" t="s">
        <v>180</v>
      </c>
      <c r="FV12" s="30" t="s">
        <v>180</v>
      </c>
      <c r="FW12" s="30" t="s">
        <v>180</v>
      </c>
      <c r="FX12" s="30" t="s">
        <v>180</v>
      </c>
      <c r="FY12" s="30" t="s">
        <v>180</v>
      </c>
      <c r="FZ12" s="30" t="s">
        <v>180</v>
      </c>
      <c r="GA12" s="30" t="s">
        <v>180</v>
      </c>
      <c r="GB12" s="30" t="s">
        <v>180</v>
      </c>
      <c r="GC12" s="30" t="s">
        <v>180</v>
      </c>
      <c r="GD12" s="30" t="s">
        <v>180</v>
      </c>
      <c r="GE12" s="30" t="s">
        <v>180</v>
      </c>
      <c r="GF12" s="30" t="s">
        <v>180</v>
      </c>
      <c r="GG12" s="30" t="s">
        <v>180</v>
      </c>
      <c r="GH12" s="30" t="s">
        <v>180</v>
      </c>
      <c r="GI12" s="30" t="s">
        <v>180</v>
      </c>
      <c r="GJ12" s="30" t="s">
        <v>180</v>
      </c>
      <c r="GK12" s="30" t="s">
        <v>180</v>
      </c>
      <c r="GL12" s="30" t="s">
        <v>180</v>
      </c>
      <c r="GM12" s="30" t="s">
        <v>180</v>
      </c>
      <c r="GN12" s="30" t="s">
        <v>180</v>
      </c>
      <c r="GO12" s="30" t="s">
        <v>180</v>
      </c>
      <c r="GP12" s="30" t="s">
        <v>180</v>
      </c>
      <c r="GQ12" s="30" t="s">
        <v>180</v>
      </c>
      <c r="GR12" s="30" t="s">
        <v>180</v>
      </c>
      <c r="GS12" s="30" t="s">
        <v>180</v>
      </c>
      <c r="GT12" s="30" t="s">
        <v>180</v>
      </c>
      <c r="GU12" s="30" t="s">
        <v>180</v>
      </c>
      <c r="GV12" s="30" t="s">
        <v>180</v>
      </c>
      <c r="GW12" s="30" t="s">
        <v>180</v>
      </c>
      <c r="GX12" s="30" t="s">
        <v>180</v>
      </c>
      <c r="GY12" s="30" t="s">
        <v>180</v>
      </c>
      <c r="GZ12" s="30" t="s">
        <v>180</v>
      </c>
      <c r="HA12" s="30" t="s">
        <v>180</v>
      </c>
      <c r="HB12" s="30" t="s">
        <v>180</v>
      </c>
      <c r="HC12" s="30" t="s">
        <v>180</v>
      </c>
      <c r="HD12" s="30" t="s">
        <v>180</v>
      </c>
      <c r="HE12" s="30" t="s">
        <v>180</v>
      </c>
      <c r="HF12" s="30" t="s">
        <v>180</v>
      </c>
      <c r="HG12" s="30" t="s">
        <v>180</v>
      </c>
      <c r="HH12" s="30" t="s">
        <v>180</v>
      </c>
      <c r="HI12" s="30" t="s">
        <v>180</v>
      </c>
      <c r="HJ12" s="30" t="s">
        <v>180</v>
      </c>
      <c r="HK12" s="30" t="s">
        <v>180</v>
      </c>
      <c r="HL12" s="30" t="s">
        <v>180</v>
      </c>
      <c r="HM12" s="30" t="s">
        <v>180</v>
      </c>
      <c r="HN12" s="30" t="s">
        <v>180</v>
      </c>
      <c r="HO12" s="30" t="s">
        <v>180</v>
      </c>
      <c r="HP12" s="30" t="s">
        <v>180</v>
      </c>
      <c r="HQ12" s="30" t="s">
        <v>180</v>
      </c>
      <c r="HR12" s="30" t="s">
        <v>180</v>
      </c>
      <c r="HS12" s="30" t="s">
        <v>180</v>
      </c>
      <c r="HT12" s="30" t="s">
        <v>180</v>
      </c>
      <c r="HU12" s="30" t="s">
        <v>180</v>
      </c>
      <c r="HV12" s="30" t="s">
        <v>180</v>
      </c>
      <c r="HW12" s="30" t="s">
        <v>180</v>
      </c>
      <c r="HX12" s="30" t="s">
        <v>180</v>
      </c>
      <c r="HY12" s="30" t="s">
        <v>180</v>
      </c>
      <c r="HZ12" s="30" t="s">
        <v>180</v>
      </c>
      <c r="IA12" s="30" t="s">
        <v>180</v>
      </c>
      <c r="IB12" s="30" t="s">
        <v>180</v>
      </c>
      <c r="IC12" s="30" t="s">
        <v>180</v>
      </c>
      <c r="ID12" s="30" t="s">
        <v>180</v>
      </c>
      <c r="IE12" s="30" t="s">
        <v>180</v>
      </c>
      <c r="IF12" s="30" t="s">
        <v>180</v>
      </c>
      <c r="IG12" s="30" t="s">
        <v>180</v>
      </c>
      <c r="IH12" s="30" t="s">
        <v>180</v>
      </c>
      <c r="II12" s="30" t="s">
        <v>180</v>
      </c>
      <c r="IJ12" s="30" t="s">
        <v>180</v>
      </c>
      <c r="IK12" s="30" t="s">
        <v>180</v>
      </c>
      <c r="IL12" s="30" t="s">
        <v>180</v>
      </c>
      <c r="IM12" s="30" t="s">
        <v>180</v>
      </c>
      <c r="IN12" s="30" t="s">
        <v>180</v>
      </c>
      <c r="IO12" s="30" t="s">
        <v>180</v>
      </c>
      <c r="IP12" s="30" t="s">
        <v>180</v>
      </c>
      <c r="IQ12" s="30" t="s">
        <v>180</v>
      </c>
      <c r="IR12" s="30" t="s">
        <v>180</v>
      </c>
      <c r="IS12" s="30" t="s">
        <v>180</v>
      </c>
      <c r="IT12" s="30" t="s">
        <v>180</v>
      </c>
      <c r="IU12" s="30" t="s">
        <v>180</v>
      </c>
      <c r="IV12" s="30" t="s">
        <v>180</v>
      </c>
      <c r="IW12" s="30" t="s">
        <v>180</v>
      </c>
      <c r="IX12" s="30" t="s">
        <v>180</v>
      </c>
      <c r="IY12" s="30" t="s">
        <v>180</v>
      </c>
      <c r="IZ12" s="30" t="s">
        <v>180</v>
      </c>
      <c r="JA12" s="30" t="s">
        <v>180</v>
      </c>
      <c r="JB12" s="30" t="s">
        <v>180</v>
      </c>
      <c r="JC12" s="30" t="s">
        <v>180</v>
      </c>
      <c r="JD12" s="30" t="s">
        <v>180</v>
      </c>
      <c r="JE12" s="30" t="s">
        <v>180</v>
      </c>
      <c r="JF12" s="30" t="s">
        <v>180</v>
      </c>
      <c r="JG12" s="30" t="s">
        <v>180</v>
      </c>
      <c r="JH12" s="30" t="s">
        <v>180</v>
      </c>
      <c r="JI12" s="30" t="s">
        <v>180</v>
      </c>
      <c r="JJ12" s="30" t="s">
        <v>180</v>
      </c>
      <c r="JK12" s="30" t="s">
        <v>180</v>
      </c>
      <c r="JL12" s="30" t="s">
        <v>180</v>
      </c>
      <c r="JM12" s="30" t="s">
        <v>180</v>
      </c>
      <c r="JN12" s="30" t="s">
        <v>180</v>
      </c>
      <c r="JO12" s="30" t="s">
        <v>180</v>
      </c>
      <c r="JP12" s="30" t="s">
        <v>180</v>
      </c>
      <c r="JQ12" s="30" t="s">
        <v>180</v>
      </c>
      <c r="JR12" s="30" t="s">
        <v>180</v>
      </c>
      <c r="JS12" s="30" t="s">
        <v>180</v>
      </c>
      <c r="JT12" s="30" t="s">
        <v>180</v>
      </c>
      <c r="JU12" s="30" t="s">
        <v>180</v>
      </c>
      <c r="JV12" s="30" t="s">
        <v>180</v>
      </c>
      <c r="JW12" s="30" t="s">
        <v>180</v>
      </c>
      <c r="JX12" s="30" t="s">
        <v>180</v>
      </c>
      <c r="JY12" s="30" t="s">
        <v>180</v>
      </c>
      <c r="JZ12" s="30">
        <v>3.0711900000000001</v>
      </c>
      <c r="KA12" s="30">
        <v>3.60019</v>
      </c>
      <c r="KB12" s="30">
        <v>4.5154300000000003</v>
      </c>
      <c r="KC12" s="30">
        <v>4.3918499999999998</v>
      </c>
      <c r="KD12" s="30">
        <v>8.6422399999999993</v>
      </c>
      <c r="KE12" s="30">
        <v>8.9734800000000003</v>
      </c>
      <c r="KF12" s="30">
        <v>9.0027600000000003</v>
      </c>
      <c r="KG12" s="30">
        <v>7.2911299999999999</v>
      </c>
      <c r="KH12" s="30">
        <v>8.5508500000000005</v>
      </c>
      <c r="KI12" s="30">
        <v>8.61435</v>
      </c>
      <c r="KJ12" s="30">
        <v>13.1518</v>
      </c>
      <c r="KK12" s="30">
        <v>11.652200000000001</v>
      </c>
      <c r="KL12" s="30">
        <v>17.817699999999999</v>
      </c>
      <c r="KM12" s="30">
        <v>26.840299999999999</v>
      </c>
      <c r="KN12" s="30">
        <v>12.1892</v>
      </c>
      <c r="KO12" s="30">
        <v>12.018800000000001</v>
      </c>
      <c r="KP12" s="30" t="s">
        <v>181</v>
      </c>
      <c r="KQ12" s="30">
        <v>7.8926595989859401</v>
      </c>
      <c r="KR12" s="30">
        <v>7.7031853552034928</v>
      </c>
      <c r="KS12" s="30">
        <v>7.1359893622462023</v>
      </c>
      <c r="KT12" s="30">
        <v>6.7508600917431192</v>
      </c>
      <c r="KU12" s="30">
        <v>16.47374953964508</v>
      </c>
      <c r="KV12" s="30">
        <v>15.816572947997038</v>
      </c>
      <c r="KW12" s="30">
        <v>17.724421516326512</v>
      </c>
      <c r="KX12" s="30">
        <v>23.581618390211386</v>
      </c>
      <c r="KY12" s="30">
        <v>29.462781689008903</v>
      </c>
      <c r="KZ12" s="30">
        <v>29.28303687954152</v>
      </c>
      <c r="LA12" s="30">
        <v>30.059691233830151</v>
      </c>
      <c r="LB12" s="30">
        <v>32.064247769870704</v>
      </c>
      <c r="LC12" s="30">
        <v>36.873333897227553</v>
      </c>
      <c r="LD12" s="30">
        <v>34.408316309501544</v>
      </c>
      <c r="LE12" s="30">
        <v>28.704733752363715</v>
      </c>
      <c r="LF12" s="30">
        <v>23.643573825503356</v>
      </c>
      <c r="LG12" s="30">
        <v>19.225630430557256</v>
      </c>
      <c r="LH12" s="30">
        <v>14.580885990231437</v>
      </c>
      <c r="LI12" s="30">
        <v>25.398787046572835</v>
      </c>
      <c r="LJ12" s="30">
        <v>35.534841978192397</v>
      </c>
      <c r="LK12" s="30">
        <v>36.480656005218606</v>
      </c>
      <c r="LL12" s="30">
        <v>33.61971412185445</v>
      </c>
      <c r="TV12" s="32"/>
      <c r="TW12" s="32"/>
      <c r="TX12" s="32"/>
      <c r="TY12" s="32"/>
      <c r="TZ12" s="32"/>
      <c r="UA12" s="32"/>
      <c r="UB12" s="32"/>
      <c r="UC12" s="32"/>
      <c r="UD12" s="32"/>
      <c r="UE12" s="32"/>
      <c r="UF12" s="32"/>
      <c r="UG12" s="32"/>
      <c r="UH12" s="32"/>
      <c r="UI12" s="32"/>
      <c r="UJ12" s="32"/>
      <c r="UK12" s="32"/>
      <c r="UL12" s="32"/>
      <c r="UM12" s="32"/>
      <c r="UN12" s="32"/>
      <c r="UO12" s="32"/>
      <c r="UP12" s="32"/>
      <c r="UQ12" s="32"/>
      <c r="UR12" s="32"/>
      <c r="US12" s="32"/>
      <c r="UT12" s="32"/>
      <c r="UU12" s="32"/>
      <c r="UV12" s="32"/>
      <c r="UW12" s="32"/>
      <c r="UX12" s="32"/>
      <c r="UY12" s="32"/>
      <c r="UZ12" s="32"/>
      <c r="VA12" s="32"/>
      <c r="VB12" s="32"/>
      <c r="VC12" s="32"/>
      <c r="VD12" s="32"/>
      <c r="VE12" s="32"/>
      <c r="VF12" s="32"/>
      <c r="VG12" s="32"/>
      <c r="VH12" s="32"/>
      <c r="VI12" s="32"/>
      <c r="VJ12" s="32"/>
      <c r="VK12" s="32"/>
      <c r="VL12" s="32"/>
      <c r="VM12" s="32"/>
      <c r="VN12" s="32"/>
      <c r="VO12" s="32"/>
      <c r="VP12" s="32"/>
      <c r="VQ12" s="32"/>
      <c r="VR12" s="32"/>
      <c r="VS12" s="32"/>
      <c r="VT12" s="32"/>
      <c r="VU12" s="32"/>
      <c r="VV12" s="32"/>
      <c r="VW12" s="32"/>
      <c r="VX12" s="32"/>
      <c r="VY12" s="32"/>
      <c r="VZ12" s="32"/>
      <c r="WA12" s="32"/>
      <c r="WB12" s="32"/>
      <c r="WC12" s="32"/>
      <c r="WD12" s="32"/>
      <c r="WE12" s="32"/>
      <c r="WF12" s="32"/>
      <c r="WG12" s="32"/>
      <c r="WH12" s="32"/>
      <c r="WI12" s="32"/>
      <c r="WJ12" s="32"/>
      <c r="WK12" s="32"/>
      <c r="WL12" s="32"/>
      <c r="WM12" s="32"/>
      <c r="WN12" s="32"/>
      <c r="WO12" s="32"/>
      <c r="WP12" s="32"/>
      <c r="WQ12" s="32"/>
      <c r="WR12" s="32"/>
      <c r="WS12" s="32"/>
      <c r="WT12" s="32"/>
      <c r="WU12" s="32"/>
      <c r="WV12" s="32"/>
      <c r="WW12" s="32"/>
      <c r="WX12" s="32"/>
      <c r="WY12" s="32"/>
      <c r="WZ12" s="32"/>
      <c r="XA12" s="32"/>
      <c r="XB12" s="32"/>
      <c r="XC12" s="32"/>
      <c r="XD12" s="32"/>
      <c r="XE12" s="32"/>
      <c r="XF12" s="32"/>
      <c r="XG12" s="32"/>
      <c r="XH12" s="32"/>
      <c r="XI12" s="32"/>
      <c r="XJ12" s="32"/>
      <c r="XK12" s="32"/>
      <c r="XL12" s="32"/>
      <c r="XM12" s="32"/>
      <c r="XN12" s="32"/>
      <c r="XO12" s="32"/>
      <c r="XP12" s="32"/>
      <c r="XQ12" s="32"/>
      <c r="XR12" s="32"/>
      <c r="XS12" s="32"/>
      <c r="XT12" s="32"/>
      <c r="XU12" s="32"/>
      <c r="XV12" s="32"/>
      <c r="XW12" s="32"/>
      <c r="XX12" s="32"/>
      <c r="XY12" s="32"/>
      <c r="XZ12" s="32"/>
      <c r="YA12" s="32"/>
      <c r="YB12" s="32"/>
      <c r="YC12" s="32"/>
      <c r="YD12" s="32"/>
      <c r="YE12" s="32"/>
      <c r="YF12" s="32"/>
      <c r="YG12" s="32"/>
      <c r="YH12" s="32"/>
      <c r="YI12" s="32"/>
      <c r="YJ12" s="32"/>
      <c r="YK12" s="32"/>
      <c r="YL12" s="32"/>
      <c r="YM12" s="32"/>
      <c r="YN12" s="32"/>
      <c r="YO12" s="32"/>
      <c r="YP12" s="32"/>
      <c r="YQ12" s="32"/>
      <c r="YR12" s="32"/>
      <c r="YS12" s="32"/>
      <c r="YT12" s="32"/>
      <c r="YU12" s="32"/>
      <c r="YV12" s="32"/>
      <c r="YW12" s="32"/>
      <c r="YX12" s="32"/>
      <c r="YY12" s="32"/>
      <c r="YZ12" s="32"/>
      <c r="ZA12" s="32"/>
      <c r="ZB12" s="32"/>
      <c r="ZC12" s="32"/>
      <c r="ZD12" s="32"/>
      <c r="ZE12" s="32"/>
      <c r="ZF12" s="32"/>
      <c r="ZG12" s="32"/>
      <c r="ZH12" s="32"/>
      <c r="ZI12" s="32"/>
      <c r="ZJ12" s="32"/>
      <c r="ZK12" s="32"/>
      <c r="ZL12" s="32"/>
      <c r="ZM12" s="32"/>
      <c r="ZN12" s="32"/>
      <c r="ZO12" s="32"/>
      <c r="ZP12" s="32"/>
      <c r="ZQ12" s="32"/>
      <c r="ZR12" s="32"/>
      <c r="ZS12" s="32"/>
      <c r="ZT12" s="32"/>
      <c r="ZU12" s="32"/>
      <c r="ZV12" s="32"/>
      <c r="ZW12" s="32"/>
      <c r="ZX12" s="32"/>
      <c r="ZY12" s="32"/>
      <c r="ZZ12" s="32"/>
      <c r="AAA12" s="32"/>
      <c r="AAB12" s="32"/>
      <c r="AAC12" s="32"/>
      <c r="AAD12" s="32"/>
      <c r="AAE12" s="32"/>
      <c r="AAF12" s="32"/>
      <c r="AAG12" s="32"/>
      <c r="AAH12" s="32"/>
      <c r="AAI12" s="32"/>
      <c r="AAJ12" s="32"/>
      <c r="AAK12" s="32"/>
      <c r="AAL12" s="32"/>
      <c r="AAM12" s="32"/>
      <c r="AAN12" s="32"/>
      <c r="AAO12" s="32"/>
      <c r="AAP12" s="32"/>
      <c r="AAQ12" s="32"/>
      <c r="AAR12" s="32"/>
      <c r="AAS12" s="32"/>
      <c r="AAT12" s="32"/>
      <c r="AAU12" s="32"/>
      <c r="AAV12" s="32"/>
      <c r="AAW12" s="32"/>
      <c r="AAX12" s="32"/>
      <c r="AAY12" s="32"/>
      <c r="AAZ12" s="32"/>
      <c r="ABA12" s="32"/>
      <c r="ABB12" s="32"/>
      <c r="ABC12" s="32"/>
      <c r="ABD12" s="32"/>
      <c r="ABE12" s="32"/>
      <c r="ABF12" s="32"/>
      <c r="ABG12" s="32"/>
      <c r="ABH12" s="32"/>
      <c r="ABI12" s="32"/>
      <c r="ABJ12" s="32"/>
      <c r="ABK12" s="32"/>
      <c r="ABL12" s="32"/>
      <c r="ABM12" s="32"/>
      <c r="ABN12" s="32"/>
      <c r="ABO12" s="32"/>
      <c r="ABP12" s="32"/>
      <c r="ABQ12" s="32"/>
      <c r="ABR12" s="32"/>
      <c r="ABS12" s="32"/>
      <c r="ABT12" s="32"/>
      <c r="ABU12" s="32"/>
      <c r="ABV12" s="32"/>
      <c r="ABW12" s="32"/>
      <c r="ABX12" s="32"/>
      <c r="ABY12" s="32"/>
      <c r="ABZ12" s="32"/>
      <c r="ACA12" s="32"/>
      <c r="ACB12" s="32"/>
      <c r="ACC12" s="32"/>
      <c r="ACD12" s="32"/>
      <c r="ACE12" s="32"/>
      <c r="ACF12" s="32"/>
    </row>
    <row r="13" spans="1:760">
      <c r="A13" s="27" t="s">
        <v>13</v>
      </c>
      <c r="B13" s="28" t="s">
        <v>217</v>
      </c>
      <c r="C13" s="29">
        <v>513</v>
      </c>
      <c r="D13" s="30" t="s">
        <v>180</v>
      </c>
      <c r="E13" s="30" t="s">
        <v>180</v>
      </c>
      <c r="F13" s="30" t="s">
        <v>180</v>
      </c>
      <c r="G13" s="30" t="s">
        <v>180</v>
      </c>
      <c r="H13" s="30" t="s">
        <v>180</v>
      </c>
      <c r="I13" s="30" t="s">
        <v>180</v>
      </c>
      <c r="J13" s="30" t="s">
        <v>180</v>
      </c>
      <c r="K13" s="30" t="s">
        <v>180</v>
      </c>
      <c r="L13" s="30" t="s">
        <v>180</v>
      </c>
      <c r="M13" s="30" t="s">
        <v>180</v>
      </c>
      <c r="N13" s="30" t="s">
        <v>180</v>
      </c>
      <c r="O13" s="30" t="s">
        <v>180</v>
      </c>
      <c r="P13" s="30" t="s">
        <v>180</v>
      </c>
      <c r="Q13" s="30" t="s">
        <v>180</v>
      </c>
      <c r="R13" s="30" t="s">
        <v>180</v>
      </c>
      <c r="S13" s="30" t="s">
        <v>180</v>
      </c>
      <c r="T13" s="30" t="s">
        <v>180</v>
      </c>
      <c r="U13" s="30" t="s">
        <v>180</v>
      </c>
      <c r="V13" s="30" t="s">
        <v>180</v>
      </c>
      <c r="W13" s="30" t="s">
        <v>180</v>
      </c>
      <c r="X13" s="30" t="s">
        <v>180</v>
      </c>
      <c r="Y13" s="30" t="s">
        <v>180</v>
      </c>
      <c r="Z13" s="30" t="s">
        <v>180</v>
      </c>
      <c r="AA13" s="30" t="s">
        <v>180</v>
      </c>
      <c r="AB13" s="30" t="s">
        <v>180</v>
      </c>
      <c r="AC13" s="30" t="s">
        <v>180</v>
      </c>
      <c r="AD13" s="30" t="s">
        <v>180</v>
      </c>
      <c r="AE13" s="30" t="s">
        <v>180</v>
      </c>
      <c r="AF13" s="30" t="s">
        <v>180</v>
      </c>
      <c r="AG13" s="30" t="s">
        <v>180</v>
      </c>
      <c r="AH13" s="30" t="s">
        <v>180</v>
      </c>
      <c r="AI13" s="30" t="s">
        <v>180</v>
      </c>
      <c r="AJ13" s="30" t="s">
        <v>180</v>
      </c>
      <c r="AK13" s="30" t="s">
        <v>180</v>
      </c>
      <c r="AL13" s="30" t="s">
        <v>180</v>
      </c>
      <c r="AM13" s="30" t="s">
        <v>180</v>
      </c>
      <c r="AN13" s="30" t="s">
        <v>180</v>
      </c>
      <c r="AO13" s="30" t="s">
        <v>180</v>
      </c>
      <c r="AP13" s="30" t="s">
        <v>180</v>
      </c>
      <c r="AQ13" s="30" t="s">
        <v>180</v>
      </c>
      <c r="AR13" s="30" t="s">
        <v>180</v>
      </c>
      <c r="AS13" s="30" t="s">
        <v>180</v>
      </c>
      <c r="AT13" s="30" t="s">
        <v>180</v>
      </c>
      <c r="AU13" s="30" t="s">
        <v>180</v>
      </c>
      <c r="AV13" s="30" t="s">
        <v>180</v>
      </c>
      <c r="AW13" s="30" t="s">
        <v>180</v>
      </c>
      <c r="AX13" s="30" t="s">
        <v>180</v>
      </c>
      <c r="AY13" s="30" t="s">
        <v>180</v>
      </c>
      <c r="AZ13" s="30" t="s">
        <v>180</v>
      </c>
      <c r="BA13" s="30" t="s">
        <v>180</v>
      </c>
      <c r="BB13" s="30" t="s">
        <v>180</v>
      </c>
      <c r="BC13" s="30" t="s">
        <v>180</v>
      </c>
      <c r="BD13" s="30" t="s">
        <v>180</v>
      </c>
      <c r="BE13" s="30" t="s">
        <v>180</v>
      </c>
      <c r="BF13" s="30" t="s">
        <v>180</v>
      </c>
      <c r="BG13" s="30" t="s">
        <v>180</v>
      </c>
      <c r="BH13" s="30" t="s">
        <v>180</v>
      </c>
      <c r="BI13" s="30" t="s">
        <v>180</v>
      </c>
      <c r="BJ13" s="30" t="s">
        <v>180</v>
      </c>
      <c r="BK13" s="30" t="s">
        <v>180</v>
      </c>
      <c r="BL13" s="30" t="s">
        <v>180</v>
      </c>
      <c r="BM13" s="30" t="s">
        <v>180</v>
      </c>
      <c r="BN13" s="30" t="s">
        <v>180</v>
      </c>
      <c r="BO13" s="30" t="s">
        <v>180</v>
      </c>
      <c r="BP13" s="30" t="s">
        <v>180</v>
      </c>
      <c r="BQ13" s="30" t="s">
        <v>180</v>
      </c>
      <c r="BR13" s="30" t="s">
        <v>180</v>
      </c>
      <c r="BS13" s="30" t="s">
        <v>180</v>
      </c>
      <c r="BT13" s="30" t="s">
        <v>180</v>
      </c>
      <c r="BU13" s="30" t="s">
        <v>180</v>
      </c>
      <c r="BV13" s="30" t="s">
        <v>180</v>
      </c>
      <c r="BW13" s="30" t="s">
        <v>180</v>
      </c>
      <c r="BX13" s="30" t="s">
        <v>180</v>
      </c>
      <c r="BY13" s="30" t="s">
        <v>180</v>
      </c>
      <c r="BZ13" s="30" t="s">
        <v>180</v>
      </c>
      <c r="CA13" s="30" t="s">
        <v>180</v>
      </c>
      <c r="CB13" s="30" t="s">
        <v>180</v>
      </c>
      <c r="CC13" s="30" t="s">
        <v>180</v>
      </c>
      <c r="CD13" s="30" t="s">
        <v>180</v>
      </c>
      <c r="CE13" s="30" t="s">
        <v>180</v>
      </c>
      <c r="CF13" s="30" t="s">
        <v>180</v>
      </c>
      <c r="CG13" s="30" t="s">
        <v>180</v>
      </c>
      <c r="CH13" s="30" t="s">
        <v>180</v>
      </c>
      <c r="CI13" s="30" t="s">
        <v>180</v>
      </c>
      <c r="CJ13" s="30" t="s">
        <v>180</v>
      </c>
      <c r="CK13" s="30" t="s">
        <v>180</v>
      </c>
      <c r="CL13" s="30" t="s">
        <v>180</v>
      </c>
      <c r="CM13" s="30" t="s">
        <v>180</v>
      </c>
      <c r="CN13" s="30" t="s">
        <v>180</v>
      </c>
      <c r="CO13" s="30" t="s">
        <v>180</v>
      </c>
      <c r="CP13" s="30" t="s">
        <v>180</v>
      </c>
      <c r="CQ13" s="30" t="s">
        <v>180</v>
      </c>
      <c r="CR13" s="30" t="s">
        <v>180</v>
      </c>
      <c r="CS13" s="30" t="s">
        <v>180</v>
      </c>
      <c r="CT13" s="30" t="s">
        <v>180</v>
      </c>
      <c r="CU13" s="30" t="s">
        <v>180</v>
      </c>
      <c r="CV13" s="30" t="s">
        <v>180</v>
      </c>
      <c r="CW13" s="30" t="s">
        <v>180</v>
      </c>
      <c r="CX13" s="30" t="s">
        <v>180</v>
      </c>
      <c r="CY13" s="30" t="s">
        <v>180</v>
      </c>
      <c r="CZ13" s="30" t="s">
        <v>180</v>
      </c>
      <c r="DA13" s="30" t="s">
        <v>180</v>
      </c>
      <c r="DB13" s="30" t="s">
        <v>180</v>
      </c>
      <c r="DC13" s="30" t="s">
        <v>180</v>
      </c>
      <c r="DD13" s="30" t="s">
        <v>180</v>
      </c>
      <c r="DE13" s="30" t="s">
        <v>180</v>
      </c>
      <c r="DF13" s="30" t="s">
        <v>180</v>
      </c>
      <c r="DG13" s="30" t="s">
        <v>180</v>
      </c>
      <c r="DH13" s="30" t="s">
        <v>180</v>
      </c>
      <c r="DI13" s="30" t="s">
        <v>180</v>
      </c>
      <c r="DJ13" s="30" t="s">
        <v>180</v>
      </c>
      <c r="DK13" s="30" t="s">
        <v>180</v>
      </c>
      <c r="DL13" s="30" t="s">
        <v>180</v>
      </c>
      <c r="DM13" s="30" t="s">
        <v>180</v>
      </c>
      <c r="DN13" s="30" t="s">
        <v>180</v>
      </c>
      <c r="DO13" s="30" t="s">
        <v>180</v>
      </c>
      <c r="DP13" s="30" t="s">
        <v>180</v>
      </c>
      <c r="DQ13" s="30" t="s">
        <v>180</v>
      </c>
      <c r="DR13" s="30" t="s">
        <v>180</v>
      </c>
      <c r="DS13" s="30" t="s">
        <v>180</v>
      </c>
      <c r="DT13" s="30" t="s">
        <v>180</v>
      </c>
      <c r="DU13" s="30" t="s">
        <v>180</v>
      </c>
      <c r="DV13" s="30" t="s">
        <v>180</v>
      </c>
      <c r="DW13" s="30" t="s">
        <v>180</v>
      </c>
      <c r="DX13" s="30" t="s">
        <v>180</v>
      </c>
      <c r="DY13" s="30" t="s">
        <v>180</v>
      </c>
      <c r="DZ13" s="30" t="s">
        <v>180</v>
      </c>
      <c r="EA13" s="30" t="s">
        <v>180</v>
      </c>
      <c r="EB13" s="30" t="s">
        <v>180</v>
      </c>
      <c r="EC13" s="30" t="s">
        <v>180</v>
      </c>
      <c r="ED13" s="30" t="s">
        <v>180</v>
      </c>
      <c r="EE13" s="30" t="s">
        <v>180</v>
      </c>
      <c r="EF13" s="30" t="s">
        <v>180</v>
      </c>
      <c r="EG13" s="30" t="s">
        <v>180</v>
      </c>
      <c r="EH13" s="30" t="s">
        <v>180</v>
      </c>
      <c r="EI13" s="30" t="s">
        <v>180</v>
      </c>
      <c r="EJ13" s="30" t="s">
        <v>180</v>
      </c>
      <c r="EK13" s="30" t="s">
        <v>180</v>
      </c>
      <c r="EL13" s="30" t="s">
        <v>180</v>
      </c>
      <c r="EM13" s="30" t="s">
        <v>180</v>
      </c>
      <c r="EN13" s="30" t="s">
        <v>180</v>
      </c>
      <c r="EO13" s="30" t="s">
        <v>180</v>
      </c>
      <c r="EP13" s="30" t="s">
        <v>180</v>
      </c>
      <c r="EQ13" s="30" t="s">
        <v>180</v>
      </c>
      <c r="ER13" s="30" t="s">
        <v>180</v>
      </c>
      <c r="ES13" s="30" t="s">
        <v>180</v>
      </c>
      <c r="ET13" s="30" t="s">
        <v>180</v>
      </c>
      <c r="EU13" s="30" t="s">
        <v>180</v>
      </c>
      <c r="EV13" s="30" t="s">
        <v>180</v>
      </c>
      <c r="EW13" s="30" t="s">
        <v>180</v>
      </c>
      <c r="EX13" s="30" t="s">
        <v>180</v>
      </c>
      <c r="EY13" s="30" t="s">
        <v>180</v>
      </c>
      <c r="EZ13" s="30" t="s">
        <v>180</v>
      </c>
      <c r="FA13" s="30" t="s">
        <v>180</v>
      </c>
      <c r="FB13" s="30" t="s">
        <v>180</v>
      </c>
      <c r="FC13" s="30" t="s">
        <v>180</v>
      </c>
      <c r="FD13" s="30" t="s">
        <v>180</v>
      </c>
      <c r="FE13" s="30" t="s">
        <v>180</v>
      </c>
      <c r="FF13" s="30" t="s">
        <v>180</v>
      </c>
      <c r="FG13" s="30" t="s">
        <v>180</v>
      </c>
      <c r="FH13" s="30" t="s">
        <v>180</v>
      </c>
      <c r="FI13" s="30" t="s">
        <v>180</v>
      </c>
      <c r="FJ13" s="30" t="s">
        <v>180</v>
      </c>
      <c r="FK13" s="30" t="s">
        <v>180</v>
      </c>
      <c r="FL13" s="30" t="s">
        <v>180</v>
      </c>
      <c r="FM13" s="30" t="s">
        <v>180</v>
      </c>
      <c r="FN13" s="30" t="s">
        <v>180</v>
      </c>
      <c r="FO13" s="30" t="s">
        <v>180</v>
      </c>
      <c r="FP13" s="30" t="s">
        <v>180</v>
      </c>
      <c r="FQ13" s="30" t="s">
        <v>180</v>
      </c>
      <c r="FR13" s="30" t="s">
        <v>180</v>
      </c>
      <c r="FS13" s="30" t="s">
        <v>180</v>
      </c>
      <c r="FT13" s="30" t="s">
        <v>180</v>
      </c>
      <c r="FU13" s="30" t="s">
        <v>180</v>
      </c>
      <c r="FV13" s="30" t="s">
        <v>180</v>
      </c>
      <c r="FW13" s="30" t="s">
        <v>180</v>
      </c>
      <c r="FX13" s="30" t="s">
        <v>180</v>
      </c>
      <c r="FY13" s="30" t="s">
        <v>180</v>
      </c>
      <c r="FZ13" s="30" t="s">
        <v>180</v>
      </c>
      <c r="GA13" s="30" t="s">
        <v>180</v>
      </c>
      <c r="GB13" s="30" t="s">
        <v>180</v>
      </c>
      <c r="GC13" s="30" t="s">
        <v>180</v>
      </c>
      <c r="GD13" s="30" t="s">
        <v>180</v>
      </c>
      <c r="GE13" s="30" t="s">
        <v>180</v>
      </c>
      <c r="GF13" s="30" t="s">
        <v>180</v>
      </c>
      <c r="GG13" s="30" t="s">
        <v>180</v>
      </c>
      <c r="GH13" s="30" t="s">
        <v>180</v>
      </c>
      <c r="GI13" s="30" t="s">
        <v>180</v>
      </c>
      <c r="GJ13" s="30" t="s">
        <v>180</v>
      </c>
      <c r="GK13" s="30" t="s">
        <v>180</v>
      </c>
      <c r="GL13" s="30" t="s">
        <v>180</v>
      </c>
      <c r="GM13" s="30" t="s">
        <v>180</v>
      </c>
      <c r="GN13" s="30" t="s">
        <v>180</v>
      </c>
      <c r="GO13" s="30" t="s">
        <v>180</v>
      </c>
      <c r="GP13" s="30" t="s">
        <v>180</v>
      </c>
      <c r="GQ13" s="30" t="s">
        <v>180</v>
      </c>
      <c r="GR13" s="30" t="s">
        <v>180</v>
      </c>
      <c r="GS13" s="30" t="s">
        <v>180</v>
      </c>
      <c r="GT13" s="30" t="s">
        <v>180</v>
      </c>
      <c r="GU13" s="30" t="s">
        <v>180</v>
      </c>
      <c r="GV13" s="30" t="s">
        <v>180</v>
      </c>
      <c r="GW13" s="30" t="s">
        <v>180</v>
      </c>
      <c r="GX13" s="30" t="s">
        <v>180</v>
      </c>
      <c r="GY13" s="30" t="s">
        <v>180</v>
      </c>
      <c r="GZ13" s="30" t="s">
        <v>180</v>
      </c>
      <c r="HA13" s="30" t="s">
        <v>180</v>
      </c>
      <c r="HB13" s="30" t="s">
        <v>180</v>
      </c>
      <c r="HC13" s="30" t="s">
        <v>180</v>
      </c>
      <c r="HD13" s="30" t="s">
        <v>180</v>
      </c>
      <c r="HE13" s="30" t="s">
        <v>180</v>
      </c>
      <c r="HF13" s="30" t="s">
        <v>180</v>
      </c>
      <c r="HG13" s="30" t="s">
        <v>180</v>
      </c>
      <c r="HH13" s="30" t="s">
        <v>180</v>
      </c>
      <c r="HI13" s="30" t="s">
        <v>180</v>
      </c>
      <c r="HJ13" s="30" t="s">
        <v>180</v>
      </c>
      <c r="HK13" s="30" t="s">
        <v>180</v>
      </c>
      <c r="HL13" s="30" t="s">
        <v>180</v>
      </c>
      <c r="HM13" s="30" t="s">
        <v>180</v>
      </c>
      <c r="HN13" s="30" t="s">
        <v>180</v>
      </c>
      <c r="HO13" s="30" t="s">
        <v>180</v>
      </c>
      <c r="HP13" s="30" t="s">
        <v>180</v>
      </c>
      <c r="HQ13" s="30" t="s">
        <v>180</v>
      </c>
      <c r="HR13" s="30" t="s">
        <v>180</v>
      </c>
      <c r="HS13" s="30" t="s">
        <v>180</v>
      </c>
      <c r="HT13" s="30" t="s">
        <v>180</v>
      </c>
      <c r="HU13" s="30" t="s">
        <v>180</v>
      </c>
      <c r="HV13" s="30" t="s">
        <v>180</v>
      </c>
      <c r="HW13" s="30" t="s">
        <v>180</v>
      </c>
      <c r="HX13" s="30" t="s">
        <v>180</v>
      </c>
      <c r="HY13" s="30" t="s">
        <v>180</v>
      </c>
      <c r="HZ13" s="30" t="s">
        <v>180</v>
      </c>
      <c r="IA13" s="30" t="s">
        <v>180</v>
      </c>
      <c r="IB13" s="30" t="s">
        <v>180</v>
      </c>
      <c r="IC13" s="30" t="s">
        <v>180</v>
      </c>
      <c r="ID13" s="30" t="s">
        <v>180</v>
      </c>
      <c r="IE13" s="30" t="s">
        <v>180</v>
      </c>
      <c r="IF13" s="30" t="s">
        <v>180</v>
      </c>
      <c r="IG13" s="30" t="s">
        <v>180</v>
      </c>
      <c r="IH13" s="30" t="s">
        <v>180</v>
      </c>
      <c r="II13" s="30" t="s">
        <v>180</v>
      </c>
      <c r="IJ13" s="30" t="s">
        <v>180</v>
      </c>
      <c r="IK13" s="30" t="s">
        <v>180</v>
      </c>
      <c r="IL13" s="30" t="s">
        <v>180</v>
      </c>
      <c r="IM13" s="30" t="s">
        <v>180</v>
      </c>
      <c r="IN13" s="30" t="s">
        <v>180</v>
      </c>
      <c r="IO13" s="30" t="s">
        <v>180</v>
      </c>
      <c r="IP13" s="30" t="s">
        <v>180</v>
      </c>
      <c r="IQ13" s="30" t="s">
        <v>180</v>
      </c>
      <c r="IR13" s="30" t="s">
        <v>180</v>
      </c>
      <c r="IS13" s="30" t="s">
        <v>180</v>
      </c>
      <c r="IT13" s="30" t="s">
        <v>180</v>
      </c>
      <c r="IU13" s="30" t="s">
        <v>180</v>
      </c>
      <c r="IV13" s="30" t="s">
        <v>180</v>
      </c>
      <c r="IW13" s="30" t="s">
        <v>180</v>
      </c>
      <c r="IX13" s="30" t="s">
        <v>180</v>
      </c>
      <c r="IY13" s="30" t="s">
        <v>180</v>
      </c>
      <c r="IZ13" s="30" t="s">
        <v>180</v>
      </c>
      <c r="JA13" s="30" t="s">
        <v>180</v>
      </c>
      <c r="JB13" s="30" t="s">
        <v>180</v>
      </c>
      <c r="JC13" s="30" t="s">
        <v>180</v>
      </c>
      <c r="JD13" s="30" t="s">
        <v>180</v>
      </c>
      <c r="JE13" s="30" t="s">
        <v>180</v>
      </c>
      <c r="JF13" s="30" t="s">
        <v>180</v>
      </c>
      <c r="JG13" s="30" t="s">
        <v>180</v>
      </c>
      <c r="JH13" s="30" t="s">
        <v>180</v>
      </c>
      <c r="JI13" s="30" t="s">
        <v>180</v>
      </c>
      <c r="JJ13" s="30" t="s">
        <v>180</v>
      </c>
      <c r="JK13" s="30" t="s">
        <v>180</v>
      </c>
      <c r="JL13" s="30" t="s">
        <v>180</v>
      </c>
      <c r="JM13" s="30" t="s">
        <v>180</v>
      </c>
      <c r="JN13" s="30" t="s">
        <v>180</v>
      </c>
      <c r="JO13" s="30" t="s">
        <v>180</v>
      </c>
      <c r="JP13" s="30" t="s">
        <v>180</v>
      </c>
      <c r="JQ13" s="30" t="s">
        <v>180</v>
      </c>
      <c r="JR13" s="30" t="s">
        <v>180</v>
      </c>
      <c r="JS13" s="30" t="s">
        <v>180</v>
      </c>
      <c r="JT13" s="30" t="s">
        <v>180</v>
      </c>
      <c r="JU13" s="30" t="s">
        <v>180</v>
      </c>
      <c r="JV13" s="30" t="s">
        <v>180</v>
      </c>
      <c r="JW13" s="30" t="s">
        <v>180</v>
      </c>
      <c r="JX13" s="30" t="s">
        <v>180</v>
      </c>
      <c r="JY13" s="30" t="s">
        <v>180</v>
      </c>
      <c r="JZ13" s="30">
        <v>16.342400000000001</v>
      </c>
      <c r="KA13" s="30">
        <v>17.545200000000001</v>
      </c>
      <c r="KB13" s="30">
        <v>22.083600000000001</v>
      </c>
      <c r="KC13" s="30">
        <v>25.695499999999999</v>
      </c>
      <c r="KD13" s="30">
        <v>25.0823</v>
      </c>
      <c r="KE13" s="30">
        <v>22.777100000000001</v>
      </c>
      <c r="KF13" s="30">
        <v>21.378499999999999</v>
      </c>
      <c r="KG13" s="30">
        <v>24.279299999999999</v>
      </c>
      <c r="KH13" s="30">
        <v>28.551400000000001</v>
      </c>
      <c r="KI13" s="30">
        <v>30.271100000000001</v>
      </c>
      <c r="KJ13" s="30">
        <v>28.505099999999999</v>
      </c>
      <c r="KK13" s="30">
        <v>31.784099999999999</v>
      </c>
      <c r="KL13" s="30">
        <v>36.228900000000003</v>
      </c>
      <c r="KM13" s="30">
        <v>40.438699999999997</v>
      </c>
      <c r="KN13" s="30">
        <v>39.458300000000001</v>
      </c>
      <c r="KO13" s="30">
        <v>37.853200000000001</v>
      </c>
      <c r="KP13" s="30">
        <v>39.704756029137727</v>
      </c>
      <c r="KQ13" s="30">
        <v>43.052180556978712</v>
      </c>
      <c r="KR13" s="30">
        <v>47.507904928379546</v>
      </c>
      <c r="KS13" s="30">
        <v>52.763267037807083</v>
      </c>
      <c r="KT13" s="30">
        <v>55.68807256230189</v>
      </c>
      <c r="KU13" s="30">
        <v>51.332826266492781</v>
      </c>
      <c r="KV13" s="30">
        <v>46.193866890504118</v>
      </c>
      <c r="KW13" s="30">
        <v>44.764528249120147</v>
      </c>
      <c r="KX13" s="30">
        <v>45.396089540700324</v>
      </c>
      <c r="KY13" s="30">
        <v>46.897140737989254</v>
      </c>
      <c r="KZ13" s="30">
        <v>50.759995271405046</v>
      </c>
      <c r="LA13" s="30">
        <v>52.247911237910238</v>
      </c>
      <c r="LB13" s="30">
        <v>52.630165306595146</v>
      </c>
      <c r="LC13" s="30">
        <v>50.485681555340577</v>
      </c>
      <c r="LD13" s="30">
        <v>48.191167298728502</v>
      </c>
      <c r="LE13" s="30">
        <v>47.170614104535538</v>
      </c>
      <c r="LF13" s="30">
        <v>46.678511514902191</v>
      </c>
      <c r="LG13" s="30">
        <v>44.425844265808486</v>
      </c>
      <c r="LH13" s="30">
        <v>43.189877015131643</v>
      </c>
      <c r="LI13" s="30">
        <v>43.242147074014213</v>
      </c>
      <c r="LJ13" s="30">
        <v>38.536009008011455</v>
      </c>
      <c r="LK13" s="30">
        <v>39.40391361227082</v>
      </c>
      <c r="LL13" s="30">
        <v>38.73733013701915</v>
      </c>
      <c r="TV13" s="32"/>
      <c r="TW13" s="32"/>
      <c r="TX13" s="32"/>
      <c r="TY13" s="32"/>
      <c r="TZ13" s="32"/>
      <c r="UA13" s="32"/>
      <c r="UB13" s="32"/>
      <c r="UC13" s="32"/>
      <c r="UD13" s="32"/>
      <c r="UE13" s="32"/>
      <c r="UF13" s="32"/>
      <c r="UG13" s="32"/>
      <c r="UH13" s="32"/>
      <c r="UI13" s="32"/>
      <c r="UJ13" s="32"/>
      <c r="UK13" s="32"/>
      <c r="UL13" s="32"/>
      <c r="UM13" s="32"/>
      <c r="UN13" s="32"/>
      <c r="UO13" s="32"/>
      <c r="UP13" s="32"/>
      <c r="UQ13" s="32"/>
      <c r="UR13" s="32"/>
      <c r="US13" s="32"/>
      <c r="UT13" s="32"/>
      <c r="UU13" s="32"/>
      <c r="UV13" s="32"/>
      <c r="UW13" s="32"/>
      <c r="UX13" s="32"/>
      <c r="UY13" s="32"/>
      <c r="UZ13" s="32"/>
      <c r="VA13" s="32"/>
      <c r="VB13" s="32"/>
      <c r="VC13" s="32"/>
      <c r="VD13" s="32"/>
      <c r="VE13" s="32"/>
      <c r="VF13" s="32"/>
      <c r="VG13" s="32"/>
      <c r="VH13" s="32"/>
      <c r="VI13" s="32"/>
      <c r="VJ13" s="32"/>
      <c r="VK13" s="32"/>
      <c r="VL13" s="32"/>
      <c r="VM13" s="32"/>
      <c r="VN13" s="32"/>
      <c r="VO13" s="32"/>
      <c r="VP13" s="32"/>
      <c r="VQ13" s="32"/>
      <c r="VR13" s="32"/>
      <c r="VS13" s="32"/>
      <c r="VT13" s="32"/>
      <c r="VU13" s="32"/>
      <c r="VV13" s="32"/>
      <c r="VW13" s="32"/>
      <c r="VX13" s="32"/>
      <c r="VY13" s="32"/>
      <c r="VZ13" s="32"/>
      <c r="WA13" s="32"/>
      <c r="WB13" s="32"/>
      <c r="WC13" s="32"/>
      <c r="WD13" s="32"/>
      <c r="WE13" s="32"/>
      <c r="WF13" s="32"/>
      <c r="WG13" s="32"/>
      <c r="WH13" s="32"/>
      <c r="WI13" s="32"/>
      <c r="WJ13" s="32"/>
      <c r="WK13" s="32"/>
      <c r="WL13" s="32"/>
      <c r="WM13" s="32"/>
      <c r="WN13" s="32"/>
      <c r="WO13" s="32"/>
      <c r="WP13" s="32"/>
      <c r="WQ13" s="32"/>
      <c r="WR13" s="32"/>
      <c r="WS13" s="32"/>
      <c r="WT13" s="32"/>
      <c r="WU13" s="32"/>
      <c r="WV13" s="32"/>
      <c r="WW13" s="32"/>
      <c r="WX13" s="32"/>
      <c r="WY13" s="32"/>
      <c r="WZ13" s="32"/>
      <c r="XA13" s="32"/>
      <c r="XB13" s="32"/>
      <c r="XC13" s="32"/>
      <c r="XD13" s="32"/>
      <c r="XE13" s="32"/>
      <c r="XF13" s="32"/>
      <c r="XG13" s="32"/>
      <c r="XH13" s="32"/>
      <c r="XI13" s="32"/>
      <c r="XJ13" s="32"/>
      <c r="XK13" s="32"/>
      <c r="XL13" s="32"/>
      <c r="XM13" s="32"/>
      <c r="XN13" s="32"/>
      <c r="XO13" s="32"/>
      <c r="XP13" s="32"/>
      <c r="XQ13" s="32"/>
      <c r="XR13" s="32"/>
      <c r="XS13" s="32"/>
      <c r="XT13" s="32"/>
      <c r="XU13" s="32"/>
      <c r="XV13" s="32"/>
      <c r="XW13" s="32"/>
      <c r="XX13" s="32"/>
      <c r="XY13" s="32"/>
      <c r="XZ13" s="32"/>
      <c r="YA13" s="32"/>
      <c r="YB13" s="32"/>
      <c r="YC13" s="32"/>
      <c r="YD13" s="32"/>
      <c r="YE13" s="32"/>
      <c r="YF13" s="32"/>
      <c r="YG13" s="32"/>
      <c r="YH13" s="32"/>
      <c r="YI13" s="32"/>
      <c r="YJ13" s="32"/>
      <c r="YK13" s="32"/>
      <c r="YL13" s="32"/>
      <c r="YM13" s="32"/>
      <c r="YN13" s="32"/>
      <c r="YO13" s="32"/>
      <c r="YP13" s="32"/>
      <c r="YQ13" s="32"/>
      <c r="YR13" s="32"/>
      <c r="YS13" s="32"/>
      <c r="YT13" s="32"/>
      <c r="YU13" s="32"/>
      <c r="YV13" s="32"/>
      <c r="YW13" s="32"/>
      <c r="YX13" s="32"/>
      <c r="YY13" s="32"/>
      <c r="YZ13" s="32"/>
      <c r="ZA13" s="32"/>
      <c r="ZB13" s="32"/>
      <c r="ZC13" s="32"/>
      <c r="ZD13" s="32"/>
      <c r="ZE13" s="32"/>
      <c r="ZF13" s="32"/>
      <c r="ZG13" s="32"/>
      <c r="ZH13" s="32"/>
      <c r="ZI13" s="32"/>
      <c r="ZJ13" s="32"/>
      <c r="ZK13" s="32"/>
      <c r="ZL13" s="32"/>
      <c r="ZM13" s="32"/>
      <c r="ZN13" s="32"/>
      <c r="ZO13" s="32"/>
      <c r="ZP13" s="32"/>
      <c r="ZQ13" s="32"/>
      <c r="ZR13" s="32"/>
      <c r="ZS13" s="32"/>
      <c r="ZT13" s="32"/>
      <c r="ZU13" s="32"/>
      <c r="ZV13" s="32"/>
      <c r="ZW13" s="32"/>
      <c r="ZX13" s="32"/>
      <c r="ZY13" s="32"/>
      <c r="ZZ13" s="32"/>
      <c r="AAA13" s="32"/>
      <c r="AAB13" s="32"/>
      <c r="AAC13" s="32"/>
      <c r="AAD13" s="32"/>
      <c r="AAE13" s="32"/>
      <c r="AAF13" s="32"/>
      <c r="AAG13" s="32"/>
      <c r="AAH13" s="32"/>
      <c r="AAI13" s="32"/>
      <c r="AAJ13" s="32"/>
      <c r="AAK13" s="32"/>
      <c r="AAL13" s="32"/>
      <c r="AAM13" s="32"/>
      <c r="AAN13" s="32"/>
      <c r="AAO13" s="32"/>
      <c r="AAP13" s="32"/>
      <c r="AAQ13" s="32"/>
      <c r="AAR13" s="32"/>
      <c r="AAS13" s="32"/>
      <c r="AAT13" s="32"/>
      <c r="AAU13" s="32"/>
      <c r="AAV13" s="32"/>
      <c r="AAW13" s="32"/>
      <c r="AAX13" s="32"/>
      <c r="AAY13" s="32"/>
      <c r="AAZ13" s="32"/>
      <c r="ABA13" s="32"/>
      <c r="ABB13" s="32"/>
      <c r="ABC13" s="32"/>
      <c r="ABD13" s="32"/>
      <c r="ABE13" s="32"/>
      <c r="ABF13" s="32"/>
      <c r="ABG13" s="32"/>
      <c r="ABH13" s="32"/>
      <c r="ABI13" s="32"/>
      <c r="ABJ13" s="32"/>
      <c r="ABK13" s="32"/>
      <c r="ABL13" s="32"/>
      <c r="ABM13" s="32"/>
      <c r="ABN13" s="32"/>
      <c r="ABO13" s="32"/>
      <c r="ABP13" s="32"/>
      <c r="ABQ13" s="32"/>
      <c r="ABR13" s="32"/>
      <c r="ABS13" s="32"/>
      <c r="ABT13" s="32"/>
      <c r="ABU13" s="32"/>
      <c r="ABV13" s="32"/>
      <c r="ABW13" s="32"/>
      <c r="ABX13" s="32"/>
      <c r="ABY13" s="32"/>
      <c r="ABZ13" s="32"/>
      <c r="ACA13" s="32"/>
      <c r="ACB13" s="32"/>
      <c r="ACC13" s="32"/>
      <c r="ACD13" s="32"/>
      <c r="ACE13" s="32"/>
      <c r="ACF13" s="32"/>
    </row>
    <row r="14" spans="1:760">
      <c r="A14" s="27" t="s">
        <v>14</v>
      </c>
      <c r="B14" s="28" t="s">
        <v>218</v>
      </c>
      <c r="C14" s="29">
        <v>316</v>
      </c>
      <c r="D14" s="30" t="s">
        <v>180</v>
      </c>
      <c r="E14" s="30" t="s">
        <v>180</v>
      </c>
      <c r="F14" s="30" t="s">
        <v>180</v>
      </c>
      <c r="G14" s="30" t="s">
        <v>180</v>
      </c>
      <c r="H14" s="30" t="s">
        <v>180</v>
      </c>
      <c r="I14" s="30" t="s">
        <v>180</v>
      </c>
      <c r="J14" s="30" t="s">
        <v>180</v>
      </c>
      <c r="K14" s="30" t="s">
        <v>180</v>
      </c>
      <c r="L14" s="30" t="s">
        <v>180</v>
      </c>
      <c r="M14" s="30" t="s">
        <v>180</v>
      </c>
      <c r="N14" s="30" t="s">
        <v>180</v>
      </c>
      <c r="O14" s="30" t="s">
        <v>180</v>
      </c>
      <c r="P14" s="30" t="s">
        <v>180</v>
      </c>
      <c r="Q14" s="30" t="s">
        <v>180</v>
      </c>
      <c r="R14" s="30" t="s">
        <v>180</v>
      </c>
      <c r="S14" s="30" t="s">
        <v>180</v>
      </c>
      <c r="T14" s="30" t="s">
        <v>180</v>
      </c>
      <c r="U14" s="30" t="s">
        <v>180</v>
      </c>
      <c r="V14" s="30" t="s">
        <v>180</v>
      </c>
      <c r="W14" s="30" t="s">
        <v>180</v>
      </c>
      <c r="X14" s="30" t="s">
        <v>180</v>
      </c>
      <c r="Y14" s="30" t="s">
        <v>180</v>
      </c>
      <c r="Z14" s="30" t="s">
        <v>180</v>
      </c>
      <c r="AA14" s="30" t="s">
        <v>180</v>
      </c>
      <c r="AB14" s="30" t="s">
        <v>180</v>
      </c>
      <c r="AC14" s="30" t="s">
        <v>180</v>
      </c>
      <c r="AD14" s="30" t="s">
        <v>180</v>
      </c>
      <c r="AE14" s="30" t="s">
        <v>180</v>
      </c>
      <c r="AF14" s="30" t="s">
        <v>180</v>
      </c>
      <c r="AG14" s="30" t="s">
        <v>180</v>
      </c>
      <c r="AH14" s="30" t="s">
        <v>180</v>
      </c>
      <c r="AI14" s="30" t="s">
        <v>180</v>
      </c>
      <c r="AJ14" s="30" t="s">
        <v>180</v>
      </c>
      <c r="AK14" s="30" t="s">
        <v>180</v>
      </c>
      <c r="AL14" s="30" t="s">
        <v>180</v>
      </c>
      <c r="AM14" s="30" t="s">
        <v>180</v>
      </c>
      <c r="AN14" s="30" t="s">
        <v>180</v>
      </c>
      <c r="AO14" s="30" t="s">
        <v>180</v>
      </c>
      <c r="AP14" s="30" t="s">
        <v>180</v>
      </c>
      <c r="AQ14" s="30" t="s">
        <v>180</v>
      </c>
      <c r="AR14" s="30" t="s">
        <v>180</v>
      </c>
      <c r="AS14" s="30" t="s">
        <v>180</v>
      </c>
      <c r="AT14" s="30" t="s">
        <v>180</v>
      </c>
      <c r="AU14" s="30" t="s">
        <v>180</v>
      </c>
      <c r="AV14" s="30" t="s">
        <v>180</v>
      </c>
      <c r="AW14" s="30" t="s">
        <v>180</v>
      </c>
      <c r="AX14" s="30" t="s">
        <v>180</v>
      </c>
      <c r="AY14" s="30" t="s">
        <v>180</v>
      </c>
      <c r="AZ14" s="30" t="s">
        <v>180</v>
      </c>
      <c r="BA14" s="30" t="s">
        <v>180</v>
      </c>
      <c r="BB14" s="30" t="s">
        <v>180</v>
      </c>
      <c r="BC14" s="30" t="s">
        <v>180</v>
      </c>
      <c r="BD14" s="30" t="s">
        <v>180</v>
      </c>
      <c r="BE14" s="30" t="s">
        <v>180</v>
      </c>
      <c r="BF14" s="30" t="s">
        <v>180</v>
      </c>
      <c r="BG14" s="30" t="s">
        <v>180</v>
      </c>
      <c r="BH14" s="30" t="s">
        <v>180</v>
      </c>
      <c r="BI14" s="30" t="s">
        <v>180</v>
      </c>
      <c r="BJ14" s="30" t="s">
        <v>180</v>
      </c>
      <c r="BK14" s="30" t="s">
        <v>180</v>
      </c>
      <c r="BL14" s="30" t="s">
        <v>180</v>
      </c>
      <c r="BM14" s="30" t="s">
        <v>180</v>
      </c>
      <c r="BN14" s="30" t="s">
        <v>180</v>
      </c>
      <c r="BO14" s="30" t="s">
        <v>180</v>
      </c>
      <c r="BP14" s="30" t="s">
        <v>180</v>
      </c>
      <c r="BQ14" s="30" t="s">
        <v>180</v>
      </c>
      <c r="BR14" s="30" t="s">
        <v>180</v>
      </c>
      <c r="BS14" s="30" t="s">
        <v>180</v>
      </c>
      <c r="BT14" s="30" t="s">
        <v>180</v>
      </c>
      <c r="BU14" s="30" t="s">
        <v>180</v>
      </c>
      <c r="BV14" s="30" t="s">
        <v>180</v>
      </c>
      <c r="BW14" s="30" t="s">
        <v>180</v>
      </c>
      <c r="BX14" s="30" t="s">
        <v>180</v>
      </c>
      <c r="BY14" s="30" t="s">
        <v>180</v>
      </c>
      <c r="BZ14" s="30" t="s">
        <v>180</v>
      </c>
      <c r="CA14" s="30" t="s">
        <v>180</v>
      </c>
      <c r="CB14" s="30" t="s">
        <v>180</v>
      </c>
      <c r="CC14" s="30" t="s">
        <v>180</v>
      </c>
      <c r="CD14" s="30" t="s">
        <v>180</v>
      </c>
      <c r="CE14" s="30" t="s">
        <v>180</v>
      </c>
      <c r="CF14" s="30" t="s">
        <v>180</v>
      </c>
      <c r="CG14" s="30" t="s">
        <v>180</v>
      </c>
      <c r="CH14" s="30" t="s">
        <v>180</v>
      </c>
      <c r="CI14" s="30" t="s">
        <v>180</v>
      </c>
      <c r="CJ14" s="30" t="s">
        <v>180</v>
      </c>
      <c r="CK14" s="30" t="s">
        <v>180</v>
      </c>
      <c r="CL14" s="30" t="s">
        <v>180</v>
      </c>
      <c r="CM14" s="30" t="s">
        <v>180</v>
      </c>
      <c r="CN14" s="30" t="s">
        <v>180</v>
      </c>
      <c r="CO14" s="30" t="s">
        <v>180</v>
      </c>
      <c r="CP14" s="30" t="s">
        <v>180</v>
      </c>
      <c r="CQ14" s="30" t="s">
        <v>180</v>
      </c>
      <c r="CR14" s="30" t="s">
        <v>180</v>
      </c>
      <c r="CS14" s="30" t="s">
        <v>180</v>
      </c>
      <c r="CT14" s="30" t="s">
        <v>180</v>
      </c>
      <c r="CU14" s="30" t="s">
        <v>180</v>
      </c>
      <c r="CV14" s="30" t="s">
        <v>180</v>
      </c>
      <c r="CW14" s="30" t="s">
        <v>180</v>
      </c>
      <c r="CX14" s="30" t="s">
        <v>180</v>
      </c>
      <c r="CY14" s="30" t="s">
        <v>180</v>
      </c>
      <c r="CZ14" s="30" t="s">
        <v>180</v>
      </c>
      <c r="DA14" s="30" t="s">
        <v>180</v>
      </c>
      <c r="DB14" s="30" t="s">
        <v>180</v>
      </c>
      <c r="DC14" s="30" t="s">
        <v>180</v>
      </c>
      <c r="DD14" s="30" t="s">
        <v>180</v>
      </c>
      <c r="DE14" s="30" t="s">
        <v>180</v>
      </c>
      <c r="DF14" s="30" t="s">
        <v>180</v>
      </c>
      <c r="DG14" s="30" t="s">
        <v>180</v>
      </c>
      <c r="DH14" s="30" t="s">
        <v>180</v>
      </c>
      <c r="DI14" s="30" t="s">
        <v>180</v>
      </c>
      <c r="DJ14" s="30" t="s">
        <v>180</v>
      </c>
      <c r="DK14" s="30" t="s">
        <v>180</v>
      </c>
      <c r="DL14" s="30" t="s">
        <v>180</v>
      </c>
      <c r="DM14" s="30" t="s">
        <v>180</v>
      </c>
      <c r="DN14" s="30" t="s">
        <v>180</v>
      </c>
      <c r="DO14" s="30" t="s">
        <v>180</v>
      </c>
      <c r="DP14" s="30" t="s">
        <v>180</v>
      </c>
      <c r="DQ14" s="30" t="s">
        <v>180</v>
      </c>
      <c r="DR14" s="30" t="s">
        <v>180</v>
      </c>
      <c r="DS14" s="30" t="s">
        <v>180</v>
      </c>
      <c r="DT14" s="30" t="s">
        <v>180</v>
      </c>
      <c r="DU14" s="30" t="s">
        <v>180</v>
      </c>
      <c r="DV14" s="30" t="s">
        <v>180</v>
      </c>
      <c r="DW14" s="30" t="s">
        <v>180</v>
      </c>
      <c r="DX14" s="30" t="s">
        <v>180</v>
      </c>
      <c r="DY14" s="30" t="s">
        <v>180</v>
      </c>
      <c r="DZ14" s="30" t="s">
        <v>180</v>
      </c>
      <c r="EA14" s="30" t="s">
        <v>180</v>
      </c>
      <c r="EB14" s="30" t="s">
        <v>180</v>
      </c>
      <c r="EC14" s="30" t="s">
        <v>180</v>
      </c>
      <c r="ED14" s="30" t="s">
        <v>180</v>
      </c>
      <c r="EE14" s="30" t="s">
        <v>180</v>
      </c>
      <c r="EF14" s="30" t="s">
        <v>180</v>
      </c>
      <c r="EG14" s="30" t="s">
        <v>180</v>
      </c>
      <c r="EH14" s="30" t="s">
        <v>180</v>
      </c>
      <c r="EI14" s="30" t="s">
        <v>180</v>
      </c>
      <c r="EJ14" s="30" t="s">
        <v>180</v>
      </c>
      <c r="EK14" s="30" t="s">
        <v>180</v>
      </c>
      <c r="EL14" s="30" t="s">
        <v>180</v>
      </c>
      <c r="EM14" s="30" t="s">
        <v>180</v>
      </c>
      <c r="EN14" s="30" t="s">
        <v>180</v>
      </c>
      <c r="EO14" s="30" t="s">
        <v>180</v>
      </c>
      <c r="EP14" s="30" t="s">
        <v>180</v>
      </c>
      <c r="EQ14" s="30" t="s">
        <v>180</v>
      </c>
      <c r="ER14" s="30" t="s">
        <v>180</v>
      </c>
      <c r="ES14" s="30" t="s">
        <v>180</v>
      </c>
      <c r="ET14" s="30" t="s">
        <v>180</v>
      </c>
      <c r="EU14" s="30" t="s">
        <v>180</v>
      </c>
      <c r="EV14" s="30" t="s">
        <v>180</v>
      </c>
      <c r="EW14" s="30" t="s">
        <v>180</v>
      </c>
      <c r="EX14" s="30" t="s">
        <v>180</v>
      </c>
      <c r="EY14" s="30" t="s">
        <v>180</v>
      </c>
      <c r="EZ14" s="30" t="s">
        <v>180</v>
      </c>
      <c r="FA14" s="30" t="s">
        <v>180</v>
      </c>
      <c r="FB14" s="30" t="s">
        <v>180</v>
      </c>
      <c r="FC14" s="30" t="s">
        <v>180</v>
      </c>
      <c r="FD14" s="30" t="s">
        <v>180</v>
      </c>
      <c r="FE14" s="30" t="s">
        <v>180</v>
      </c>
      <c r="FF14" s="30" t="s">
        <v>180</v>
      </c>
      <c r="FG14" s="30" t="s">
        <v>180</v>
      </c>
      <c r="FH14" s="30" t="s">
        <v>180</v>
      </c>
      <c r="FI14" s="30" t="s">
        <v>180</v>
      </c>
      <c r="FJ14" s="30" t="s">
        <v>180</v>
      </c>
      <c r="FK14" s="30" t="s">
        <v>180</v>
      </c>
      <c r="FL14" s="30" t="s">
        <v>180</v>
      </c>
      <c r="FM14" s="30" t="s">
        <v>180</v>
      </c>
      <c r="FN14" s="30" t="s">
        <v>180</v>
      </c>
      <c r="FO14" s="30" t="s">
        <v>180</v>
      </c>
      <c r="FP14" s="30" t="s">
        <v>180</v>
      </c>
      <c r="FQ14" s="30" t="s">
        <v>180</v>
      </c>
      <c r="FR14" s="30" t="s">
        <v>180</v>
      </c>
      <c r="FS14" s="30" t="s">
        <v>180</v>
      </c>
      <c r="FT14" s="30" t="s">
        <v>180</v>
      </c>
      <c r="FU14" s="30" t="s">
        <v>180</v>
      </c>
      <c r="FV14" s="30" t="s">
        <v>180</v>
      </c>
      <c r="FW14" s="30" t="s">
        <v>180</v>
      </c>
      <c r="FX14" s="30" t="s">
        <v>180</v>
      </c>
      <c r="FY14" s="30" t="s">
        <v>180</v>
      </c>
      <c r="FZ14" s="30" t="s">
        <v>180</v>
      </c>
      <c r="GA14" s="30" t="s">
        <v>180</v>
      </c>
      <c r="GB14" s="30" t="s">
        <v>180</v>
      </c>
      <c r="GC14" s="30" t="s">
        <v>180</v>
      </c>
      <c r="GD14" s="30" t="s">
        <v>180</v>
      </c>
      <c r="GE14" s="30" t="s">
        <v>180</v>
      </c>
      <c r="GF14" s="30" t="s">
        <v>180</v>
      </c>
      <c r="GG14" s="30" t="s">
        <v>180</v>
      </c>
      <c r="GH14" s="30" t="s">
        <v>180</v>
      </c>
      <c r="GI14" s="30" t="s">
        <v>180</v>
      </c>
      <c r="GJ14" s="30" t="s">
        <v>180</v>
      </c>
      <c r="GK14" s="30" t="s">
        <v>180</v>
      </c>
      <c r="GL14" s="30" t="s">
        <v>180</v>
      </c>
      <c r="GM14" s="30" t="s">
        <v>180</v>
      </c>
      <c r="GN14" s="30" t="s">
        <v>180</v>
      </c>
      <c r="GO14" s="30" t="s">
        <v>180</v>
      </c>
      <c r="GP14" s="30" t="s">
        <v>180</v>
      </c>
      <c r="GQ14" s="30" t="s">
        <v>180</v>
      </c>
      <c r="GR14" s="30" t="s">
        <v>180</v>
      </c>
      <c r="GS14" s="30" t="s">
        <v>180</v>
      </c>
      <c r="GT14" s="30" t="s">
        <v>180</v>
      </c>
      <c r="GU14" s="30" t="s">
        <v>180</v>
      </c>
      <c r="GV14" s="30" t="s">
        <v>180</v>
      </c>
      <c r="GW14" s="30" t="s">
        <v>180</v>
      </c>
      <c r="GX14" s="30" t="s">
        <v>180</v>
      </c>
      <c r="GY14" s="30" t="s">
        <v>180</v>
      </c>
      <c r="GZ14" s="30" t="s">
        <v>180</v>
      </c>
      <c r="HA14" s="30" t="s">
        <v>180</v>
      </c>
      <c r="HB14" s="30" t="s">
        <v>180</v>
      </c>
      <c r="HC14" s="30" t="s">
        <v>180</v>
      </c>
      <c r="HD14" s="30" t="s">
        <v>180</v>
      </c>
      <c r="HE14" s="30" t="s">
        <v>180</v>
      </c>
      <c r="HF14" s="30" t="s">
        <v>180</v>
      </c>
      <c r="HG14" s="30" t="s">
        <v>180</v>
      </c>
      <c r="HH14" s="30" t="s">
        <v>180</v>
      </c>
      <c r="HI14" s="30" t="s">
        <v>180</v>
      </c>
      <c r="HJ14" s="30" t="s">
        <v>180</v>
      </c>
      <c r="HK14" s="30" t="s">
        <v>180</v>
      </c>
      <c r="HL14" s="30" t="s">
        <v>180</v>
      </c>
      <c r="HM14" s="30" t="s">
        <v>180</v>
      </c>
      <c r="HN14" s="30" t="s">
        <v>180</v>
      </c>
      <c r="HO14" s="30" t="s">
        <v>180</v>
      </c>
      <c r="HP14" s="30" t="s">
        <v>180</v>
      </c>
      <c r="HQ14" s="30" t="s">
        <v>180</v>
      </c>
      <c r="HR14" s="30" t="s">
        <v>180</v>
      </c>
      <c r="HS14" s="30" t="s">
        <v>180</v>
      </c>
      <c r="HT14" s="30" t="s">
        <v>180</v>
      </c>
      <c r="HU14" s="30" t="s">
        <v>180</v>
      </c>
      <c r="HV14" s="30" t="s">
        <v>180</v>
      </c>
      <c r="HW14" s="30" t="s">
        <v>180</v>
      </c>
      <c r="HX14" s="30" t="s">
        <v>180</v>
      </c>
      <c r="HY14" s="30" t="s">
        <v>180</v>
      </c>
      <c r="HZ14" s="30" t="s">
        <v>180</v>
      </c>
      <c r="IA14" s="30" t="s">
        <v>180</v>
      </c>
      <c r="IB14" s="30" t="s">
        <v>180</v>
      </c>
      <c r="IC14" s="30" t="s">
        <v>180</v>
      </c>
      <c r="ID14" s="30" t="s">
        <v>180</v>
      </c>
      <c r="IE14" s="30" t="s">
        <v>180</v>
      </c>
      <c r="IF14" s="30" t="s">
        <v>180</v>
      </c>
      <c r="IG14" s="30" t="s">
        <v>180</v>
      </c>
      <c r="IH14" s="30" t="s">
        <v>180</v>
      </c>
      <c r="II14" s="30" t="s">
        <v>180</v>
      </c>
      <c r="IJ14" s="30" t="s">
        <v>180</v>
      </c>
      <c r="IK14" s="30" t="s">
        <v>180</v>
      </c>
      <c r="IL14" s="30" t="s">
        <v>180</v>
      </c>
      <c r="IM14" s="30" t="s">
        <v>180</v>
      </c>
      <c r="IN14" s="30" t="s">
        <v>180</v>
      </c>
      <c r="IO14" s="30" t="s">
        <v>180</v>
      </c>
      <c r="IP14" s="30" t="s">
        <v>180</v>
      </c>
      <c r="IQ14" s="30" t="s">
        <v>180</v>
      </c>
      <c r="IR14" s="30" t="s">
        <v>180</v>
      </c>
      <c r="IS14" s="30" t="s">
        <v>180</v>
      </c>
      <c r="IT14" s="30" t="s">
        <v>180</v>
      </c>
      <c r="IU14" s="30" t="s">
        <v>180</v>
      </c>
      <c r="IV14" s="30" t="s">
        <v>180</v>
      </c>
      <c r="IW14" s="30" t="s">
        <v>180</v>
      </c>
      <c r="IX14" s="30" t="s">
        <v>180</v>
      </c>
      <c r="IY14" s="30" t="s">
        <v>180</v>
      </c>
      <c r="IZ14" s="30" t="s">
        <v>180</v>
      </c>
      <c r="JA14" s="30" t="s">
        <v>180</v>
      </c>
      <c r="JB14" s="30" t="s">
        <v>180</v>
      </c>
      <c r="JC14" s="30" t="s">
        <v>180</v>
      </c>
      <c r="JD14" s="30" t="s">
        <v>180</v>
      </c>
      <c r="JE14" s="30" t="s">
        <v>180</v>
      </c>
      <c r="JF14" s="30" t="s">
        <v>180</v>
      </c>
      <c r="JG14" s="30" t="s">
        <v>180</v>
      </c>
      <c r="JH14" s="30" t="s">
        <v>180</v>
      </c>
      <c r="JI14" s="30" t="s">
        <v>180</v>
      </c>
      <c r="JJ14" s="30" t="s">
        <v>180</v>
      </c>
      <c r="JK14" s="30" t="s">
        <v>180</v>
      </c>
      <c r="JL14" s="30" t="s">
        <v>180</v>
      </c>
      <c r="JM14" s="30" t="s">
        <v>180</v>
      </c>
      <c r="JN14" s="30" t="s">
        <v>180</v>
      </c>
      <c r="JO14" s="30" t="s">
        <v>180</v>
      </c>
      <c r="JP14" s="30" t="s">
        <v>180</v>
      </c>
      <c r="JQ14" s="30" t="s">
        <v>180</v>
      </c>
      <c r="JR14" s="30" t="s">
        <v>180</v>
      </c>
      <c r="JS14" s="30" t="s">
        <v>180</v>
      </c>
      <c r="JT14" s="30" t="s">
        <v>180</v>
      </c>
      <c r="JU14" s="30" t="s">
        <v>180</v>
      </c>
      <c r="JV14" s="30">
        <v>16.1051</v>
      </c>
      <c r="JW14" s="30">
        <v>17.117100000000001</v>
      </c>
      <c r="JX14" s="30">
        <v>16.317499999999999</v>
      </c>
      <c r="JY14" s="30">
        <v>15.8081</v>
      </c>
      <c r="JZ14" s="30" t="s">
        <v>181</v>
      </c>
      <c r="KA14" s="30" t="s">
        <v>181</v>
      </c>
      <c r="KB14" s="30" t="s">
        <v>181</v>
      </c>
      <c r="KC14" s="30">
        <v>34.20523</v>
      </c>
      <c r="KD14" s="30">
        <v>33.52252</v>
      </c>
      <c r="KE14" s="30">
        <v>31.577780000000001</v>
      </c>
      <c r="KF14" s="30">
        <v>28.508669999999999</v>
      </c>
      <c r="KG14" s="30">
        <v>35.968420000000002</v>
      </c>
      <c r="KH14" s="30">
        <v>38.190959999999997</v>
      </c>
      <c r="KI14" s="30">
        <v>40.819899999999997</v>
      </c>
      <c r="KJ14" s="30">
        <v>41.34348</v>
      </c>
      <c r="KK14" s="30">
        <v>45.464730000000003</v>
      </c>
      <c r="KL14" s="30">
        <v>47.792450000000002</v>
      </c>
      <c r="KM14" s="30">
        <v>50.21649</v>
      </c>
      <c r="KN14" s="30">
        <v>51.983870000000003</v>
      </c>
      <c r="KO14" s="30">
        <v>49.419829999999997</v>
      </c>
      <c r="KP14" s="30">
        <v>53.994190000000003</v>
      </c>
      <c r="KQ14" s="30">
        <v>56.079639999999998</v>
      </c>
      <c r="KR14" s="30">
        <v>62.632080000000002</v>
      </c>
      <c r="KS14" s="30">
        <v>70.381820000000005</v>
      </c>
      <c r="KT14" s="30">
        <v>71.821330000000003</v>
      </c>
      <c r="KU14" s="30">
        <v>66.307749999999999</v>
      </c>
      <c r="KV14" s="30">
        <v>43.515138345646825</v>
      </c>
      <c r="KW14" s="30">
        <v>40.900953835908894</v>
      </c>
      <c r="KX14" s="30">
        <v>35.204457667815007</v>
      </c>
      <c r="KY14" s="30">
        <v>34.734458215121194</v>
      </c>
      <c r="KZ14" s="30">
        <v>39.879433548340579</v>
      </c>
      <c r="LA14" s="30">
        <v>46.44850809500268</v>
      </c>
      <c r="LB14" s="30">
        <v>47.741169574386092</v>
      </c>
      <c r="LC14" s="30">
        <v>48.087294178906831</v>
      </c>
      <c r="LD14" s="30">
        <v>49.010042861403797</v>
      </c>
      <c r="LE14" s="30">
        <v>47.339095442263492</v>
      </c>
      <c r="LF14" s="30">
        <v>45.456021603829342</v>
      </c>
      <c r="LG14" s="30">
        <v>52.396377333407187</v>
      </c>
      <c r="LH14" s="30">
        <v>53.847408924265949</v>
      </c>
      <c r="LI14" s="30">
        <v>60.881031950504173</v>
      </c>
      <c r="LJ14" s="30">
        <v>70.080360626942067</v>
      </c>
      <c r="LK14" s="30">
        <v>77.337500225796646</v>
      </c>
      <c r="LL14" s="30">
        <v>86.098065283540464</v>
      </c>
      <c r="TV14" s="32"/>
      <c r="TW14" s="32"/>
      <c r="TX14" s="32"/>
      <c r="TY14" s="32"/>
      <c r="TZ14" s="32"/>
      <c r="UA14" s="32"/>
      <c r="UB14" s="32"/>
      <c r="UC14" s="32"/>
      <c r="UD14" s="32"/>
      <c r="UE14" s="32"/>
      <c r="UF14" s="32"/>
      <c r="UG14" s="32"/>
      <c r="UH14" s="32"/>
      <c r="UI14" s="32"/>
      <c r="UJ14" s="32"/>
      <c r="UK14" s="32"/>
      <c r="UL14" s="32"/>
      <c r="UM14" s="32"/>
      <c r="UN14" s="32"/>
      <c r="UO14" s="32"/>
      <c r="UP14" s="32"/>
      <c r="UQ14" s="32"/>
      <c r="UR14" s="32"/>
      <c r="US14" s="32"/>
      <c r="UT14" s="32"/>
      <c r="UU14" s="32"/>
      <c r="UV14" s="32"/>
      <c r="UW14" s="32"/>
      <c r="UX14" s="32"/>
      <c r="UY14" s="32"/>
      <c r="UZ14" s="32"/>
      <c r="VA14" s="32"/>
      <c r="VB14" s="32"/>
      <c r="VC14" s="32"/>
      <c r="VD14" s="32"/>
      <c r="VE14" s="32"/>
      <c r="VF14" s="32"/>
      <c r="VG14" s="32"/>
      <c r="VH14" s="32"/>
      <c r="VI14" s="32"/>
      <c r="VJ14" s="32"/>
      <c r="VK14" s="32"/>
      <c r="VL14" s="32"/>
      <c r="VM14" s="32"/>
      <c r="VN14" s="32"/>
      <c r="VO14" s="32"/>
      <c r="VP14" s="32"/>
      <c r="VQ14" s="32"/>
      <c r="VR14" s="32"/>
      <c r="VS14" s="32"/>
      <c r="VT14" s="32"/>
      <c r="VU14" s="32"/>
      <c r="VV14" s="32"/>
      <c r="VW14" s="32"/>
      <c r="VX14" s="32"/>
      <c r="VY14" s="32"/>
      <c r="VZ14" s="32"/>
      <c r="WA14" s="32"/>
      <c r="WB14" s="32"/>
      <c r="WC14" s="32"/>
      <c r="WD14" s="32"/>
      <c r="WE14" s="32"/>
      <c r="WF14" s="32"/>
      <c r="WG14" s="32"/>
      <c r="WH14" s="32"/>
      <c r="WI14" s="32"/>
      <c r="WJ14" s="32"/>
      <c r="WK14" s="32"/>
      <c r="WL14" s="32"/>
      <c r="WM14" s="32"/>
      <c r="WN14" s="32"/>
      <c r="WO14" s="32"/>
      <c r="WP14" s="32"/>
      <c r="WQ14" s="32"/>
      <c r="WR14" s="32"/>
      <c r="WS14" s="32"/>
      <c r="WT14" s="32"/>
      <c r="WU14" s="32"/>
      <c r="WV14" s="32"/>
      <c r="WW14" s="32"/>
      <c r="WX14" s="32"/>
      <c r="WY14" s="32"/>
      <c r="WZ14" s="32"/>
      <c r="XA14" s="32"/>
      <c r="XB14" s="32"/>
      <c r="XC14" s="32"/>
      <c r="XD14" s="32"/>
      <c r="XE14" s="32"/>
      <c r="XF14" s="32"/>
      <c r="XG14" s="32"/>
      <c r="XH14" s="32"/>
      <c r="XI14" s="32"/>
      <c r="XJ14" s="32"/>
      <c r="XK14" s="32"/>
      <c r="XL14" s="32"/>
      <c r="XM14" s="32"/>
      <c r="XN14" s="32"/>
      <c r="XO14" s="32"/>
      <c r="XP14" s="32"/>
      <c r="XQ14" s="32"/>
      <c r="XR14" s="32"/>
      <c r="XS14" s="32"/>
      <c r="XT14" s="32"/>
      <c r="XU14" s="32"/>
      <c r="XV14" s="32"/>
      <c r="XW14" s="32"/>
      <c r="XX14" s="32"/>
      <c r="XY14" s="32"/>
      <c r="XZ14" s="32"/>
      <c r="YA14" s="32"/>
      <c r="YB14" s="32"/>
      <c r="YC14" s="32"/>
      <c r="YD14" s="32"/>
      <c r="YE14" s="32"/>
      <c r="YF14" s="32"/>
      <c r="YG14" s="32"/>
      <c r="YH14" s="32"/>
      <c r="YI14" s="32"/>
      <c r="YJ14" s="32"/>
      <c r="YK14" s="32"/>
      <c r="YL14" s="32"/>
      <c r="YM14" s="32"/>
      <c r="YN14" s="32"/>
      <c r="YO14" s="32"/>
      <c r="YP14" s="32"/>
      <c r="YQ14" s="32"/>
      <c r="YR14" s="32"/>
      <c r="YS14" s="32"/>
      <c r="YT14" s="32"/>
      <c r="YU14" s="32"/>
      <c r="YV14" s="32"/>
      <c r="YW14" s="32"/>
      <c r="YX14" s="32"/>
      <c r="YY14" s="32"/>
      <c r="YZ14" s="32"/>
      <c r="ZA14" s="32"/>
      <c r="ZB14" s="32"/>
      <c r="ZC14" s="32"/>
      <c r="ZD14" s="32"/>
      <c r="ZE14" s="32"/>
      <c r="ZF14" s="32"/>
      <c r="ZG14" s="32"/>
      <c r="ZH14" s="32"/>
      <c r="ZI14" s="32"/>
      <c r="ZJ14" s="32"/>
      <c r="ZK14" s="32"/>
      <c r="ZL14" s="32"/>
      <c r="ZM14" s="32"/>
      <c r="ZN14" s="32"/>
      <c r="ZO14" s="32"/>
      <c r="ZP14" s="32"/>
      <c r="ZQ14" s="32"/>
      <c r="ZR14" s="32"/>
      <c r="ZS14" s="32"/>
      <c r="ZT14" s="32"/>
      <c r="ZU14" s="32"/>
      <c r="ZV14" s="32"/>
      <c r="ZW14" s="32"/>
      <c r="ZX14" s="32"/>
      <c r="ZY14" s="32"/>
      <c r="ZZ14" s="32"/>
      <c r="AAA14" s="32"/>
      <c r="AAB14" s="32"/>
      <c r="AAC14" s="32"/>
      <c r="AAD14" s="32"/>
      <c r="AAE14" s="32"/>
      <c r="AAF14" s="32"/>
      <c r="AAG14" s="32"/>
      <c r="AAH14" s="32"/>
      <c r="AAI14" s="32"/>
      <c r="AAJ14" s="32"/>
      <c r="AAK14" s="32"/>
      <c r="AAL14" s="32"/>
      <c r="AAM14" s="32"/>
      <c r="AAN14" s="32"/>
      <c r="AAO14" s="32"/>
      <c r="AAP14" s="32"/>
      <c r="AAQ14" s="32"/>
      <c r="AAR14" s="32"/>
      <c r="AAS14" s="32"/>
      <c r="AAT14" s="32"/>
      <c r="AAU14" s="32"/>
      <c r="AAV14" s="32"/>
      <c r="AAW14" s="32"/>
      <c r="AAX14" s="32"/>
      <c r="AAY14" s="32"/>
      <c r="AAZ14" s="32"/>
      <c r="ABA14" s="32"/>
      <c r="ABB14" s="32"/>
      <c r="ABC14" s="32"/>
      <c r="ABD14" s="32"/>
      <c r="ABE14" s="32"/>
      <c r="ABF14" s="32"/>
      <c r="ABG14" s="32"/>
      <c r="ABH14" s="32"/>
      <c r="ABI14" s="32"/>
      <c r="ABJ14" s="32"/>
      <c r="ABK14" s="32"/>
      <c r="ABL14" s="32"/>
      <c r="ABM14" s="32"/>
      <c r="ABN14" s="32"/>
      <c r="ABO14" s="32"/>
      <c r="ABP14" s="32"/>
      <c r="ABQ14" s="32"/>
      <c r="ABR14" s="32"/>
      <c r="ABS14" s="32"/>
      <c r="ABT14" s="32"/>
      <c r="ABU14" s="32"/>
      <c r="ABV14" s="32"/>
      <c r="ABW14" s="32"/>
      <c r="ABX14" s="32"/>
      <c r="ABY14" s="32"/>
      <c r="ABZ14" s="32"/>
      <c r="ACA14" s="32"/>
      <c r="ACB14" s="32"/>
      <c r="ACC14" s="32"/>
      <c r="ACD14" s="32"/>
      <c r="ACE14" s="32"/>
      <c r="ACF14" s="32"/>
    </row>
    <row r="15" spans="1:760">
      <c r="A15" s="28" t="s">
        <v>15</v>
      </c>
      <c r="B15" s="28" t="s">
        <v>219</v>
      </c>
      <c r="C15" s="29">
        <v>913</v>
      </c>
      <c r="D15" s="30" t="s">
        <v>180</v>
      </c>
      <c r="E15" s="30" t="s">
        <v>180</v>
      </c>
      <c r="F15" s="30" t="s">
        <v>180</v>
      </c>
      <c r="G15" s="30" t="s">
        <v>180</v>
      </c>
      <c r="H15" s="30" t="s">
        <v>180</v>
      </c>
      <c r="I15" s="30" t="s">
        <v>180</v>
      </c>
      <c r="J15" s="30" t="s">
        <v>180</v>
      </c>
      <c r="K15" s="30" t="s">
        <v>180</v>
      </c>
      <c r="L15" s="30" t="s">
        <v>180</v>
      </c>
      <c r="M15" s="30" t="s">
        <v>180</v>
      </c>
      <c r="N15" s="30" t="s">
        <v>180</v>
      </c>
      <c r="O15" s="30" t="s">
        <v>180</v>
      </c>
      <c r="P15" s="30" t="s">
        <v>180</v>
      </c>
      <c r="Q15" s="30" t="s">
        <v>180</v>
      </c>
      <c r="R15" s="30" t="s">
        <v>180</v>
      </c>
      <c r="S15" s="30" t="s">
        <v>180</v>
      </c>
      <c r="T15" s="30" t="s">
        <v>180</v>
      </c>
      <c r="U15" s="30" t="s">
        <v>180</v>
      </c>
      <c r="V15" s="30" t="s">
        <v>180</v>
      </c>
      <c r="W15" s="30" t="s">
        <v>180</v>
      </c>
      <c r="X15" s="30" t="s">
        <v>180</v>
      </c>
      <c r="Y15" s="30" t="s">
        <v>180</v>
      </c>
      <c r="Z15" s="30" t="s">
        <v>180</v>
      </c>
      <c r="AA15" s="30" t="s">
        <v>180</v>
      </c>
      <c r="AB15" s="30" t="s">
        <v>180</v>
      </c>
      <c r="AC15" s="30" t="s">
        <v>180</v>
      </c>
      <c r="AD15" s="30" t="s">
        <v>180</v>
      </c>
      <c r="AE15" s="30" t="s">
        <v>180</v>
      </c>
      <c r="AF15" s="30" t="s">
        <v>180</v>
      </c>
      <c r="AG15" s="30" t="s">
        <v>180</v>
      </c>
      <c r="AH15" s="30" t="s">
        <v>180</v>
      </c>
      <c r="AI15" s="30" t="s">
        <v>180</v>
      </c>
      <c r="AJ15" s="30" t="s">
        <v>180</v>
      </c>
      <c r="AK15" s="30" t="s">
        <v>180</v>
      </c>
      <c r="AL15" s="30" t="s">
        <v>180</v>
      </c>
      <c r="AM15" s="30" t="s">
        <v>180</v>
      </c>
      <c r="AN15" s="30" t="s">
        <v>180</v>
      </c>
      <c r="AO15" s="30" t="s">
        <v>180</v>
      </c>
      <c r="AP15" s="30" t="s">
        <v>180</v>
      </c>
      <c r="AQ15" s="30" t="s">
        <v>180</v>
      </c>
      <c r="AR15" s="30" t="s">
        <v>180</v>
      </c>
      <c r="AS15" s="30" t="s">
        <v>180</v>
      </c>
      <c r="AT15" s="30" t="s">
        <v>180</v>
      </c>
      <c r="AU15" s="30" t="s">
        <v>180</v>
      </c>
      <c r="AV15" s="30" t="s">
        <v>180</v>
      </c>
      <c r="AW15" s="30" t="s">
        <v>180</v>
      </c>
      <c r="AX15" s="30" t="s">
        <v>180</v>
      </c>
      <c r="AY15" s="30" t="s">
        <v>180</v>
      </c>
      <c r="AZ15" s="30" t="s">
        <v>180</v>
      </c>
      <c r="BA15" s="30" t="s">
        <v>180</v>
      </c>
      <c r="BB15" s="30" t="s">
        <v>180</v>
      </c>
      <c r="BC15" s="30" t="s">
        <v>180</v>
      </c>
      <c r="BD15" s="30" t="s">
        <v>180</v>
      </c>
      <c r="BE15" s="30" t="s">
        <v>180</v>
      </c>
      <c r="BF15" s="30" t="s">
        <v>180</v>
      </c>
      <c r="BG15" s="30" t="s">
        <v>180</v>
      </c>
      <c r="BH15" s="30" t="s">
        <v>180</v>
      </c>
      <c r="BI15" s="30" t="s">
        <v>180</v>
      </c>
      <c r="BJ15" s="30" t="s">
        <v>180</v>
      </c>
      <c r="BK15" s="30" t="s">
        <v>180</v>
      </c>
      <c r="BL15" s="30" t="s">
        <v>180</v>
      </c>
      <c r="BM15" s="30" t="s">
        <v>180</v>
      </c>
      <c r="BN15" s="30" t="s">
        <v>180</v>
      </c>
      <c r="BO15" s="30" t="s">
        <v>180</v>
      </c>
      <c r="BP15" s="30" t="s">
        <v>180</v>
      </c>
      <c r="BQ15" s="30" t="s">
        <v>180</v>
      </c>
      <c r="BR15" s="30" t="s">
        <v>180</v>
      </c>
      <c r="BS15" s="30" t="s">
        <v>180</v>
      </c>
      <c r="BT15" s="30" t="s">
        <v>180</v>
      </c>
      <c r="BU15" s="30" t="s">
        <v>180</v>
      </c>
      <c r="BV15" s="30" t="s">
        <v>180</v>
      </c>
      <c r="BW15" s="30" t="s">
        <v>180</v>
      </c>
      <c r="BX15" s="30" t="s">
        <v>180</v>
      </c>
      <c r="BY15" s="30" t="s">
        <v>180</v>
      </c>
      <c r="BZ15" s="30" t="s">
        <v>180</v>
      </c>
      <c r="CA15" s="30" t="s">
        <v>180</v>
      </c>
      <c r="CB15" s="30" t="s">
        <v>180</v>
      </c>
      <c r="CC15" s="30" t="s">
        <v>180</v>
      </c>
      <c r="CD15" s="30" t="s">
        <v>180</v>
      </c>
      <c r="CE15" s="30" t="s">
        <v>180</v>
      </c>
      <c r="CF15" s="30" t="s">
        <v>180</v>
      </c>
      <c r="CG15" s="30" t="s">
        <v>180</v>
      </c>
      <c r="CH15" s="30" t="s">
        <v>180</v>
      </c>
      <c r="CI15" s="30" t="s">
        <v>180</v>
      </c>
      <c r="CJ15" s="30" t="s">
        <v>180</v>
      </c>
      <c r="CK15" s="30" t="s">
        <v>180</v>
      </c>
      <c r="CL15" s="30" t="s">
        <v>180</v>
      </c>
      <c r="CM15" s="30" t="s">
        <v>180</v>
      </c>
      <c r="CN15" s="30" t="s">
        <v>180</v>
      </c>
      <c r="CO15" s="30" t="s">
        <v>180</v>
      </c>
      <c r="CP15" s="30" t="s">
        <v>180</v>
      </c>
      <c r="CQ15" s="30" t="s">
        <v>180</v>
      </c>
      <c r="CR15" s="30" t="s">
        <v>180</v>
      </c>
      <c r="CS15" s="30" t="s">
        <v>180</v>
      </c>
      <c r="CT15" s="30" t="s">
        <v>180</v>
      </c>
      <c r="CU15" s="30" t="s">
        <v>180</v>
      </c>
      <c r="CV15" s="30" t="s">
        <v>180</v>
      </c>
      <c r="CW15" s="30" t="s">
        <v>180</v>
      </c>
      <c r="CX15" s="30" t="s">
        <v>180</v>
      </c>
      <c r="CY15" s="30" t="s">
        <v>180</v>
      </c>
      <c r="CZ15" s="30" t="s">
        <v>180</v>
      </c>
      <c r="DA15" s="30" t="s">
        <v>180</v>
      </c>
      <c r="DB15" s="30" t="s">
        <v>180</v>
      </c>
      <c r="DC15" s="30" t="s">
        <v>180</v>
      </c>
      <c r="DD15" s="30" t="s">
        <v>180</v>
      </c>
      <c r="DE15" s="30" t="s">
        <v>180</v>
      </c>
      <c r="DF15" s="30" t="s">
        <v>180</v>
      </c>
      <c r="DG15" s="30" t="s">
        <v>180</v>
      </c>
      <c r="DH15" s="30" t="s">
        <v>180</v>
      </c>
      <c r="DI15" s="30" t="s">
        <v>180</v>
      </c>
      <c r="DJ15" s="30" t="s">
        <v>180</v>
      </c>
      <c r="DK15" s="30" t="s">
        <v>180</v>
      </c>
      <c r="DL15" s="30" t="s">
        <v>180</v>
      </c>
      <c r="DM15" s="30" t="s">
        <v>180</v>
      </c>
      <c r="DN15" s="30" t="s">
        <v>180</v>
      </c>
      <c r="DO15" s="30" t="s">
        <v>180</v>
      </c>
      <c r="DP15" s="30" t="s">
        <v>180</v>
      </c>
      <c r="DQ15" s="30" t="s">
        <v>180</v>
      </c>
      <c r="DR15" s="30" t="s">
        <v>180</v>
      </c>
      <c r="DS15" s="30" t="s">
        <v>180</v>
      </c>
      <c r="DT15" s="30" t="s">
        <v>180</v>
      </c>
      <c r="DU15" s="30" t="s">
        <v>180</v>
      </c>
      <c r="DV15" s="30" t="s">
        <v>180</v>
      </c>
      <c r="DW15" s="30" t="s">
        <v>180</v>
      </c>
      <c r="DX15" s="30" t="s">
        <v>180</v>
      </c>
      <c r="DY15" s="30" t="s">
        <v>180</v>
      </c>
      <c r="DZ15" s="30" t="s">
        <v>180</v>
      </c>
      <c r="EA15" s="30" t="s">
        <v>180</v>
      </c>
      <c r="EB15" s="30" t="s">
        <v>180</v>
      </c>
      <c r="EC15" s="30" t="s">
        <v>180</v>
      </c>
      <c r="ED15" s="30" t="s">
        <v>180</v>
      </c>
      <c r="EE15" s="30" t="s">
        <v>180</v>
      </c>
      <c r="EF15" s="30" t="s">
        <v>180</v>
      </c>
      <c r="EG15" s="30" t="s">
        <v>180</v>
      </c>
      <c r="EH15" s="30" t="s">
        <v>180</v>
      </c>
      <c r="EI15" s="30" t="s">
        <v>180</v>
      </c>
      <c r="EJ15" s="30" t="s">
        <v>180</v>
      </c>
      <c r="EK15" s="30" t="s">
        <v>180</v>
      </c>
      <c r="EL15" s="30" t="s">
        <v>180</v>
      </c>
      <c r="EM15" s="30" t="s">
        <v>180</v>
      </c>
      <c r="EN15" s="30" t="s">
        <v>180</v>
      </c>
      <c r="EO15" s="30" t="s">
        <v>180</v>
      </c>
      <c r="EP15" s="30" t="s">
        <v>180</v>
      </c>
      <c r="EQ15" s="30" t="s">
        <v>180</v>
      </c>
      <c r="ER15" s="30" t="s">
        <v>180</v>
      </c>
      <c r="ES15" s="30" t="s">
        <v>180</v>
      </c>
      <c r="ET15" s="30" t="s">
        <v>180</v>
      </c>
      <c r="EU15" s="30" t="s">
        <v>180</v>
      </c>
      <c r="EV15" s="30" t="s">
        <v>180</v>
      </c>
      <c r="EW15" s="30" t="s">
        <v>180</v>
      </c>
      <c r="EX15" s="30" t="s">
        <v>180</v>
      </c>
      <c r="EY15" s="30" t="s">
        <v>180</v>
      </c>
      <c r="EZ15" s="30" t="s">
        <v>180</v>
      </c>
      <c r="FA15" s="30" t="s">
        <v>180</v>
      </c>
      <c r="FB15" s="30" t="s">
        <v>180</v>
      </c>
      <c r="FC15" s="30" t="s">
        <v>180</v>
      </c>
      <c r="FD15" s="30" t="s">
        <v>180</v>
      </c>
      <c r="FE15" s="30" t="s">
        <v>180</v>
      </c>
      <c r="FF15" s="30" t="s">
        <v>180</v>
      </c>
      <c r="FG15" s="30" t="s">
        <v>180</v>
      </c>
      <c r="FH15" s="30" t="s">
        <v>180</v>
      </c>
      <c r="FI15" s="30" t="s">
        <v>180</v>
      </c>
      <c r="FJ15" s="30" t="s">
        <v>180</v>
      </c>
      <c r="FK15" s="30" t="s">
        <v>180</v>
      </c>
      <c r="FL15" s="30" t="s">
        <v>180</v>
      </c>
      <c r="FM15" s="30" t="s">
        <v>180</v>
      </c>
      <c r="FN15" s="30" t="s">
        <v>180</v>
      </c>
      <c r="FO15" s="30" t="s">
        <v>180</v>
      </c>
      <c r="FP15" s="30" t="s">
        <v>180</v>
      </c>
      <c r="FQ15" s="30" t="s">
        <v>180</v>
      </c>
      <c r="FR15" s="30" t="s">
        <v>180</v>
      </c>
      <c r="FS15" s="30" t="s">
        <v>180</v>
      </c>
      <c r="FT15" s="30" t="s">
        <v>180</v>
      </c>
      <c r="FU15" s="30" t="s">
        <v>180</v>
      </c>
      <c r="FV15" s="30" t="s">
        <v>180</v>
      </c>
      <c r="FW15" s="30" t="s">
        <v>180</v>
      </c>
      <c r="FX15" s="30" t="s">
        <v>180</v>
      </c>
      <c r="FY15" s="30" t="s">
        <v>180</v>
      </c>
      <c r="FZ15" s="30" t="s">
        <v>180</v>
      </c>
      <c r="GA15" s="30" t="s">
        <v>180</v>
      </c>
      <c r="GB15" s="30" t="s">
        <v>180</v>
      </c>
      <c r="GC15" s="30" t="s">
        <v>180</v>
      </c>
      <c r="GD15" s="30" t="s">
        <v>180</v>
      </c>
      <c r="GE15" s="30" t="s">
        <v>180</v>
      </c>
      <c r="GF15" s="30" t="s">
        <v>180</v>
      </c>
      <c r="GG15" s="30" t="s">
        <v>180</v>
      </c>
      <c r="GH15" s="30" t="s">
        <v>180</v>
      </c>
      <c r="GI15" s="30" t="s">
        <v>180</v>
      </c>
      <c r="GJ15" s="30" t="s">
        <v>180</v>
      </c>
      <c r="GK15" s="30" t="s">
        <v>180</v>
      </c>
      <c r="GL15" s="30" t="s">
        <v>180</v>
      </c>
      <c r="GM15" s="30" t="s">
        <v>180</v>
      </c>
      <c r="GN15" s="30" t="s">
        <v>180</v>
      </c>
      <c r="GO15" s="30" t="s">
        <v>180</v>
      </c>
      <c r="GP15" s="30" t="s">
        <v>180</v>
      </c>
      <c r="GQ15" s="30" t="s">
        <v>180</v>
      </c>
      <c r="GR15" s="30" t="s">
        <v>180</v>
      </c>
      <c r="GS15" s="30" t="s">
        <v>180</v>
      </c>
      <c r="GT15" s="30" t="s">
        <v>180</v>
      </c>
      <c r="GU15" s="30" t="s">
        <v>180</v>
      </c>
      <c r="GV15" s="30" t="s">
        <v>180</v>
      </c>
      <c r="GW15" s="30" t="s">
        <v>180</v>
      </c>
      <c r="GX15" s="30" t="s">
        <v>180</v>
      </c>
      <c r="GY15" s="30" t="s">
        <v>180</v>
      </c>
      <c r="GZ15" s="30" t="s">
        <v>180</v>
      </c>
      <c r="HA15" s="30" t="s">
        <v>180</v>
      </c>
      <c r="HB15" s="30" t="s">
        <v>180</v>
      </c>
      <c r="HC15" s="30" t="s">
        <v>180</v>
      </c>
      <c r="HD15" s="30" t="s">
        <v>180</v>
      </c>
      <c r="HE15" s="30" t="s">
        <v>180</v>
      </c>
      <c r="HF15" s="30" t="s">
        <v>180</v>
      </c>
      <c r="HG15" s="30" t="s">
        <v>180</v>
      </c>
      <c r="HH15" s="30" t="s">
        <v>180</v>
      </c>
      <c r="HI15" s="30" t="s">
        <v>180</v>
      </c>
      <c r="HJ15" s="30" t="s">
        <v>180</v>
      </c>
      <c r="HK15" s="30" t="s">
        <v>180</v>
      </c>
      <c r="HL15" s="30" t="s">
        <v>180</v>
      </c>
      <c r="HM15" s="30" t="s">
        <v>180</v>
      </c>
      <c r="HN15" s="30" t="s">
        <v>180</v>
      </c>
      <c r="HO15" s="30" t="s">
        <v>180</v>
      </c>
      <c r="HP15" s="30" t="s">
        <v>180</v>
      </c>
      <c r="HQ15" s="30" t="s">
        <v>180</v>
      </c>
      <c r="HR15" s="30" t="s">
        <v>180</v>
      </c>
      <c r="HS15" s="30" t="s">
        <v>180</v>
      </c>
      <c r="HT15" s="30" t="s">
        <v>180</v>
      </c>
      <c r="HU15" s="30" t="s">
        <v>180</v>
      </c>
      <c r="HV15" s="30" t="s">
        <v>180</v>
      </c>
      <c r="HW15" s="30" t="s">
        <v>180</v>
      </c>
      <c r="HX15" s="30" t="s">
        <v>180</v>
      </c>
      <c r="HY15" s="30" t="s">
        <v>180</v>
      </c>
      <c r="HZ15" s="30" t="s">
        <v>180</v>
      </c>
      <c r="IA15" s="30" t="s">
        <v>180</v>
      </c>
      <c r="IB15" s="30" t="s">
        <v>180</v>
      </c>
      <c r="IC15" s="30" t="s">
        <v>180</v>
      </c>
      <c r="ID15" s="30" t="s">
        <v>180</v>
      </c>
      <c r="IE15" s="30" t="s">
        <v>180</v>
      </c>
      <c r="IF15" s="30" t="s">
        <v>180</v>
      </c>
      <c r="IG15" s="30" t="s">
        <v>180</v>
      </c>
      <c r="IH15" s="30" t="s">
        <v>180</v>
      </c>
      <c r="II15" s="30" t="s">
        <v>180</v>
      </c>
      <c r="IJ15" s="30" t="s">
        <v>180</v>
      </c>
      <c r="IK15" s="30" t="s">
        <v>180</v>
      </c>
      <c r="IL15" s="30" t="s">
        <v>180</v>
      </c>
      <c r="IM15" s="30" t="s">
        <v>180</v>
      </c>
      <c r="IN15" s="30" t="s">
        <v>180</v>
      </c>
      <c r="IO15" s="30" t="s">
        <v>180</v>
      </c>
      <c r="IP15" s="30" t="s">
        <v>180</v>
      </c>
      <c r="IQ15" s="30" t="s">
        <v>180</v>
      </c>
      <c r="IR15" s="30" t="s">
        <v>180</v>
      </c>
      <c r="IS15" s="30" t="s">
        <v>180</v>
      </c>
      <c r="IT15" s="30" t="s">
        <v>180</v>
      </c>
      <c r="IU15" s="30" t="s">
        <v>180</v>
      </c>
      <c r="IV15" s="30" t="s">
        <v>180</v>
      </c>
      <c r="IW15" s="30" t="s">
        <v>180</v>
      </c>
      <c r="IX15" s="30" t="s">
        <v>180</v>
      </c>
      <c r="IY15" s="30" t="s">
        <v>180</v>
      </c>
      <c r="IZ15" s="30" t="s">
        <v>180</v>
      </c>
      <c r="JA15" s="30" t="s">
        <v>180</v>
      </c>
      <c r="JB15" s="30" t="s">
        <v>180</v>
      </c>
      <c r="JC15" s="30" t="s">
        <v>180</v>
      </c>
      <c r="JD15" s="30" t="s">
        <v>180</v>
      </c>
      <c r="JE15" s="30" t="s">
        <v>180</v>
      </c>
      <c r="JF15" s="30" t="s">
        <v>180</v>
      </c>
      <c r="JG15" s="30" t="s">
        <v>180</v>
      </c>
      <c r="JH15" s="30" t="s">
        <v>180</v>
      </c>
      <c r="JI15" s="30" t="s">
        <v>180</v>
      </c>
      <c r="JJ15" s="30" t="s">
        <v>180</v>
      </c>
      <c r="JK15" s="30" t="s">
        <v>180</v>
      </c>
      <c r="JL15" s="30" t="s">
        <v>180</v>
      </c>
      <c r="JM15" s="30" t="s">
        <v>180</v>
      </c>
      <c r="JN15" s="30" t="s">
        <v>180</v>
      </c>
      <c r="JO15" s="30" t="s">
        <v>180</v>
      </c>
      <c r="JP15" s="30" t="s">
        <v>180</v>
      </c>
      <c r="JQ15" s="30" t="s">
        <v>180</v>
      </c>
      <c r="JR15" s="30" t="s">
        <v>180</v>
      </c>
      <c r="JS15" s="30" t="s">
        <v>180</v>
      </c>
      <c r="JT15" s="30" t="s">
        <v>180</v>
      </c>
      <c r="JU15" s="30" t="s">
        <v>180</v>
      </c>
      <c r="JV15" s="30" t="s">
        <v>180</v>
      </c>
      <c r="JW15" s="30" t="s">
        <v>180</v>
      </c>
      <c r="JX15" s="30" t="s">
        <v>180</v>
      </c>
      <c r="JY15" s="30" t="s">
        <v>180</v>
      </c>
      <c r="JZ15" s="30" t="s">
        <v>180</v>
      </c>
      <c r="KA15" s="30" t="s">
        <v>180</v>
      </c>
      <c r="KB15" s="30" t="s">
        <v>180</v>
      </c>
      <c r="KC15" s="30" t="s">
        <v>180</v>
      </c>
      <c r="KD15" s="30" t="s">
        <v>180</v>
      </c>
      <c r="KE15" s="30" t="s">
        <v>180</v>
      </c>
      <c r="KF15" s="30" t="s">
        <v>180</v>
      </c>
      <c r="KG15" s="30" t="s">
        <v>180</v>
      </c>
      <c r="KH15" s="30" t="s">
        <v>180</v>
      </c>
      <c r="KI15" s="30" t="s">
        <v>180</v>
      </c>
      <c r="KJ15" s="30" t="s">
        <v>180</v>
      </c>
      <c r="KK15" s="30" t="s">
        <v>180</v>
      </c>
      <c r="KL15" s="30" t="s">
        <v>180</v>
      </c>
      <c r="KM15" s="30" t="s">
        <v>180</v>
      </c>
      <c r="KN15" s="30" t="s">
        <v>180</v>
      </c>
      <c r="KO15" s="30" t="s">
        <v>180</v>
      </c>
      <c r="KP15" s="30" t="s">
        <v>180</v>
      </c>
      <c r="KQ15" s="30" t="s">
        <v>180</v>
      </c>
      <c r="KR15" s="30" t="s">
        <v>180</v>
      </c>
      <c r="KS15" s="30" t="s">
        <v>180</v>
      </c>
      <c r="KT15" s="30">
        <v>32.637999999999998</v>
      </c>
      <c r="KU15" s="30" t="s">
        <v>181</v>
      </c>
      <c r="KV15" s="30">
        <v>10.689399999999999</v>
      </c>
      <c r="KW15" s="30">
        <v>10.430400000000001</v>
      </c>
      <c r="KX15" s="30">
        <v>16.1814</v>
      </c>
      <c r="KY15" s="30">
        <v>12.700699999999999</v>
      </c>
      <c r="KZ15" s="30">
        <v>11.865</v>
      </c>
      <c r="LA15" s="30">
        <v>11.418200000000001</v>
      </c>
      <c r="LB15" s="30">
        <v>10.9488</v>
      </c>
      <c r="LC15" s="30">
        <v>10.274900000000001</v>
      </c>
      <c r="LD15" s="30">
        <v>7.3266799999999996</v>
      </c>
      <c r="LE15" s="30">
        <v>6.9056899999999999</v>
      </c>
      <c r="LF15" s="30">
        <v>11.09377168304591</v>
      </c>
      <c r="LG15" s="30">
        <v>18.3466541802132</v>
      </c>
      <c r="LH15" s="30">
        <v>21.540720396592057</v>
      </c>
      <c r="LI15" s="30">
        <v>34.692662897817044</v>
      </c>
      <c r="LJ15" s="30">
        <v>39.5017171992464</v>
      </c>
      <c r="LK15" s="30">
        <v>45.895599800588705</v>
      </c>
      <c r="LL15" s="30">
        <v>41.864628000092161</v>
      </c>
      <c r="TV15" s="32"/>
      <c r="TW15" s="32"/>
      <c r="TX15" s="32"/>
      <c r="TY15" s="32"/>
      <c r="TZ15" s="32"/>
      <c r="UA15" s="32"/>
      <c r="UB15" s="32"/>
      <c r="UC15" s="32"/>
      <c r="UD15" s="32"/>
      <c r="UE15" s="32"/>
      <c r="UF15" s="32"/>
      <c r="UG15" s="32"/>
      <c r="UH15" s="32"/>
      <c r="UI15" s="32"/>
      <c r="UJ15" s="32"/>
      <c r="UK15" s="32"/>
      <c r="UL15" s="32"/>
      <c r="UM15" s="32"/>
      <c r="UN15" s="32"/>
      <c r="UO15" s="32"/>
      <c r="UP15" s="32"/>
      <c r="UQ15" s="32"/>
      <c r="UR15" s="32"/>
      <c r="US15" s="32"/>
      <c r="UT15" s="32"/>
      <c r="UU15" s="32"/>
      <c r="UV15" s="32"/>
      <c r="UW15" s="32"/>
      <c r="UX15" s="32"/>
      <c r="UY15" s="32"/>
      <c r="UZ15" s="32"/>
      <c r="VA15" s="32"/>
      <c r="VB15" s="32"/>
      <c r="VC15" s="32"/>
      <c r="VD15" s="32"/>
      <c r="VE15" s="32"/>
      <c r="VF15" s="32"/>
      <c r="VG15" s="32"/>
      <c r="VH15" s="32"/>
      <c r="VI15" s="32"/>
      <c r="VJ15" s="32"/>
      <c r="VK15" s="32"/>
      <c r="VL15" s="32"/>
      <c r="VM15" s="32"/>
      <c r="VN15" s="32"/>
      <c r="VO15" s="32"/>
      <c r="VP15" s="32"/>
      <c r="VQ15" s="32"/>
      <c r="VR15" s="32"/>
      <c r="VS15" s="32"/>
      <c r="VT15" s="32"/>
      <c r="VU15" s="32"/>
      <c r="VV15" s="32"/>
      <c r="VW15" s="32"/>
      <c r="VX15" s="32"/>
      <c r="VY15" s="32"/>
      <c r="VZ15" s="32"/>
      <c r="WA15" s="32"/>
      <c r="WB15" s="32"/>
      <c r="WC15" s="32"/>
      <c r="WD15" s="32"/>
      <c r="WE15" s="32"/>
      <c r="WF15" s="32"/>
      <c r="WG15" s="32"/>
      <c r="WH15" s="32"/>
      <c r="WI15" s="32"/>
      <c r="WJ15" s="32"/>
      <c r="WK15" s="32"/>
      <c r="WL15" s="32"/>
      <c r="WM15" s="32"/>
      <c r="WN15" s="32"/>
      <c r="WO15" s="32"/>
      <c r="WP15" s="32"/>
      <c r="WQ15" s="32"/>
      <c r="WR15" s="32"/>
      <c r="WS15" s="32"/>
      <c r="WT15" s="32"/>
      <c r="WU15" s="32"/>
      <c r="WV15" s="32"/>
      <c r="WW15" s="32"/>
      <c r="WX15" s="32"/>
      <c r="WY15" s="32"/>
      <c r="WZ15" s="32"/>
      <c r="XA15" s="32"/>
      <c r="XB15" s="32"/>
      <c r="XC15" s="32"/>
      <c r="XD15" s="32"/>
      <c r="XE15" s="32"/>
      <c r="XF15" s="32"/>
      <c r="XG15" s="32"/>
      <c r="XH15" s="32"/>
      <c r="XI15" s="32"/>
      <c r="XJ15" s="32"/>
      <c r="XK15" s="32"/>
      <c r="XL15" s="32"/>
      <c r="XM15" s="32"/>
      <c r="XN15" s="32"/>
      <c r="XO15" s="32"/>
      <c r="XP15" s="32"/>
      <c r="XQ15" s="32"/>
      <c r="XR15" s="32"/>
      <c r="XS15" s="32"/>
      <c r="XT15" s="32"/>
      <c r="XU15" s="32"/>
      <c r="XV15" s="32"/>
      <c r="XW15" s="32"/>
      <c r="XX15" s="32"/>
      <c r="XY15" s="32"/>
      <c r="XZ15" s="32"/>
      <c r="YA15" s="32"/>
      <c r="YB15" s="32"/>
      <c r="YC15" s="32"/>
      <c r="YD15" s="32"/>
      <c r="YE15" s="32"/>
      <c r="YF15" s="32"/>
      <c r="YG15" s="32"/>
      <c r="YH15" s="32"/>
      <c r="YI15" s="32"/>
      <c r="YJ15" s="32"/>
      <c r="YK15" s="32"/>
      <c r="YL15" s="32"/>
      <c r="YM15" s="32"/>
      <c r="YN15" s="32"/>
      <c r="YO15" s="32"/>
      <c r="YP15" s="32"/>
      <c r="YQ15" s="32"/>
      <c r="YR15" s="32"/>
      <c r="YS15" s="32"/>
      <c r="YT15" s="32"/>
      <c r="YU15" s="32"/>
      <c r="YV15" s="32"/>
      <c r="YW15" s="32"/>
      <c r="YX15" s="32"/>
      <c r="YY15" s="32"/>
      <c r="YZ15" s="32"/>
      <c r="ZA15" s="32"/>
      <c r="ZB15" s="32"/>
      <c r="ZC15" s="32"/>
      <c r="ZD15" s="32"/>
      <c r="ZE15" s="32"/>
      <c r="ZF15" s="32"/>
      <c r="ZG15" s="32"/>
      <c r="ZH15" s="32"/>
      <c r="ZI15" s="32"/>
      <c r="ZJ15" s="32"/>
      <c r="ZK15" s="32"/>
      <c r="ZL15" s="32"/>
      <c r="ZM15" s="32"/>
      <c r="ZN15" s="32"/>
      <c r="ZO15" s="32"/>
      <c r="ZP15" s="32"/>
      <c r="ZQ15" s="32"/>
      <c r="ZR15" s="32"/>
      <c r="ZS15" s="32"/>
      <c r="ZT15" s="32"/>
      <c r="ZU15" s="32"/>
      <c r="ZV15" s="32"/>
      <c r="ZW15" s="32"/>
      <c r="ZX15" s="32"/>
      <c r="ZY15" s="32"/>
      <c r="ZZ15" s="32"/>
      <c r="AAA15" s="32"/>
      <c r="AAB15" s="32"/>
      <c r="AAC15" s="32"/>
      <c r="AAD15" s="32"/>
      <c r="AAE15" s="32"/>
      <c r="AAF15" s="32"/>
      <c r="AAG15" s="32"/>
      <c r="AAH15" s="32"/>
      <c r="AAI15" s="32"/>
      <c r="AAJ15" s="32"/>
      <c r="AAK15" s="32"/>
      <c r="AAL15" s="32"/>
      <c r="AAM15" s="32"/>
      <c r="AAN15" s="32"/>
      <c r="AAO15" s="32"/>
      <c r="AAP15" s="32"/>
      <c r="AAQ15" s="32"/>
      <c r="AAR15" s="32"/>
      <c r="AAS15" s="32"/>
      <c r="AAT15" s="32"/>
      <c r="AAU15" s="32"/>
      <c r="AAV15" s="32"/>
      <c r="AAW15" s="32"/>
      <c r="AAX15" s="32"/>
      <c r="AAY15" s="32"/>
      <c r="AAZ15" s="32"/>
      <c r="ABA15" s="32"/>
      <c r="ABB15" s="32"/>
      <c r="ABC15" s="32"/>
      <c r="ABD15" s="32"/>
      <c r="ABE15" s="32"/>
      <c r="ABF15" s="32"/>
      <c r="ABG15" s="32"/>
      <c r="ABH15" s="32"/>
      <c r="ABI15" s="32"/>
      <c r="ABJ15" s="32"/>
      <c r="ABK15" s="32"/>
      <c r="ABL15" s="32"/>
      <c r="ABM15" s="32"/>
      <c r="ABN15" s="32"/>
      <c r="ABO15" s="32"/>
      <c r="ABP15" s="32"/>
      <c r="ABQ15" s="32"/>
      <c r="ABR15" s="32"/>
      <c r="ABS15" s="32"/>
      <c r="ABT15" s="32"/>
      <c r="ABU15" s="32"/>
      <c r="ABV15" s="32"/>
      <c r="ABW15" s="32"/>
      <c r="ABX15" s="32"/>
      <c r="ABY15" s="32"/>
      <c r="ABZ15" s="32"/>
      <c r="ACA15" s="32"/>
      <c r="ACB15" s="32"/>
      <c r="ACC15" s="32"/>
      <c r="ACD15" s="32"/>
      <c r="ACE15" s="32"/>
      <c r="ACF15" s="32"/>
    </row>
    <row r="16" spans="1:760">
      <c r="A16" s="33" t="s">
        <v>16</v>
      </c>
      <c r="B16" s="28" t="s">
        <v>220</v>
      </c>
      <c r="C16" s="29">
        <v>124</v>
      </c>
      <c r="D16" s="30" t="s">
        <v>180</v>
      </c>
      <c r="E16" s="30" t="s">
        <v>180</v>
      </c>
      <c r="F16" s="30" t="s">
        <v>180</v>
      </c>
      <c r="G16" s="30" t="s">
        <v>180</v>
      </c>
      <c r="H16" s="30" t="s">
        <v>180</v>
      </c>
      <c r="I16" s="30" t="s">
        <v>180</v>
      </c>
      <c r="J16" s="30" t="s">
        <v>180</v>
      </c>
      <c r="K16" s="30" t="s">
        <v>180</v>
      </c>
      <c r="L16" s="30" t="s">
        <v>180</v>
      </c>
      <c r="M16" s="30" t="s">
        <v>180</v>
      </c>
      <c r="N16" s="30" t="s">
        <v>180</v>
      </c>
      <c r="O16" s="30" t="s">
        <v>180</v>
      </c>
      <c r="P16" s="30" t="s">
        <v>180</v>
      </c>
      <c r="Q16" s="30" t="s">
        <v>180</v>
      </c>
      <c r="R16" s="30" t="s">
        <v>180</v>
      </c>
      <c r="S16" s="30" t="s">
        <v>180</v>
      </c>
      <c r="T16" s="30" t="s">
        <v>180</v>
      </c>
      <c r="U16" s="30" t="s">
        <v>180</v>
      </c>
      <c r="V16" s="30" t="s">
        <v>180</v>
      </c>
      <c r="W16" s="30" t="s">
        <v>180</v>
      </c>
      <c r="X16" s="30" t="s">
        <v>180</v>
      </c>
      <c r="Y16" s="30" t="s">
        <v>180</v>
      </c>
      <c r="Z16" s="30" t="s">
        <v>180</v>
      </c>
      <c r="AA16" s="30" t="s">
        <v>180</v>
      </c>
      <c r="AB16" s="30" t="s">
        <v>180</v>
      </c>
      <c r="AC16" s="30" t="s">
        <v>180</v>
      </c>
      <c r="AD16" s="30" t="s">
        <v>180</v>
      </c>
      <c r="AE16" s="30" t="s">
        <v>180</v>
      </c>
      <c r="AF16" s="30" t="s">
        <v>180</v>
      </c>
      <c r="AG16" s="30" t="s">
        <v>180</v>
      </c>
      <c r="AH16" s="30" t="s">
        <v>180</v>
      </c>
      <c r="AI16" s="30" t="s">
        <v>180</v>
      </c>
      <c r="AJ16" s="30" t="s">
        <v>180</v>
      </c>
      <c r="AK16" s="30" t="s">
        <v>180</v>
      </c>
      <c r="AL16" s="30" t="s">
        <v>180</v>
      </c>
      <c r="AM16" s="30" t="s">
        <v>180</v>
      </c>
      <c r="AN16" s="30" t="s">
        <v>180</v>
      </c>
      <c r="AO16" s="30" t="s">
        <v>180</v>
      </c>
      <c r="AP16" s="30" t="s">
        <v>180</v>
      </c>
      <c r="AQ16" s="30" t="s">
        <v>180</v>
      </c>
      <c r="AR16" s="30" t="s">
        <v>180</v>
      </c>
      <c r="AS16" s="30" t="s">
        <v>180</v>
      </c>
      <c r="AT16" s="30" t="s">
        <v>180</v>
      </c>
      <c r="AU16" s="30" t="s">
        <v>180</v>
      </c>
      <c r="AV16" s="30" t="s">
        <v>180</v>
      </c>
      <c r="AW16" s="30" t="s">
        <v>180</v>
      </c>
      <c r="AX16" s="30" t="s">
        <v>180</v>
      </c>
      <c r="AY16" s="30" t="s">
        <v>180</v>
      </c>
      <c r="AZ16" s="30" t="s">
        <v>180</v>
      </c>
      <c r="BA16" s="30" t="s">
        <v>180</v>
      </c>
      <c r="BB16" s="30" t="s">
        <v>180</v>
      </c>
      <c r="BC16" s="30" t="s">
        <v>180</v>
      </c>
      <c r="BD16" s="30" t="s">
        <v>180</v>
      </c>
      <c r="BE16" s="30" t="s">
        <v>180</v>
      </c>
      <c r="BF16" s="30" t="s">
        <v>180</v>
      </c>
      <c r="BG16" s="30" t="s">
        <v>180</v>
      </c>
      <c r="BH16" s="30" t="s">
        <v>180</v>
      </c>
      <c r="BI16" s="30" t="s">
        <v>180</v>
      </c>
      <c r="BJ16" s="30" t="s">
        <v>180</v>
      </c>
      <c r="BK16" s="30" t="s">
        <v>180</v>
      </c>
      <c r="BL16" s="30" t="s">
        <v>180</v>
      </c>
      <c r="BM16" s="30" t="s">
        <v>180</v>
      </c>
      <c r="BN16" s="30" t="s">
        <v>180</v>
      </c>
      <c r="BO16" s="30" t="s">
        <v>180</v>
      </c>
      <c r="BP16" s="30" t="s">
        <v>180</v>
      </c>
      <c r="BQ16" s="30" t="s">
        <v>180</v>
      </c>
      <c r="BR16" s="30" t="s">
        <v>180</v>
      </c>
      <c r="BS16" s="30" t="s">
        <v>180</v>
      </c>
      <c r="BT16" s="30" t="s">
        <v>180</v>
      </c>
      <c r="BU16" s="30" t="s">
        <v>180</v>
      </c>
      <c r="BV16" s="30" t="s">
        <v>180</v>
      </c>
      <c r="BW16" s="30" t="s">
        <v>180</v>
      </c>
      <c r="BX16" s="30" t="s">
        <v>180</v>
      </c>
      <c r="BY16" s="30" t="s">
        <v>180</v>
      </c>
      <c r="BZ16" s="30" t="s">
        <v>180</v>
      </c>
      <c r="CA16" s="30" t="s">
        <v>180</v>
      </c>
      <c r="CB16" s="30" t="s">
        <v>180</v>
      </c>
      <c r="CC16" s="30" t="s">
        <v>180</v>
      </c>
      <c r="CD16" s="30" t="s">
        <v>180</v>
      </c>
      <c r="CE16" s="30" t="s">
        <v>180</v>
      </c>
      <c r="CF16" s="30" t="s">
        <v>180</v>
      </c>
      <c r="CG16" s="30" t="s">
        <v>180</v>
      </c>
      <c r="CH16" s="30" t="s">
        <v>180</v>
      </c>
      <c r="CI16" s="30" t="s">
        <v>180</v>
      </c>
      <c r="CJ16" s="30" t="s">
        <v>180</v>
      </c>
      <c r="CK16" s="30" t="s">
        <v>180</v>
      </c>
      <c r="CL16" s="30" t="s">
        <v>180</v>
      </c>
      <c r="CM16" s="30" t="s">
        <v>180</v>
      </c>
      <c r="CN16" s="30" t="s">
        <v>180</v>
      </c>
      <c r="CO16" s="30" t="s">
        <v>180</v>
      </c>
      <c r="CP16" s="30" t="s">
        <v>180</v>
      </c>
      <c r="CQ16" s="30" t="s">
        <v>180</v>
      </c>
      <c r="CR16" s="30" t="s">
        <v>180</v>
      </c>
      <c r="CS16" s="30" t="s">
        <v>180</v>
      </c>
      <c r="CT16" s="30" t="s">
        <v>180</v>
      </c>
      <c r="CU16" s="30" t="s">
        <v>180</v>
      </c>
      <c r="CV16" s="30" t="s">
        <v>180</v>
      </c>
      <c r="CW16" s="30" t="s">
        <v>180</v>
      </c>
      <c r="CX16" s="30" t="s">
        <v>180</v>
      </c>
      <c r="CY16" s="30" t="s">
        <v>180</v>
      </c>
      <c r="CZ16" s="30" t="s">
        <v>180</v>
      </c>
      <c r="DA16" s="30" t="s">
        <v>180</v>
      </c>
      <c r="DB16" s="30" t="s">
        <v>180</v>
      </c>
      <c r="DC16" s="30" t="s">
        <v>180</v>
      </c>
      <c r="DD16" s="30" t="s">
        <v>180</v>
      </c>
      <c r="DE16" s="30" t="s">
        <v>180</v>
      </c>
      <c r="DF16" s="30" t="s">
        <v>180</v>
      </c>
      <c r="DG16" s="30" t="s">
        <v>180</v>
      </c>
      <c r="DH16" s="30" t="s">
        <v>180</v>
      </c>
      <c r="DI16" s="30" t="s">
        <v>180</v>
      </c>
      <c r="DJ16" s="30" t="s">
        <v>180</v>
      </c>
      <c r="DK16" s="30" t="s">
        <v>180</v>
      </c>
      <c r="DL16" s="30" t="s">
        <v>180</v>
      </c>
      <c r="DM16" s="30" t="s">
        <v>180</v>
      </c>
      <c r="DN16" s="30" t="s">
        <v>180</v>
      </c>
      <c r="DO16" s="30" t="s">
        <v>180</v>
      </c>
      <c r="DP16" s="30" t="s">
        <v>180</v>
      </c>
      <c r="DQ16" s="30" t="s">
        <v>180</v>
      </c>
      <c r="DR16" s="30" t="s">
        <v>180</v>
      </c>
      <c r="DS16" s="30" t="s">
        <v>180</v>
      </c>
      <c r="DT16" s="30" t="s">
        <v>180</v>
      </c>
      <c r="DU16" s="30" t="s">
        <v>180</v>
      </c>
      <c r="DV16" s="30" t="s">
        <v>180</v>
      </c>
      <c r="DW16" s="30" t="s">
        <v>180</v>
      </c>
      <c r="DX16" s="30" t="s">
        <v>180</v>
      </c>
      <c r="DY16" s="30" t="s">
        <v>180</v>
      </c>
      <c r="DZ16" s="30" t="s">
        <v>180</v>
      </c>
      <c r="EA16" s="30" t="s">
        <v>180</v>
      </c>
      <c r="EB16" s="30" t="s">
        <v>180</v>
      </c>
      <c r="EC16" s="30" t="s">
        <v>180</v>
      </c>
      <c r="ED16" s="30" t="s">
        <v>180</v>
      </c>
      <c r="EE16" s="30" t="s">
        <v>180</v>
      </c>
      <c r="EF16" s="30" t="s">
        <v>180</v>
      </c>
      <c r="EG16" s="30" t="s">
        <v>180</v>
      </c>
      <c r="EH16" s="30" t="s">
        <v>180</v>
      </c>
      <c r="EI16" s="30" t="s">
        <v>180</v>
      </c>
      <c r="EJ16" s="30" t="s">
        <v>180</v>
      </c>
      <c r="EK16" s="30" t="s">
        <v>180</v>
      </c>
      <c r="EL16" s="30" t="s">
        <v>180</v>
      </c>
      <c r="EM16" s="30" t="s">
        <v>180</v>
      </c>
      <c r="EN16" s="30" t="s">
        <v>180</v>
      </c>
      <c r="EO16" s="30" t="s">
        <v>180</v>
      </c>
      <c r="EP16" s="30" t="s">
        <v>180</v>
      </c>
      <c r="EQ16" s="30" t="s">
        <v>180</v>
      </c>
      <c r="ER16" s="30" t="s">
        <v>180</v>
      </c>
      <c r="ES16" s="30" t="s">
        <v>180</v>
      </c>
      <c r="ET16" s="30" t="s">
        <v>180</v>
      </c>
      <c r="EU16" s="30" t="s">
        <v>180</v>
      </c>
      <c r="EV16" s="30" t="s">
        <v>180</v>
      </c>
      <c r="EW16" s="30" t="s">
        <v>180</v>
      </c>
      <c r="EX16" s="30" t="s">
        <v>180</v>
      </c>
      <c r="EY16" s="30" t="s">
        <v>180</v>
      </c>
      <c r="EZ16" s="30" t="s">
        <v>180</v>
      </c>
      <c r="FA16" s="30" t="s">
        <v>180</v>
      </c>
      <c r="FB16" s="30" t="s">
        <v>180</v>
      </c>
      <c r="FC16" s="30" t="s">
        <v>180</v>
      </c>
      <c r="FD16" s="30" t="s">
        <v>180</v>
      </c>
      <c r="FE16" s="30" t="s">
        <v>180</v>
      </c>
      <c r="FF16" s="30" t="s">
        <v>180</v>
      </c>
      <c r="FG16" s="30" t="s">
        <v>180</v>
      </c>
      <c r="FH16" s="30" t="s">
        <v>180</v>
      </c>
      <c r="FI16" s="30" t="s">
        <v>180</v>
      </c>
      <c r="FJ16" s="30" t="s">
        <v>180</v>
      </c>
      <c r="FK16" s="30" t="s">
        <v>180</v>
      </c>
      <c r="FL16" s="30" t="s">
        <v>180</v>
      </c>
      <c r="FM16" s="30" t="s">
        <v>180</v>
      </c>
      <c r="FN16" s="30" t="s">
        <v>180</v>
      </c>
      <c r="FO16" s="30" t="s">
        <v>180</v>
      </c>
      <c r="FP16" s="30" t="s">
        <v>180</v>
      </c>
      <c r="FQ16" s="30" t="s">
        <v>180</v>
      </c>
      <c r="FR16" s="30" t="s">
        <v>180</v>
      </c>
      <c r="FS16" s="30" t="s">
        <v>180</v>
      </c>
      <c r="FT16" s="30" t="s">
        <v>180</v>
      </c>
      <c r="FU16" s="30" t="s">
        <v>180</v>
      </c>
      <c r="FV16" s="30" t="s">
        <v>180</v>
      </c>
      <c r="FW16" s="30" t="s">
        <v>180</v>
      </c>
      <c r="FX16" s="30" t="s">
        <v>180</v>
      </c>
      <c r="FY16" s="30" t="s">
        <v>180</v>
      </c>
      <c r="FZ16" s="30" t="s">
        <v>180</v>
      </c>
      <c r="GA16" s="30" t="s">
        <v>180</v>
      </c>
      <c r="GB16" s="30" t="s">
        <v>180</v>
      </c>
      <c r="GC16" s="30" t="s">
        <v>180</v>
      </c>
      <c r="GD16" s="30" t="s">
        <v>180</v>
      </c>
      <c r="GE16" s="30" t="s">
        <v>180</v>
      </c>
      <c r="GF16" s="30" t="s">
        <v>180</v>
      </c>
      <c r="GG16" s="30" t="s">
        <v>180</v>
      </c>
      <c r="GH16" s="30" t="s">
        <v>180</v>
      </c>
      <c r="GI16" s="30" t="s">
        <v>180</v>
      </c>
      <c r="GJ16" s="30">
        <v>32.146407591504747</v>
      </c>
      <c r="GK16" s="30">
        <v>31.765614654601634</v>
      </c>
      <c r="GL16" s="30">
        <v>33.519516929048955</v>
      </c>
      <c r="GM16" s="30">
        <v>38.26171875</v>
      </c>
      <c r="GN16" s="30">
        <v>39.227353463587924</v>
      </c>
      <c r="GO16" s="30">
        <v>42.018022290728005</v>
      </c>
      <c r="GP16" s="30">
        <v>47.305970149253731</v>
      </c>
      <c r="GQ16" s="30">
        <v>45.898418782942024</v>
      </c>
      <c r="GR16" s="30">
        <v>44.775842044134727</v>
      </c>
      <c r="GS16" s="30">
        <v>43.203415809065035</v>
      </c>
      <c r="GT16" s="30">
        <v>41.918811466834065</v>
      </c>
      <c r="GU16" s="30">
        <v>43.075637275386541</v>
      </c>
      <c r="GV16" s="30">
        <v>45.488561043403891</v>
      </c>
      <c r="GW16" s="30">
        <v>46.851651911034331</v>
      </c>
      <c r="GX16" s="30">
        <v>48.112590006545929</v>
      </c>
      <c r="GY16" s="30">
        <v>50.033707865168537</v>
      </c>
      <c r="GZ16" s="30">
        <v>50.184782608695649</v>
      </c>
      <c r="HA16" s="30">
        <v>50.606319385140907</v>
      </c>
      <c r="HB16" s="30">
        <v>53.964766839378242</v>
      </c>
      <c r="HC16" s="30">
        <v>49.088683863679158</v>
      </c>
      <c r="HD16" s="30">
        <v>45.7051724137931</v>
      </c>
      <c r="HE16" s="30">
        <v>48.022471910112358</v>
      </c>
      <c r="HF16" s="30">
        <v>49.937565036420395</v>
      </c>
      <c r="HG16" s="30">
        <v>51.299347751458974</v>
      </c>
      <c r="HH16" s="30">
        <v>50.339147286821706</v>
      </c>
      <c r="HI16" s="30">
        <v>49.415464866523472</v>
      </c>
      <c r="HJ16" s="30">
        <v>45.739941528609215</v>
      </c>
      <c r="HK16" s="30">
        <v>45.677436872115123</v>
      </c>
      <c r="HL16" s="30">
        <v>46.188684316624112</v>
      </c>
      <c r="HM16" s="30">
        <v>50.38553538764598</v>
      </c>
      <c r="HN16" s="30">
        <v>48.108599636269162</v>
      </c>
      <c r="HO16" s="30">
        <v>46.908679814093709</v>
      </c>
      <c r="HP16" s="30">
        <v>44.041224970553593</v>
      </c>
      <c r="HQ16" s="30">
        <v>43.513136479888395</v>
      </c>
      <c r="HR16" s="30" t="s">
        <v>180</v>
      </c>
      <c r="HS16" s="30" t="s">
        <v>180</v>
      </c>
      <c r="HT16" s="30" t="s">
        <v>180</v>
      </c>
      <c r="HU16" s="30" t="s">
        <v>180</v>
      </c>
      <c r="HV16" s="30" t="s">
        <v>180</v>
      </c>
      <c r="HW16" s="30" t="s">
        <v>180</v>
      </c>
      <c r="HX16" s="30" t="s">
        <v>180</v>
      </c>
      <c r="HY16" s="30" t="s">
        <v>180</v>
      </c>
      <c r="HZ16" s="30" t="s">
        <v>180</v>
      </c>
      <c r="IA16" s="30" t="s">
        <v>180</v>
      </c>
      <c r="IB16" s="30">
        <v>128.5434504792332</v>
      </c>
      <c r="IC16" s="30" t="s">
        <v>180</v>
      </c>
      <c r="ID16" s="30" t="s">
        <v>180</v>
      </c>
      <c r="IE16" s="30">
        <v>115.16721991701245</v>
      </c>
      <c r="IF16" s="30" t="s">
        <v>180</v>
      </c>
      <c r="IG16" s="30" t="s">
        <v>180</v>
      </c>
      <c r="IH16" s="30">
        <v>79.128721804511272</v>
      </c>
      <c r="II16" s="30" t="s">
        <v>180</v>
      </c>
      <c r="IJ16" s="30" t="s">
        <v>180</v>
      </c>
      <c r="IK16" s="30">
        <v>98.346153846153854</v>
      </c>
      <c r="IL16" s="30">
        <v>95.722682445759375</v>
      </c>
      <c r="IM16" s="30">
        <v>92.730602006688969</v>
      </c>
      <c r="IN16" s="30">
        <v>83.74502297090352</v>
      </c>
      <c r="IO16" s="30">
        <v>67.794018404907959</v>
      </c>
      <c r="IP16" s="30">
        <v>64.726533742331284</v>
      </c>
      <c r="IQ16" s="30">
        <v>73.144153846153841</v>
      </c>
      <c r="IR16" s="30" t="s">
        <v>180</v>
      </c>
      <c r="IS16" s="30">
        <v>173.44543478260869</v>
      </c>
      <c r="IT16" s="30" t="s">
        <v>180</v>
      </c>
      <c r="IU16" s="30">
        <v>225.14309090909092</v>
      </c>
      <c r="IV16" s="30" t="s">
        <v>180</v>
      </c>
      <c r="IW16" s="30" t="s">
        <v>180</v>
      </c>
      <c r="IX16" s="30">
        <v>131.16525773195877</v>
      </c>
      <c r="IY16" s="30">
        <v>118.27752293577983</v>
      </c>
      <c r="IZ16" s="30">
        <v>72.428023598820062</v>
      </c>
      <c r="JA16" s="30">
        <v>72.646974063400577</v>
      </c>
      <c r="JB16" s="30">
        <v>70.15875706214689</v>
      </c>
      <c r="JC16" s="30">
        <v>62.320098039215686</v>
      </c>
      <c r="JD16" s="30" t="s">
        <v>180</v>
      </c>
      <c r="JE16" s="30">
        <v>65.341570438799067</v>
      </c>
      <c r="JF16" s="30">
        <v>69.679205607476632</v>
      </c>
      <c r="JG16" s="30">
        <v>68.183369803063471</v>
      </c>
      <c r="JH16" s="30">
        <v>65.263244353182742</v>
      </c>
      <c r="JI16" s="30">
        <v>62.615280464216639</v>
      </c>
      <c r="JJ16" s="30">
        <v>66.342994241842618</v>
      </c>
      <c r="JK16" s="30">
        <v>69.563500931098702</v>
      </c>
      <c r="JL16" s="30">
        <v>69.376357267950965</v>
      </c>
      <c r="JM16" s="30">
        <v>67.821122112211214</v>
      </c>
      <c r="JN16" s="30">
        <v>65.431481481481484</v>
      </c>
      <c r="JO16" s="30">
        <v>60.804885057471267</v>
      </c>
      <c r="JP16" s="30">
        <v>57.333161953727505</v>
      </c>
      <c r="JQ16" s="30" t="s">
        <v>180</v>
      </c>
      <c r="JR16" s="30">
        <v>55.576889375684559</v>
      </c>
      <c r="JS16" s="30">
        <v>54.08139059304704</v>
      </c>
      <c r="JT16" s="30">
        <v>54.523613766730406</v>
      </c>
      <c r="JU16" s="30">
        <v>51.587672413793108</v>
      </c>
      <c r="JV16" s="30">
        <v>47.491869999999999</v>
      </c>
      <c r="JW16" s="30">
        <v>45.767699999999998</v>
      </c>
      <c r="JX16" s="30">
        <v>44.843310000000002</v>
      </c>
      <c r="JY16" s="30">
        <v>42.38252</v>
      </c>
      <c r="JZ16" s="30">
        <v>38.84301</v>
      </c>
      <c r="KA16" s="30">
        <v>39.839730000000003</v>
      </c>
      <c r="KB16" s="30">
        <v>40.068539999999999</v>
      </c>
      <c r="KC16" s="30">
        <v>42.937820000000002</v>
      </c>
      <c r="KD16" s="30">
        <v>45.966450000000002</v>
      </c>
      <c r="KE16" s="30">
        <v>49.432169999999999</v>
      </c>
      <c r="KF16" s="30" t="s">
        <v>181</v>
      </c>
      <c r="KG16" s="30" t="s">
        <v>181</v>
      </c>
      <c r="KH16" s="30">
        <v>98.794285811268836</v>
      </c>
      <c r="KI16" s="30">
        <v>109.35811113257598</v>
      </c>
      <c r="KJ16" s="30">
        <v>113.64601768367729</v>
      </c>
      <c r="KK16" s="30">
        <v>118.38067291810528</v>
      </c>
      <c r="KL16" s="30">
        <v>123.61798099667556</v>
      </c>
      <c r="KM16" s="30">
        <v>128.13796147267564</v>
      </c>
      <c r="KN16" s="30">
        <v>128.59266705241862</v>
      </c>
      <c r="KO16" s="30" t="s">
        <v>181</v>
      </c>
      <c r="KP16" s="30">
        <v>125.55828691079604</v>
      </c>
      <c r="KQ16" s="30">
        <v>126.92615184727232</v>
      </c>
      <c r="KR16" s="30">
        <v>128.50690616081175</v>
      </c>
      <c r="KS16" s="30">
        <v>134.06849725252056</v>
      </c>
      <c r="KT16" s="30">
        <v>132.06732592895659</v>
      </c>
      <c r="KU16" s="30">
        <v>130.18170100613685</v>
      </c>
      <c r="KV16" s="30">
        <v>127.47953847902693</v>
      </c>
      <c r="KW16" s="30">
        <v>122.66760092220062</v>
      </c>
      <c r="KX16" s="30">
        <v>117.40264490592163</v>
      </c>
      <c r="KY16" s="30">
        <v>113.57141960088246</v>
      </c>
      <c r="KZ16" s="30">
        <v>107.77850812934085</v>
      </c>
      <c r="LA16" s="30">
        <v>106.48337394102454</v>
      </c>
      <c r="LB16" s="30">
        <v>103.38658099389842</v>
      </c>
      <c r="LC16" s="30">
        <v>98.363606077724185</v>
      </c>
      <c r="LD16" s="30">
        <v>94.025157232704402</v>
      </c>
      <c r="LE16" s="30">
        <v>91.967637220492037</v>
      </c>
      <c r="LF16" s="30">
        <v>87.950907853426131</v>
      </c>
      <c r="LG16" s="30">
        <v>84.006372556318212</v>
      </c>
      <c r="LH16" s="30">
        <v>89.197546012269953</v>
      </c>
      <c r="LI16" s="30">
        <v>95.685847525525404</v>
      </c>
      <c r="LJ16" s="30">
        <v>95.559287666154589</v>
      </c>
      <c r="LK16" s="30">
        <v>97.754208999921616</v>
      </c>
      <c r="LL16" s="30">
        <v>99.776996927395089</v>
      </c>
      <c r="TV16" s="32"/>
      <c r="TW16" s="32"/>
      <c r="TX16" s="32"/>
      <c r="TY16" s="32"/>
      <c r="TZ16" s="32"/>
      <c r="UA16" s="32"/>
      <c r="UB16" s="32"/>
      <c r="UC16" s="32"/>
      <c r="UD16" s="32"/>
      <c r="UE16" s="32"/>
      <c r="UF16" s="32"/>
      <c r="UG16" s="32"/>
      <c r="UH16" s="32"/>
      <c r="UI16" s="32"/>
      <c r="UJ16" s="32"/>
      <c r="UK16" s="32"/>
      <c r="UL16" s="32"/>
      <c r="UM16" s="32"/>
      <c r="UN16" s="32"/>
      <c r="UO16" s="32"/>
      <c r="UP16" s="32"/>
      <c r="UQ16" s="32"/>
      <c r="UR16" s="32"/>
      <c r="US16" s="32"/>
      <c r="UT16" s="32"/>
      <c r="UU16" s="32"/>
      <c r="UV16" s="32"/>
      <c r="UW16" s="32"/>
      <c r="UX16" s="32"/>
      <c r="UY16" s="32"/>
      <c r="UZ16" s="32"/>
      <c r="VA16" s="32"/>
      <c r="VB16" s="32"/>
      <c r="VC16" s="32"/>
      <c r="VD16" s="32"/>
      <c r="VE16" s="32"/>
      <c r="VF16" s="32"/>
      <c r="VG16" s="32"/>
      <c r="VH16" s="32"/>
      <c r="VI16" s="32"/>
      <c r="VJ16" s="32"/>
      <c r="VK16" s="32"/>
      <c r="VL16" s="32"/>
      <c r="VM16" s="32"/>
      <c r="VN16" s="32"/>
      <c r="VO16" s="32"/>
      <c r="VP16" s="32"/>
      <c r="VQ16" s="32"/>
      <c r="VR16" s="32"/>
      <c r="VS16" s="32"/>
      <c r="VT16" s="32"/>
      <c r="VU16" s="32"/>
      <c r="VV16" s="32"/>
      <c r="VW16" s="32"/>
      <c r="VX16" s="32"/>
      <c r="VY16" s="32"/>
      <c r="VZ16" s="32"/>
      <c r="WA16" s="32"/>
      <c r="WB16" s="32"/>
      <c r="WC16" s="32"/>
      <c r="WD16" s="32"/>
      <c r="WE16" s="32"/>
      <c r="WF16" s="32"/>
      <c r="WG16" s="32"/>
      <c r="WH16" s="32"/>
      <c r="WI16" s="32"/>
      <c r="WJ16" s="32"/>
      <c r="WK16" s="32"/>
      <c r="WL16" s="32"/>
      <c r="WM16" s="32"/>
      <c r="WN16" s="32"/>
      <c r="WO16" s="32"/>
      <c r="WP16" s="32"/>
      <c r="WQ16" s="32"/>
      <c r="WR16" s="32"/>
      <c r="WS16" s="32"/>
      <c r="WT16" s="32"/>
      <c r="WU16" s="32"/>
      <c r="WV16" s="32"/>
      <c r="WW16" s="32"/>
      <c r="WX16" s="32"/>
      <c r="WY16" s="32"/>
      <c r="WZ16" s="32"/>
      <c r="XA16" s="32"/>
      <c r="XB16" s="32"/>
      <c r="XC16" s="32"/>
      <c r="XD16" s="32"/>
      <c r="XE16" s="32"/>
      <c r="XF16" s="32"/>
      <c r="XG16" s="32"/>
      <c r="XH16" s="32"/>
      <c r="XI16" s="32"/>
      <c r="XJ16" s="32"/>
      <c r="XK16" s="32"/>
      <c r="XL16" s="32"/>
      <c r="XM16" s="32"/>
      <c r="XN16" s="32"/>
      <c r="XO16" s="32"/>
      <c r="XP16" s="32"/>
      <c r="XQ16" s="32"/>
      <c r="XR16" s="32"/>
      <c r="XS16" s="32"/>
      <c r="XT16" s="32"/>
      <c r="XU16" s="32"/>
      <c r="XV16" s="32"/>
      <c r="XW16" s="32"/>
      <c r="XX16" s="32"/>
      <c r="XY16" s="32"/>
      <c r="XZ16" s="32"/>
      <c r="YA16" s="32"/>
      <c r="YB16" s="32"/>
      <c r="YC16" s="32"/>
      <c r="YD16" s="32"/>
      <c r="YE16" s="32"/>
      <c r="YF16" s="32"/>
      <c r="YG16" s="32"/>
      <c r="YH16" s="32"/>
      <c r="YI16" s="32"/>
      <c r="YJ16" s="32"/>
      <c r="YK16" s="32"/>
      <c r="YL16" s="32"/>
      <c r="YM16" s="32"/>
      <c r="YN16" s="32"/>
      <c r="YO16" s="32"/>
      <c r="YP16" s="32"/>
      <c r="YQ16" s="32"/>
      <c r="YR16" s="32"/>
      <c r="YS16" s="32"/>
      <c r="YT16" s="32"/>
      <c r="YU16" s="32"/>
      <c r="YV16" s="32"/>
      <c r="YW16" s="32"/>
      <c r="YX16" s="32"/>
      <c r="YY16" s="32"/>
      <c r="YZ16" s="32"/>
      <c r="ZA16" s="32"/>
      <c r="ZB16" s="32"/>
      <c r="ZC16" s="32"/>
      <c r="ZD16" s="32"/>
      <c r="ZE16" s="32"/>
      <c r="ZF16" s="32"/>
      <c r="ZG16" s="32"/>
      <c r="ZH16" s="32"/>
      <c r="ZI16" s="32"/>
      <c r="ZJ16" s="32"/>
      <c r="ZK16" s="32"/>
      <c r="ZL16" s="32"/>
      <c r="ZM16" s="32"/>
      <c r="ZN16" s="32"/>
      <c r="ZO16" s="32"/>
      <c r="ZP16" s="32"/>
      <c r="ZQ16" s="32"/>
      <c r="ZR16" s="32"/>
      <c r="ZS16" s="32"/>
      <c r="ZT16" s="32"/>
      <c r="ZU16" s="32"/>
      <c r="ZV16" s="32"/>
      <c r="ZW16" s="32"/>
      <c r="ZX16" s="32"/>
      <c r="ZY16" s="32"/>
      <c r="ZZ16" s="32"/>
      <c r="AAA16" s="32"/>
      <c r="AAB16" s="32"/>
      <c r="AAC16" s="32"/>
      <c r="AAD16" s="32"/>
      <c r="AAE16" s="32"/>
      <c r="AAF16" s="32"/>
      <c r="AAG16" s="32"/>
      <c r="AAH16" s="32"/>
      <c r="AAI16" s="32"/>
      <c r="AAJ16" s="32"/>
      <c r="AAK16" s="32"/>
      <c r="AAL16" s="32"/>
      <c r="AAM16" s="32"/>
      <c r="AAN16" s="32"/>
      <c r="AAO16" s="32"/>
      <c r="AAP16" s="32"/>
      <c r="AAQ16" s="32"/>
      <c r="AAR16" s="32"/>
      <c r="AAS16" s="32"/>
      <c r="AAT16" s="32"/>
      <c r="AAU16" s="32"/>
      <c r="AAV16" s="32"/>
      <c r="AAW16" s="32"/>
      <c r="AAX16" s="32"/>
      <c r="AAY16" s="32"/>
      <c r="AAZ16" s="32"/>
      <c r="ABA16" s="32"/>
      <c r="ABB16" s="32"/>
      <c r="ABC16" s="32"/>
      <c r="ABD16" s="32"/>
      <c r="ABE16" s="32"/>
      <c r="ABF16" s="32"/>
      <c r="ABG16" s="32"/>
      <c r="ABH16" s="32"/>
      <c r="ABI16" s="32"/>
      <c r="ABJ16" s="32"/>
      <c r="ABK16" s="32"/>
      <c r="ABL16" s="32"/>
      <c r="ABM16" s="32"/>
      <c r="ABN16" s="32"/>
      <c r="ABO16" s="32"/>
      <c r="ABP16" s="32"/>
      <c r="ABQ16" s="32"/>
      <c r="ABR16" s="32"/>
      <c r="ABS16" s="32"/>
      <c r="ABT16" s="32"/>
      <c r="ABU16" s="32"/>
      <c r="ABV16" s="32"/>
      <c r="ABW16" s="32"/>
      <c r="ABX16" s="32"/>
      <c r="ABY16" s="32"/>
      <c r="ABZ16" s="32"/>
      <c r="ACA16" s="32"/>
      <c r="ACB16" s="32"/>
      <c r="ACC16" s="32"/>
      <c r="ACD16" s="32"/>
      <c r="ACE16" s="32"/>
      <c r="ACF16" s="32"/>
    </row>
    <row r="17" spans="1:760">
      <c r="A17" s="27" t="s">
        <v>17</v>
      </c>
      <c r="B17" s="28" t="s">
        <v>221</v>
      </c>
      <c r="C17" s="29">
        <v>339</v>
      </c>
      <c r="D17" s="30" t="s">
        <v>180</v>
      </c>
      <c r="E17" s="30" t="s">
        <v>180</v>
      </c>
      <c r="F17" s="30" t="s">
        <v>180</v>
      </c>
      <c r="G17" s="30" t="s">
        <v>180</v>
      </c>
      <c r="H17" s="30" t="s">
        <v>180</v>
      </c>
      <c r="I17" s="30" t="s">
        <v>180</v>
      </c>
      <c r="J17" s="30" t="s">
        <v>180</v>
      </c>
      <c r="K17" s="30" t="s">
        <v>180</v>
      </c>
      <c r="L17" s="30" t="s">
        <v>180</v>
      </c>
      <c r="M17" s="30" t="s">
        <v>180</v>
      </c>
      <c r="N17" s="30" t="s">
        <v>180</v>
      </c>
      <c r="O17" s="30" t="s">
        <v>180</v>
      </c>
      <c r="P17" s="30" t="s">
        <v>180</v>
      </c>
      <c r="Q17" s="30" t="s">
        <v>180</v>
      </c>
      <c r="R17" s="30" t="s">
        <v>180</v>
      </c>
      <c r="S17" s="30" t="s">
        <v>180</v>
      </c>
      <c r="T17" s="30" t="s">
        <v>180</v>
      </c>
      <c r="U17" s="30" t="s">
        <v>180</v>
      </c>
      <c r="V17" s="30" t="s">
        <v>180</v>
      </c>
      <c r="W17" s="30" t="s">
        <v>180</v>
      </c>
      <c r="X17" s="30" t="s">
        <v>180</v>
      </c>
      <c r="Y17" s="30" t="s">
        <v>180</v>
      </c>
      <c r="Z17" s="30" t="s">
        <v>180</v>
      </c>
      <c r="AA17" s="30" t="s">
        <v>180</v>
      </c>
      <c r="AB17" s="30" t="s">
        <v>180</v>
      </c>
      <c r="AC17" s="30" t="s">
        <v>180</v>
      </c>
      <c r="AD17" s="30" t="s">
        <v>180</v>
      </c>
      <c r="AE17" s="30" t="s">
        <v>180</v>
      </c>
      <c r="AF17" s="30" t="s">
        <v>180</v>
      </c>
      <c r="AG17" s="30" t="s">
        <v>180</v>
      </c>
      <c r="AH17" s="30" t="s">
        <v>180</v>
      </c>
      <c r="AI17" s="30" t="s">
        <v>180</v>
      </c>
      <c r="AJ17" s="30" t="s">
        <v>180</v>
      </c>
      <c r="AK17" s="30" t="s">
        <v>180</v>
      </c>
      <c r="AL17" s="30" t="s">
        <v>180</v>
      </c>
      <c r="AM17" s="30" t="s">
        <v>180</v>
      </c>
      <c r="AN17" s="30" t="s">
        <v>180</v>
      </c>
      <c r="AO17" s="30" t="s">
        <v>180</v>
      </c>
      <c r="AP17" s="30" t="s">
        <v>180</v>
      </c>
      <c r="AQ17" s="30" t="s">
        <v>180</v>
      </c>
      <c r="AR17" s="30" t="s">
        <v>180</v>
      </c>
      <c r="AS17" s="30" t="s">
        <v>180</v>
      </c>
      <c r="AT17" s="30" t="s">
        <v>180</v>
      </c>
      <c r="AU17" s="30" t="s">
        <v>180</v>
      </c>
      <c r="AV17" s="30" t="s">
        <v>180</v>
      </c>
      <c r="AW17" s="30" t="s">
        <v>180</v>
      </c>
      <c r="AX17" s="30" t="s">
        <v>180</v>
      </c>
      <c r="AY17" s="30" t="s">
        <v>180</v>
      </c>
      <c r="AZ17" s="30" t="s">
        <v>180</v>
      </c>
      <c r="BA17" s="30" t="s">
        <v>180</v>
      </c>
      <c r="BB17" s="30" t="s">
        <v>180</v>
      </c>
      <c r="BC17" s="30" t="s">
        <v>180</v>
      </c>
      <c r="BD17" s="30" t="s">
        <v>180</v>
      </c>
      <c r="BE17" s="30" t="s">
        <v>180</v>
      </c>
      <c r="BF17" s="30" t="s">
        <v>180</v>
      </c>
      <c r="BG17" s="30" t="s">
        <v>180</v>
      </c>
      <c r="BH17" s="30" t="s">
        <v>180</v>
      </c>
      <c r="BI17" s="30" t="s">
        <v>180</v>
      </c>
      <c r="BJ17" s="30" t="s">
        <v>180</v>
      </c>
      <c r="BK17" s="30" t="s">
        <v>180</v>
      </c>
      <c r="BL17" s="30" t="s">
        <v>180</v>
      </c>
      <c r="BM17" s="30" t="s">
        <v>180</v>
      </c>
      <c r="BN17" s="30" t="s">
        <v>180</v>
      </c>
      <c r="BO17" s="30" t="s">
        <v>180</v>
      </c>
      <c r="BP17" s="30" t="s">
        <v>180</v>
      </c>
      <c r="BQ17" s="30" t="s">
        <v>180</v>
      </c>
      <c r="BR17" s="30" t="s">
        <v>180</v>
      </c>
      <c r="BS17" s="30" t="s">
        <v>180</v>
      </c>
      <c r="BT17" s="30" t="s">
        <v>180</v>
      </c>
      <c r="BU17" s="30" t="s">
        <v>180</v>
      </c>
      <c r="BV17" s="30" t="s">
        <v>180</v>
      </c>
      <c r="BW17" s="30" t="s">
        <v>180</v>
      </c>
      <c r="BX17" s="30" t="s">
        <v>180</v>
      </c>
      <c r="BY17" s="30" t="s">
        <v>180</v>
      </c>
      <c r="BZ17" s="30" t="s">
        <v>180</v>
      </c>
      <c r="CA17" s="30" t="s">
        <v>180</v>
      </c>
      <c r="CB17" s="30" t="s">
        <v>180</v>
      </c>
      <c r="CC17" s="30" t="s">
        <v>180</v>
      </c>
      <c r="CD17" s="30" t="s">
        <v>180</v>
      </c>
      <c r="CE17" s="30" t="s">
        <v>180</v>
      </c>
      <c r="CF17" s="30" t="s">
        <v>180</v>
      </c>
      <c r="CG17" s="30" t="s">
        <v>180</v>
      </c>
      <c r="CH17" s="30" t="s">
        <v>180</v>
      </c>
      <c r="CI17" s="30" t="s">
        <v>180</v>
      </c>
      <c r="CJ17" s="30" t="s">
        <v>180</v>
      </c>
      <c r="CK17" s="30" t="s">
        <v>180</v>
      </c>
      <c r="CL17" s="30" t="s">
        <v>180</v>
      </c>
      <c r="CM17" s="30" t="s">
        <v>180</v>
      </c>
      <c r="CN17" s="30" t="s">
        <v>180</v>
      </c>
      <c r="CO17" s="30" t="s">
        <v>180</v>
      </c>
      <c r="CP17" s="30" t="s">
        <v>180</v>
      </c>
      <c r="CQ17" s="30" t="s">
        <v>180</v>
      </c>
      <c r="CR17" s="30" t="s">
        <v>180</v>
      </c>
      <c r="CS17" s="30" t="s">
        <v>180</v>
      </c>
      <c r="CT17" s="30" t="s">
        <v>180</v>
      </c>
      <c r="CU17" s="30" t="s">
        <v>180</v>
      </c>
      <c r="CV17" s="30" t="s">
        <v>180</v>
      </c>
      <c r="CW17" s="30" t="s">
        <v>180</v>
      </c>
      <c r="CX17" s="30" t="s">
        <v>180</v>
      </c>
      <c r="CY17" s="30" t="s">
        <v>180</v>
      </c>
      <c r="CZ17" s="30" t="s">
        <v>180</v>
      </c>
      <c r="DA17" s="30" t="s">
        <v>180</v>
      </c>
      <c r="DB17" s="30" t="s">
        <v>180</v>
      </c>
      <c r="DC17" s="30" t="s">
        <v>180</v>
      </c>
      <c r="DD17" s="30" t="s">
        <v>180</v>
      </c>
      <c r="DE17" s="30" t="s">
        <v>180</v>
      </c>
      <c r="DF17" s="30" t="s">
        <v>180</v>
      </c>
      <c r="DG17" s="30" t="s">
        <v>180</v>
      </c>
      <c r="DH17" s="30" t="s">
        <v>180</v>
      </c>
      <c r="DI17" s="30" t="s">
        <v>180</v>
      </c>
      <c r="DJ17" s="30" t="s">
        <v>180</v>
      </c>
      <c r="DK17" s="30" t="s">
        <v>180</v>
      </c>
      <c r="DL17" s="30" t="s">
        <v>180</v>
      </c>
      <c r="DM17" s="30" t="s">
        <v>180</v>
      </c>
      <c r="DN17" s="30" t="s">
        <v>180</v>
      </c>
      <c r="DO17" s="30" t="s">
        <v>180</v>
      </c>
      <c r="DP17" s="30" t="s">
        <v>180</v>
      </c>
      <c r="DQ17" s="30" t="s">
        <v>180</v>
      </c>
      <c r="DR17" s="30" t="s">
        <v>180</v>
      </c>
      <c r="DS17" s="30" t="s">
        <v>180</v>
      </c>
      <c r="DT17" s="30" t="s">
        <v>180</v>
      </c>
      <c r="DU17" s="30" t="s">
        <v>180</v>
      </c>
      <c r="DV17" s="30" t="s">
        <v>180</v>
      </c>
      <c r="DW17" s="30" t="s">
        <v>180</v>
      </c>
      <c r="DX17" s="30" t="s">
        <v>180</v>
      </c>
      <c r="DY17" s="30" t="s">
        <v>180</v>
      </c>
      <c r="DZ17" s="30" t="s">
        <v>180</v>
      </c>
      <c r="EA17" s="30" t="s">
        <v>180</v>
      </c>
      <c r="EB17" s="30" t="s">
        <v>180</v>
      </c>
      <c r="EC17" s="30" t="s">
        <v>180</v>
      </c>
      <c r="ED17" s="30" t="s">
        <v>180</v>
      </c>
      <c r="EE17" s="30" t="s">
        <v>180</v>
      </c>
      <c r="EF17" s="30" t="s">
        <v>180</v>
      </c>
      <c r="EG17" s="30" t="s">
        <v>180</v>
      </c>
      <c r="EH17" s="30" t="s">
        <v>180</v>
      </c>
      <c r="EI17" s="30" t="s">
        <v>180</v>
      </c>
      <c r="EJ17" s="30" t="s">
        <v>180</v>
      </c>
      <c r="EK17" s="30" t="s">
        <v>180</v>
      </c>
      <c r="EL17" s="30" t="s">
        <v>180</v>
      </c>
      <c r="EM17" s="30" t="s">
        <v>180</v>
      </c>
      <c r="EN17" s="30" t="s">
        <v>180</v>
      </c>
      <c r="EO17" s="30" t="s">
        <v>180</v>
      </c>
      <c r="EP17" s="30" t="s">
        <v>180</v>
      </c>
      <c r="EQ17" s="30" t="s">
        <v>180</v>
      </c>
      <c r="ER17" s="30" t="s">
        <v>180</v>
      </c>
      <c r="ES17" s="30" t="s">
        <v>180</v>
      </c>
      <c r="ET17" s="30" t="s">
        <v>180</v>
      </c>
      <c r="EU17" s="30" t="s">
        <v>180</v>
      </c>
      <c r="EV17" s="30" t="s">
        <v>180</v>
      </c>
      <c r="EW17" s="30" t="s">
        <v>180</v>
      </c>
      <c r="EX17" s="30" t="s">
        <v>180</v>
      </c>
      <c r="EY17" s="30" t="s">
        <v>180</v>
      </c>
      <c r="EZ17" s="30" t="s">
        <v>180</v>
      </c>
      <c r="FA17" s="30" t="s">
        <v>180</v>
      </c>
      <c r="FB17" s="30" t="s">
        <v>180</v>
      </c>
      <c r="FC17" s="30" t="s">
        <v>180</v>
      </c>
      <c r="FD17" s="30" t="s">
        <v>180</v>
      </c>
      <c r="FE17" s="30" t="s">
        <v>180</v>
      </c>
      <c r="FF17" s="30" t="s">
        <v>180</v>
      </c>
      <c r="FG17" s="30" t="s">
        <v>180</v>
      </c>
      <c r="FH17" s="30" t="s">
        <v>180</v>
      </c>
      <c r="FI17" s="30" t="s">
        <v>180</v>
      </c>
      <c r="FJ17" s="30" t="s">
        <v>180</v>
      </c>
      <c r="FK17" s="30" t="s">
        <v>180</v>
      </c>
      <c r="FL17" s="30" t="s">
        <v>180</v>
      </c>
      <c r="FM17" s="30" t="s">
        <v>180</v>
      </c>
      <c r="FN17" s="30" t="s">
        <v>180</v>
      </c>
      <c r="FO17" s="30" t="s">
        <v>180</v>
      </c>
      <c r="FP17" s="30" t="s">
        <v>180</v>
      </c>
      <c r="FQ17" s="30" t="s">
        <v>180</v>
      </c>
      <c r="FR17" s="30" t="s">
        <v>180</v>
      </c>
      <c r="FS17" s="30" t="s">
        <v>180</v>
      </c>
      <c r="FT17" s="30" t="s">
        <v>180</v>
      </c>
      <c r="FU17" s="30" t="s">
        <v>180</v>
      </c>
      <c r="FV17" s="30" t="s">
        <v>180</v>
      </c>
      <c r="FW17" s="30" t="s">
        <v>180</v>
      </c>
      <c r="FX17" s="30" t="s">
        <v>180</v>
      </c>
      <c r="FY17" s="30" t="s">
        <v>180</v>
      </c>
      <c r="FZ17" s="30" t="s">
        <v>180</v>
      </c>
      <c r="GA17" s="30" t="s">
        <v>180</v>
      </c>
      <c r="GB17" s="30" t="s">
        <v>180</v>
      </c>
      <c r="GC17" s="30" t="s">
        <v>180</v>
      </c>
      <c r="GD17" s="30" t="s">
        <v>180</v>
      </c>
      <c r="GE17" s="30" t="s">
        <v>180</v>
      </c>
      <c r="GF17" s="30" t="s">
        <v>180</v>
      </c>
      <c r="GG17" s="30" t="s">
        <v>180</v>
      </c>
      <c r="GH17" s="30" t="s">
        <v>180</v>
      </c>
      <c r="GI17" s="30" t="s">
        <v>180</v>
      </c>
      <c r="GJ17" s="30" t="s">
        <v>180</v>
      </c>
      <c r="GK17" s="30" t="s">
        <v>180</v>
      </c>
      <c r="GL17" s="30" t="s">
        <v>180</v>
      </c>
      <c r="GM17" s="30" t="s">
        <v>180</v>
      </c>
      <c r="GN17" s="30" t="s">
        <v>180</v>
      </c>
      <c r="GO17" s="30" t="s">
        <v>180</v>
      </c>
      <c r="GP17" s="30" t="s">
        <v>180</v>
      </c>
      <c r="GQ17" s="30" t="s">
        <v>180</v>
      </c>
      <c r="GR17" s="30" t="s">
        <v>180</v>
      </c>
      <c r="GS17" s="30" t="s">
        <v>180</v>
      </c>
      <c r="GT17" s="30" t="s">
        <v>180</v>
      </c>
      <c r="GU17" s="30" t="s">
        <v>180</v>
      </c>
      <c r="GV17" s="30" t="s">
        <v>180</v>
      </c>
      <c r="GW17" s="30" t="s">
        <v>180</v>
      </c>
      <c r="GX17" s="30" t="s">
        <v>180</v>
      </c>
      <c r="GY17" s="30" t="s">
        <v>180</v>
      </c>
      <c r="GZ17" s="30" t="s">
        <v>180</v>
      </c>
      <c r="HA17" s="30" t="s">
        <v>180</v>
      </c>
      <c r="HB17" s="30" t="s">
        <v>180</v>
      </c>
      <c r="HC17" s="30" t="s">
        <v>180</v>
      </c>
      <c r="HD17" s="30" t="s">
        <v>180</v>
      </c>
      <c r="HE17" s="30" t="s">
        <v>180</v>
      </c>
      <c r="HF17" s="30" t="s">
        <v>180</v>
      </c>
      <c r="HG17" s="30" t="s">
        <v>180</v>
      </c>
      <c r="HH17" s="30" t="s">
        <v>180</v>
      </c>
      <c r="HI17" s="30" t="s">
        <v>180</v>
      </c>
      <c r="HJ17" s="30" t="s">
        <v>180</v>
      </c>
      <c r="HK17" s="30" t="s">
        <v>180</v>
      </c>
      <c r="HL17" s="30" t="s">
        <v>180</v>
      </c>
      <c r="HM17" s="30" t="s">
        <v>180</v>
      </c>
      <c r="HN17" s="30" t="s">
        <v>180</v>
      </c>
      <c r="HO17" s="30" t="s">
        <v>180</v>
      </c>
      <c r="HP17" s="30" t="s">
        <v>180</v>
      </c>
      <c r="HQ17" s="30" t="s">
        <v>180</v>
      </c>
      <c r="HR17" s="30" t="s">
        <v>180</v>
      </c>
      <c r="HS17" s="30" t="s">
        <v>180</v>
      </c>
      <c r="HT17" s="30" t="s">
        <v>180</v>
      </c>
      <c r="HU17" s="30" t="s">
        <v>180</v>
      </c>
      <c r="HV17" s="30" t="s">
        <v>180</v>
      </c>
      <c r="HW17" s="30" t="s">
        <v>180</v>
      </c>
      <c r="HX17" s="30" t="s">
        <v>180</v>
      </c>
      <c r="HY17" s="30" t="s">
        <v>180</v>
      </c>
      <c r="HZ17" s="30" t="s">
        <v>180</v>
      </c>
      <c r="IA17" s="30" t="s">
        <v>180</v>
      </c>
      <c r="IB17" s="30" t="s">
        <v>180</v>
      </c>
      <c r="IC17" s="30" t="s">
        <v>180</v>
      </c>
      <c r="ID17" s="30" t="s">
        <v>180</v>
      </c>
      <c r="IE17" s="30" t="s">
        <v>180</v>
      </c>
      <c r="IF17" s="30" t="s">
        <v>180</v>
      </c>
      <c r="IG17" s="30" t="s">
        <v>180</v>
      </c>
      <c r="IH17" s="30" t="s">
        <v>180</v>
      </c>
      <c r="II17" s="30" t="s">
        <v>180</v>
      </c>
      <c r="IJ17" s="30" t="s">
        <v>180</v>
      </c>
      <c r="IK17" s="30" t="s">
        <v>180</v>
      </c>
      <c r="IL17" s="30" t="s">
        <v>180</v>
      </c>
      <c r="IM17" s="30" t="s">
        <v>180</v>
      </c>
      <c r="IN17" s="30" t="s">
        <v>180</v>
      </c>
      <c r="IO17" s="30" t="s">
        <v>180</v>
      </c>
      <c r="IP17" s="30" t="s">
        <v>180</v>
      </c>
      <c r="IQ17" s="30" t="s">
        <v>180</v>
      </c>
      <c r="IR17" s="30" t="s">
        <v>180</v>
      </c>
      <c r="IS17" s="30" t="s">
        <v>180</v>
      </c>
      <c r="IT17" s="30" t="s">
        <v>180</v>
      </c>
      <c r="IU17" s="30" t="s">
        <v>180</v>
      </c>
      <c r="IV17" s="30" t="s">
        <v>180</v>
      </c>
      <c r="IW17" s="30" t="s">
        <v>180</v>
      </c>
      <c r="IX17" s="30" t="s">
        <v>180</v>
      </c>
      <c r="IY17" s="30" t="s">
        <v>180</v>
      </c>
      <c r="IZ17" s="30" t="s">
        <v>180</v>
      </c>
      <c r="JA17" s="30" t="s">
        <v>180</v>
      </c>
      <c r="JB17" s="30" t="s">
        <v>180</v>
      </c>
      <c r="JC17" s="30" t="s">
        <v>180</v>
      </c>
      <c r="JD17" s="30" t="s">
        <v>180</v>
      </c>
      <c r="JE17" s="30" t="s">
        <v>180</v>
      </c>
      <c r="JF17" s="30" t="s">
        <v>180</v>
      </c>
      <c r="JG17" s="30" t="s">
        <v>180</v>
      </c>
      <c r="JH17" s="30" t="s">
        <v>180</v>
      </c>
      <c r="JI17" s="30" t="s">
        <v>180</v>
      </c>
      <c r="JJ17" s="30" t="s">
        <v>180</v>
      </c>
      <c r="JK17" s="30" t="s">
        <v>180</v>
      </c>
      <c r="JL17" s="30" t="s">
        <v>180</v>
      </c>
      <c r="JM17" s="30" t="s">
        <v>180</v>
      </c>
      <c r="JN17" s="30" t="s">
        <v>180</v>
      </c>
      <c r="JO17" s="30" t="s">
        <v>180</v>
      </c>
      <c r="JP17" s="30" t="s">
        <v>180</v>
      </c>
      <c r="JQ17" s="30" t="s">
        <v>180</v>
      </c>
      <c r="JR17" s="30" t="s">
        <v>180</v>
      </c>
      <c r="JS17" s="30" t="s">
        <v>180</v>
      </c>
      <c r="JT17" s="30" t="s">
        <v>180</v>
      </c>
      <c r="JU17" s="30" t="s">
        <v>180</v>
      </c>
      <c r="JV17" s="30" t="s">
        <v>180</v>
      </c>
      <c r="JW17" s="30" t="s">
        <v>180</v>
      </c>
      <c r="JX17" s="30" t="s">
        <v>180</v>
      </c>
      <c r="JY17" s="30" t="s">
        <v>180</v>
      </c>
      <c r="JZ17" s="30" t="s">
        <v>180</v>
      </c>
      <c r="KA17" s="30" t="s">
        <v>180</v>
      </c>
      <c r="KB17" s="30">
        <v>13.673</v>
      </c>
      <c r="KC17" s="30">
        <v>16.902899999999999</v>
      </c>
      <c r="KD17" s="30">
        <v>27.355399999999999</v>
      </c>
      <c r="KE17" s="30">
        <v>29.077000000000002</v>
      </c>
      <c r="KF17" s="30">
        <v>33.741199999999999</v>
      </c>
      <c r="KG17" s="30">
        <v>40.897100000000002</v>
      </c>
      <c r="KH17" s="30">
        <v>48.703200000000002</v>
      </c>
      <c r="KI17" s="30">
        <v>58.7121</v>
      </c>
      <c r="KJ17" s="30">
        <v>56.661700000000003</v>
      </c>
      <c r="KK17" s="30">
        <v>68.791300000000007</v>
      </c>
      <c r="KL17" s="30">
        <v>62.135599999999997</v>
      </c>
      <c r="KM17" s="30">
        <v>55.9649</v>
      </c>
      <c r="KN17" s="30">
        <v>47.010599999999997</v>
      </c>
      <c r="KO17" s="30">
        <v>43.464100000000002</v>
      </c>
      <c r="KP17" s="30">
        <v>39.835999999999999</v>
      </c>
      <c r="KQ17" s="30">
        <v>41.540799999999997</v>
      </c>
      <c r="KR17" s="30">
        <v>41.7012</v>
      </c>
      <c r="KS17" s="30">
        <v>41.248699999999999</v>
      </c>
      <c r="KT17" s="30">
        <v>41.834400000000002</v>
      </c>
      <c r="KU17" s="30">
        <v>47.1614</v>
      </c>
      <c r="KV17" s="30">
        <v>50.819800000000001</v>
      </c>
      <c r="KW17" s="30">
        <v>52.302500000000002</v>
      </c>
      <c r="KX17" s="30">
        <v>55.775162313632087</v>
      </c>
      <c r="KY17" s="30">
        <v>52.316249004570551</v>
      </c>
      <c r="KZ17" s="30">
        <v>75.812088983299091</v>
      </c>
      <c r="LA17" s="30">
        <v>86.656640143559088</v>
      </c>
      <c r="LB17" s="30">
        <v>93.832486655355424</v>
      </c>
      <c r="LC17" s="30">
        <v>103.21367707072811</v>
      </c>
      <c r="LD17" s="30">
        <v>100.25201968370587</v>
      </c>
      <c r="LE17" s="30">
        <v>98.659488749776656</v>
      </c>
      <c r="LF17" s="30">
        <v>92.459861692152316</v>
      </c>
      <c r="LG17" s="30">
        <v>87.10998881329003</v>
      </c>
      <c r="LH17" s="30">
        <v>80.571453572464264</v>
      </c>
      <c r="LI17" s="30">
        <v>85.8223251119677</v>
      </c>
      <c r="LJ17" s="30">
        <v>86.040716465536448</v>
      </c>
      <c r="LK17" s="30">
        <v>83.183290398207916</v>
      </c>
      <c r="LL17" s="30">
        <v>78.402842284479263</v>
      </c>
      <c r="TV17" s="32"/>
      <c r="TW17" s="32"/>
      <c r="TX17" s="32"/>
      <c r="TY17" s="32"/>
      <c r="TZ17" s="32"/>
      <c r="UA17" s="32"/>
      <c r="UB17" s="32"/>
      <c r="UC17" s="32"/>
      <c r="UD17" s="32"/>
      <c r="UE17" s="32"/>
      <c r="UF17" s="32"/>
      <c r="UG17" s="32"/>
      <c r="UH17" s="32"/>
      <c r="UI17" s="32"/>
      <c r="UJ17" s="32"/>
      <c r="UK17" s="32"/>
      <c r="UL17" s="32"/>
      <c r="UM17" s="32"/>
      <c r="UN17" s="32"/>
      <c r="UO17" s="32"/>
      <c r="UP17" s="32"/>
      <c r="UQ17" s="32"/>
      <c r="UR17" s="32"/>
      <c r="US17" s="32"/>
      <c r="UT17" s="32"/>
      <c r="UU17" s="32"/>
      <c r="UV17" s="32"/>
      <c r="UW17" s="32"/>
      <c r="UX17" s="32"/>
      <c r="UY17" s="32"/>
      <c r="UZ17" s="32"/>
      <c r="VA17" s="32"/>
      <c r="VB17" s="32"/>
      <c r="VC17" s="32"/>
      <c r="VD17" s="32"/>
      <c r="VE17" s="32"/>
      <c r="VF17" s="32"/>
      <c r="VG17" s="32"/>
      <c r="VH17" s="32"/>
      <c r="VI17" s="32"/>
      <c r="VJ17" s="32"/>
      <c r="VK17" s="32"/>
      <c r="VL17" s="32"/>
      <c r="VM17" s="32"/>
      <c r="VN17" s="32"/>
      <c r="VO17" s="32"/>
      <c r="VP17" s="32"/>
      <c r="VQ17" s="32"/>
      <c r="VR17" s="32"/>
      <c r="VS17" s="32"/>
      <c r="VT17" s="32"/>
      <c r="VU17" s="32"/>
      <c r="VV17" s="32"/>
      <c r="VW17" s="32"/>
      <c r="VX17" s="32"/>
      <c r="VY17" s="32"/>
      <c r="VZ17" s="32"/>
      <c r="WA17" s="32"/>
      <c r="WB17" s="32"/>
      <c r="WC17" s="32"/>
      <c r="WD17" s="32"/>
      <c r="WE17" s="32"/>
      <c r="WF17" s="32"/>
      <c r="WG17" s="32"/>
      <c r="WH17" s="32"/>
      <c r="WI17" s="32"/>
      <c r="WJ17" s="32"/>
      <c r="WK17" s="32"/>
      <c r="WL17" s="32"/>
      <c r="WM17" s="32"/>
      <c r="WN17" s="32"/>
      <c r="WO17" s="32"/>
      <c r="WP17" s="32"/>
      <c r="WQ17" s="32"/>
      <c r="WR17" s="32"/>
      <c r="WS17" s="32"/>
      <c r="WT17" s="32"/>
      <c r="WU17" s="32"/>
      <c r="WV17" s="32"/>
      <c r="WW17" s="32"/>
      <c r="WX17" s="32"/>
      <c r="WY17" s="32"/>
      <c r="WZ17" s="32"/>
      <c r="XA17" s="32"/>
      <c r="XB17" s="32"/>
      <c r="XC17" s="32"/>
      <c r="XD17" s="32"/>
      <c r="XE17" s="32"/>
      <c r="XF17" s="32"/>
      <c r="XG17" s="32"/>
      <c r="XH17" s="32"/>
      <c r="XI17" s="32"/>
      <c r="XJ17" s="32"/>
      <c r="XK17" s="32"/>
      <c r="XL17" s="32"/>
      <c r="XM17" s="32"/>
      <c r="XN17" s="32"/>
      <c r="XO17" s="32"/>
      <c r="XP17" s="32"/>
      <c r="XQ17" s="32"/>
      <c r="XR17" s="32"/>
      <c r="XS17" s="32"/>
      <c r="XT17" s="32"/>
      <c r="XU17" s="32"/>
      <c r="XV17" s="32"/>
      <c r="XW17" s="32"/>
      <c r="XX17" s="32"/>
      <c r="XY17" s="32"/>
      <c r="XZ17" s="32"/>
      <c r="YA17" s="32"/>
      <c r="YB17" s="32"/>
      <c r="YC17" s="32"/>
      <c r="YD17" s="32"/>
      <c r="YE17" s="32"/>
      <c r="YF17" s="32"/>
      <c r="YG17" s="32"/>
      <c r="YH17" s="32"/>
      <c r="YI17" s="32"/>
      <c r="YJ17" s="32"/>
      <c r="YK17" s="32"/>
      <c r="YL17" s="32"/>
      <c r="YM17" s="32"/>
      <c r="YN17" s="32"/>
      <c r="YO17" s="32"/>
      <c r="YP17" s="32"/>
      <c r="YQ17" s="32"/>
      <c r="YR17" s="32"/>
      <c r="YS17" s="32"/>
      <c r="YT17" s="32"/>
      <c r="YU17" s="32"/>
      <c r="YV17" s="32"/>
      <c r="YW17" s="32"/>
      <c r="YX17" s="32"/>
      <c r="YY17" s="32"/>
      <c r="YZ17" s="32"/>
      <c r="ZA17" s="32"/>
      <c r="ZB17" s="32"/>
      <c r="ZC17" s="32"/>
      <c r="ZD17" s="32"/>
      <c r="ZE17" s="32"/>
      <c r="ZF17" s="32"/>
      <c r="ZG17" s="32"/>
      <c r="ZH17" s="32"/>
      <c r="ZI17" s="32"/>
      <c r="ZJ17" s="32"/>
      <c r="ZK17" s="32"/>
      <c r="ZL17" s="32"/>
      <c r="ZM17" s="32"/>
      <c r="ZN17" s="32"/>
      <c r="ZO17" s="32"/>
      <c r="ZP17" s="32"/>
      <c r="ZQ17" s="32"/>
      <c r="ZR17" s="32"/>
      <c r="ZS17" s="32"/>
      <c r="ZT17" s="32"/>
      <c r="ZU17" s="32"/>
      <c r="ZV17" s="32"/>
      <c r="ZW17" s="32"/>
      <c r="ZX17" s="32"/>
      <c r="ZY17" s="32"/>
      <c r="ZZ17" s="32"/>
      <c r="AAA17" s="32"/>
      <c r="AAB17" s="32"/>
      <c r="AAC17" s="32"/>
      <c r="AAD17" s="32"/>
      <c r="AAE17" s="32"/>
      <c r="AAF17" s="32"/>
      <c r="AAG17" s="32"/>
      <c r="AAH17" s="32"/>
      <c r="AAI17" s="32"/>
      <c r="AAJ17" s="32"/>
      <c r="AAK17" s="32"/>
      <c r="AAL17" s="32"/>
      <c r="AAM17" s="32"/>
      <c r="AAN17" s="32"/>
      <c r="AAO17" s="32"/>
      <c r="AAP17" s="32"/>
      <c r="AAQ17" s="32"/>
      <c r="AAR17" s="32"/>
      <c r="AAS17" s="32"/>
      <c r="AAT17" s="32"/>
      <c r="AAU17" s="32"/>
      <c r="AAV17" s="32"/>
      <c r="AAW17" s="32"/>
      <c r="AAX17" s="32"/>
      <c r="AAY17" s="32"/>
      <c r="AAZ17" s="32"/>
      <c r="ABA17" s="32"/>
      <c r="ABB17" s="32"/>
      <c r="ABC17" s="32"/>
      <c r="ABD17" s="32"/>
      <c r="ABE17" s="32"/>
      <c r="ABF17" s="32"/>
      <c r="ABG17" s="32"/>
      <c r="ABH17" s="32"/>
      <c r="ABI17" s="32"/>
      <c r="ABJ17" s="32"/>
      <c r="ABK17" s="32"/>
      <c r="ABL17" s="32"/>
      <c r="ABM17" s="32"/>
      <c r="ABN17" s="32"/>
      <c r="ABO17" s="32"/>
      <c r="ABP17" s="32"/>
      <c r="ABQ17" s="32"/>
      <c r="ABR17" s="32"/>
      <c r="ABS17" s="32"/>
      <c r="ABT17" s="32"/>
      <c r="ABU17" s="32"/>
      <c r="ABV17" s="32"/>
      <c r="ABW17" s="32"/>
      <c r="ABX17" s="32"/>
      <c r="ABY17" s="32"/>
      <c r="ABZ17" s="32"/>
      <c r="ACA17" s="32"/>
      <c r="ACB17" s="32"/>
      <c r="ACC17" s="32"/>
      <c r="ACD17" s="32"/>
      <c r="ACE17" s="32"/>
      <c r="ACF17" s="32"/>
    </row>
    <row r="18" spans="1:760">
      <c r="A18" s="27" t="s">
        <v>18</v>
      </c>
      <c r="B18" s="28" t="s">
        <v>222</v>
      </c>
      <c r="C18" s="29">
        <v>638</v>
      </c>
      <c r="D18" s="30" t="s">
        <v>180</v>
      </c>
      <c r="E18" s="30" t="s">
        <v>180</v>
      </c>
      <c r="F18" s="30" t="s">
        <v>180</v>
      </c>
      <c r="G18" s="30" t="s">
        <v>180</v>
      </c>
      <c r="H18" s="30" t="s">
        <v>180</v>
      </c>
      <c r="I18" s="30" t="s">
        <v>180</v>
      </c>
      <c r="J18" s="30" t="s">
        <v>180</v>
      </c>
      <c r="K18" s="30" t="s">
        <v>180</v>
      </c>
      <c r="L18" s="30" t="s">
        <v>180</v>
      </c>
      <c r="M18" s="30" t="s">
        <v>180</v>
      </c>
      <c r="N18" s="30" t="s">
        <v>180</v>
      </c>
      <c r="O18" s="30" t="s">
        <v>180</v>
      </c>
      <c r="P18" s="30" t="s">
        <v>180</v>
      </c>
      <c r="Q18" s="30" t="s">
        <v>180</v>
      </c>
      <c r="R18" s="30" t="s">
        <v>180</v>
      </c>
      <c r="S18" s="30" t="s">
        <v>180</v>
      </c>
      <c r="T18" s="30" t="s">
        <v>180</v>
      </c>
      <c r="U18" s="30" t="s">
        <v>180</v>
      </c>
      <c r="V18" s="30" t="s">
        <v>180</v>
      </c>
      <c r="W18" s="30" t="s">
        <v>180</v>
      </c>
      <c r="X18" s="30" t="s">
        <v>180</v>
      </c>
      <c r="Y18" s="30" t="s">
        <v>180</v>
      </c>
      <c r="Z18" s="30" t="s">
        <v>180</v>
      </c>
      <c r="AA18" s="30" t="s">
        <v>180</v>
      </c>
      <c r="AB18" s="30" t="s">
        <v>180</v>
      </c>
      <c r="AC18" s="30" t="s">
        <v>180</v>
      </c>
      <c r="AD18" s="30" t="s">
        <v>180</v>
      </c>
      <c r="AE18" s="30" t="s">
        <v>180</v>
      </c>
      <c r="AF18" s="30" t="s">
        <v>180</v>
      </c>
      <c r="AG18" s="30" t="s">
        <v>180</v>
      </c>
      <c r="AH18" s="30" t="s">
        <v>180</v>
      </c>
      <c r="AI18" s="30" t="s">
        <v>180</v>
      </c>
      <c r="AJ18" s="30" t="s">
        <v>180</v>
      </c>
      <c r="AK18" s="30" t="s">
        <v>180</v>
      </c>
      <c r="AL18" s="30" t="s">
        <v>180</v>
      </c>
      <c r="AM18" s="30" t="s">
        <v>180</v>
      </c>
      <c r="AN18" s="30" t="s">
        <v>180</v>
      </c>
      <c r="AO18" s="30" t="s">
        <v>180</v>
      </c>
      <c r="AP18" s="30" t="s">
        <v>180</v>
      </c>
      <c r="AQ18" s="30" t="s">
        <v>180</v>
      </c>
      <c r="AR18" s="30" t="s">
        <v>180</v>
      </c>
      <c r="AS18" s="30" t="s">
        <v>180</v>
      </c>
      <c r="AT18" s="30" t="s">
        <v>180</v>
      </c>
      <c r="AU18" s="30" t="s">
        <v>180</v>
      </c>
      <c r="AV18" s="30" t="s">
        <v>180</v>
      </c>
      <c r="AW18" s="30" t="s">
        <v>180</v>
      </c>
      <c r="AX18" s="30" t="s">
        <v>180</v>
      </c>
      <c r="AY18" s="30" t="s">
        <v>180</v>
      </c>
      <c r="AZ18" s="30" t="s">
        <v>180</v>
      </c>
      <c r="BA18" s="30" t="s">
        <v>180</v>
      </c>
      <c r="BB18" s="30" t="s">
        <v>180</v>
      </c>
      <c r="BC18" s="30" t="s">
        <v>180</v>
      </c>
      <c r="BD18" s="30" t="s">
        <v>180</v>
      </c>
      <c r="BE18" s="30" t="s">
        <v>180</v>
      </c>
      <c r="BF18" s="30" t="s">
        <v>180</v>
      </c>
      <c r="BG18" s="30" t="s">
        <v>180</v>
      </c>
      <c r="BH18" s="30" t="s">
        <v>180</v>
      </c>
      <c r="BI18" s="30" t="s">
        <v>180</v>
      </c>
      <c r="BJ18" s="30" t="s">
        <v>180</v>
      </c>
      <c r="BK18" s="30" t="s">
        <v>180</v>
      </c>
      <c r="BL18" s="30" t="s">
        <v>180</v>
      </c>
      <c r="BM18" s="30" t="s">
        <v>180</v>
      </c>
      <c r="BN18" s="30" t="s">
        <v>180</v>
      </c>
      <c r="BO18" s="30" t="s">
        <v>180</v>
      </c>
      <c r="BP18" s="30" t="s">
        <v>180</v>
      </c>
      <c r="BQ18" s="30" t="s">
        <v>180</v>
      </c>
      <c r="BR18" s="30" t="s">
        <v>180</v>
      </c>
      <c r="BS18" s="30" t="s">
        <v>180</v>
      </c>
      <c r="BT18" s="30" t="s">
        <v>180</v>
      </c>
      <c r="BU18" s="30" t="s">
        <v>180</v>
      </c>
      <c r="BV18" s="30" t="s">
        <v>180</v>
      </c>
      <c r="BW18" s="30" t="s">
        <v>180</v>
      </c>
      <c r="BX18" s="30" t="s">
        <v>180</v>
      </c>
      <c r="BY18" s="30" t="s">
        <v>180</v>
      </c>
      <c r="BZ18" s="30" t="s">
        <v>180</v>
      </c>
      <c r="CA18" s="30" t="s">
        <v>180</v>
      </c>
      <c r="CB18" s="30" t="s">
        <v>180</v>
      </c>
      <c r="CC18" s="30" t="s">
        <v>180</v>
      </c>
      <c r="CD18" s="30" t="s">
        <v>180</v>
      </c>
      <c r="CE18" s="30" t="s">
        <v>180</v>
      </c>
      <c r="CF18" s="30" t="s">
        <v>180</v>
      </c>
      <c r="CG18" s="30" t="s">
        <v>180</v>
      </c>
      <c r="CH18" s="30" t="s">
        <v>180</v>
      </c>
      <c r="CI18" s="30" t="s">
        <v>180</v>
      </c>
      <c r="CJ18" s="30" t="s">
        <v>180</v>
      </c>
      <c r="CK18" s="30" t="s">
        <v>180</v>
      </c>
      <c r="CL18" s="30" t="s">
        <v>180</v>
      </c>
      <c r="CM18" s="30" t="s">
        <v>180</v>
      </c>
      <c r="CN18" s="30" t="s">
        <v>180</v>
      </c>
      <c r="CO18" s="30" t="s">
        <v>180</v>
      </c>
      <c r="CP18" s="30" t="s">
        <v>180</v>
      </c>
      <c r="CQ18" s="30" t="s">
        <v>180</v>
      </c>
      <c r="CR18" s="30" t="s">
        <v>180</v>
      </c>
      <c r="CS18" s="30" t="s">
        <v>180</v>
      </c>
      <c r="CT18" s="30" t="s">
        <v>180</v>
      </c>
      <c r="CU18" s="30" t="s">
        <v>180</v>
      </c>
      <c r="CV18" s="30" t="s">
        <v>180</v>
      </c>
      <c r="CW18" s="30" t="s">
        <v>180</v>
      </c>
      <c r="CX18" s="30" t="s">
        <v>180</v>
      </c>
      <c r="CY18" s="30" t="s">
        <v>180</v>
      </c>
      <c r="CZ18" s="30" t="s">
        <v>180</v>
      </c>
      <c r="DA18" s="30" t="s">
        <v>180</v>
      </c>
      <c r="DB18" s="30" t="s">
        <v>180</v>
      </c>
      <c r="DC18" s="30" t="s">
        <v>180</v>
      </c>
      <c r="DD18" s="30" t="s">
        <v>180</v>
      </c>
      <c r="DE18" s="30" t="s">
        <v>180</v>
      </c>
      <c r="DF18" s="30" t="s">
        <v>180</v>
      </c>
      <c r="DG18" s="30" t="s">
        <v>180</v>
      </c>
      <c r="DH18" s="30" t="s">
        <v>180</v>
      </c>
      <c r="DI18" s="30" t="s">
        <v>180</v>
      </c>
      <c r="DJ18" s="30" t="s">
        <v>180</v>
      </c>
      <c r="DK18" s="30" t="s">
        <v>180</v>
      </c>
      <c r="DL18" s="30" t="s">
        <v>180</v>
      </c>
      <c r="DM18" s="30" t="s">
        <v>180</v>
      </c>
      <c r="DN18" s="30" t="s">
        <v>180</v>
      </c>
      <c r="DO18" s="30" t="s">
        <v>180</v>
      </c>
      <c r="DP18" s="30" t="s">
        <v>180</v>
      </c>
      <c r="DQ18" s="30" t="s">
        <v>180</v>
      </c>
      <c r="DR18" s="30" t="s">
        <v>180</v>
      </c>
      <c r="DS18" s="30" t="s">
        <v>180</v>
      </c>
      <c r="DT18" s="30" t="s">
        <v>180</v>
      </c>
      <c r="DU18" s="30" t="s">
        <v>180</v>
      </c>
      <c r="DV18" s="30" t="s">
        <v>180</v>
      </c>
      <c r="DW18" s="30" t="s">
        <v>180</v>
      </c>
      <c r="DX18" s="30" t="s">
        <v>180</v>
      </c>
      <c r="DY18" s="30" t="s">
        <v>180</v>
      </c>
      <c r="DZ18" s="30" t="s">
        <v>180</v>
      </c>
      <c r="EA18" s="30" t="s">
        <v>180</v>
      </c>
      <c r="EB18" s="30" t="s">
        <v>180</v>
      </c>
      <c r="EC18" s="30" t="s">
        <v>180</v>
      </c>
      <c r="ED18" s="30" t="s">
        <v>180</v>
      </c>
      <c r="EE18" s="30" t="s">
        <v>180</v>
      </c>
      <c r="EF18" s="30" t="s">
        <v>180</v>
      </c>
      <c r="EG18" s="30" t="s">
        <v>180</v>
      </c>
      <c r="EH18" s="30" t="s">
        <v>180</v>
      </c>
      <c r="EI18" s="30" t="s">
        <v>180</v>
      </c>
      <c r="EJ18" s="30" t="s">
        <v>180</v>
      </c>
      <c r="EK18" s="30" t="s">
        <v>180</v>
      </c>
      <c r="EL18" s="30" t="s">
        <v>180</v>
      </c>
      <c r="EM18" s="30" t="s">
        <v>180</v>
      </c>
      <c r="EN18" s="30" t="s">
        <v>180</v>
      </c>
      <c r="EO18" s="30" t="s">
        <v>180</v>
      </c>
      <c r="EP18" s="30" t="s">
        <v>180</v>
      </c>
      <c r="EQ18" s="30" t="s">
        <v>180</v>
      </c>
      <c r="ER18" s="30" t="s">
        <v>180</v>
      </c>
      <c r="ES18" s="30" t="s">
        <v>180</v>
      </c>
      <c r="ET18" s="30" t="s">
        <v>180</v>
      </c>
      <c r="EU18" s="30" t="s">
        <v>180</v>
      </c>
      <c r="EV18" s="30" t="s">
        <v>180</v>
      </c>
      <c r="EW18" s="30" t="s">
        <v>180</v>
      </c>
      <c r="EX18" s="30" t="s">
        <v>180</v>
      </c>
      <c r="EY18" s="30" t="s">
        <v>180</v>
      </c>
      <c r="EZ18" s="30" t="s">
        <v>180</v>
      </c>
      <c r="FA18" s="30" t="s">
        <v>180</v>
      </c>
      <c r="FB18" s="30" t="s">
        <v>180</v>
      </c>
      <c r="FC18" s="30" t="s">
        <v>180</v>
      </c>
      <c r="FD18" s="30" t="s">
        <v>180</v>
      </c>
      <c r="FE18" s="30" t="s">
        <v>180</v>
      </c>
      <c r="FF18" s="30" t="s">
        <v>180</v>
      </c>
      <c r="FG18" s="30" t="s">
        <v>180</v>
      </c>
      <c r="FH18" s="30" t="s">
        <v>180</v>
      </c>
      <c r="FI18" s="30" t="s">
        <v>180</v>
      </c>
      <c r="FJ18" s="30" t="s">
        <v>180</v>
      </c>
      <c r="FK18" s="30" t="s">
        <v>180</v>
      </c>
      <c r="FL18" s="30" t="s">
        <v>180</v>
      </c>
      <c r="FM18" s="30" t="s">
        <v>180</v>
      </c>
      <c r="FN18" s="30" t="s">
        <v>180</v>
      </c>
      <c r="FO18" s="30" t="s">
        <v>180</v>
      </c>
      <c r="FP18" s="30" t="s">
        <v>180</v>
      </c>
      <c r="FQ18" s="30" t="s">
        <v>180</v>
      </c>
      <c r="FR18" s="30" t="s">
        <v>180</v>
      </c>
      <c r="FS18" s="30" t="s">
        <v>180</v>
      </c>
      <c r="FT18" s="30" t="s">
        <v>180</v>
      </c>
      <c r="FU18" s="30" t="s">
        <v>180</v>
      </c>
      <c r="FV18" s="30" t="s">
        <v>180</v>
      </c>
      <c r="FW18" s="30" t="s">
        <v>180</v>
      </c>
      <c r="FX18" s="30" t="s">
        <v>180</v>
      </c>
      <c r="FY18" s="30" t="s">
        <v>180</v>
      </c>
      <c r="FZ18" s="30" t="s">
        <v>180</v>
      </c>
      <c r="GA18" s="30" t="s">
        <v>180</v>
      </c>
      <c r="GB18" s="30" t="s">
        <v>180</v>
      </c>
      <c r="GC18" s="30" t="s">
        <v>180</v>
      </c>
      <c r="GD18" s="30" t="s">
        <v>180</v>
      </c>
      <c r="GE18" s="30" t="s">
        <v>180</v>
      </c>
      <c r="GF18" s="30" t="s">
        <v>180</v>
      </c>
      <c r="GG18" s="30" t="s">
        <v>180</v>
      </c>
      <c r="GH18" s="30" t="s">
        <v>180</v>
      </c>
      <c r="GI18" s="30" t="s">
        <v>180</v>
      </c>
      <c r="GJ18" s="30" t="s">
        <v>180</v>
      </c>
      <c r="GK18" s="30" t="s">
        <v>180</v>
      </c>
      <c r="GL18" s="30" t="s">
        <v>180</v>
      </c>
      <c r="GM18" s="30" t="s">
        <v>180</v>
      </c>
      <c r="GN18" s="30" t="s">
        <v>180</v>
      </c>
      <c r="GO18" s="30" t="s">
        <v>180</v>
      </c>
      <c r="GP18" s="30" t="s">
        <v>180</v>
      </c>
      <c r="GQ18" s="30" t="s">
        <v>180</v>
      </c>
      <c r="GR18" s="30" t="s">
        <v>180</v>
      </c>
      <c r="GS18" s="30" t="s">
        <v>180</v>
      </c>
      <c r="GT18" s="30" t="s">
        <v>180</v>
      </c>
      <c r="GU18" s="30" t="s">
        <v>180</v>
      </c>
      <c r="GV18" s="30" t="s">
        <v>180</v>
      </c>
      <c r="GW18" s="30" t="s">
        <v>180</v>
      </c>
      <c r="GX18" s="30" t="s">
        <v>180</v>
      </c>
      <c r="GY18" s="30" t="s">
        <v>180</v>
      </c>
      <c r="GZ18" s="30" t="s">
        <v>180</v>
      </c>
      <c r="HA18" s="30" t="s">
        <v>180</v>
      </c>
      <c r="HB18" s="30" t="s">
        <v>180</v>
      </c>
      <c r="HC18" s="30" t="s">
        <v>180</v>
      </c>
      <c r="HD18" s="30" t="s">
        <v>180</v>
      </c>
      <c r="HE18" s="30" t="s">
        <v>180</v>
      </c>
      <c r="HF18" s="30" t="s">
        <v>180</v>
      </c>
      <c r="HG18" s="30" t="s">
        <v>180</v>
      </c>
      <c r="HH18" s="30" t="s">
        <v>180</v>
      </c>
      <c r="HI18" s="30" t="s">
        <v>180</v>
      </c>
      <c r="HJ18" s="30" t="s">
        <v>180</v>
      </c>
      <c r="HK18" s="30" t="s">
        <v>180</v>
      </c>
      <c r="HL18" s="30" t="s">
        <v>180</v>
      </c>
      <c r="HM18" s="30" t="s">
        <v>180</v>
      </c>
      <c r="HN18" s="30" t="s">
        <v>180</v>
      </c>
      <c r="HO18" s="30" t="s">
        <v>180</v>
      </c>
      <c r="HP18" s="30" t="s">
        <v>180</v>
      </c>
      <c r="HQ18" s="30" t="s">
        <v>180</v>
      </c>
      <c r="HR18" s="30" t="s">
        <v>180</v>
      </c>
      <c r="HS18" s="30" t="s">
        <v>180</v>
      </c>
      <c r="HT18" s="30" t="s">
        <v>180</v>
      </c>
      <c r="HU18" s="30" t="s">
        <v>180</v>
      </c>
      <c r="HV18" s="30" t="s">
        <v>180</v>
      </c>
      <c r="HW18" s="30" t="s">
        <v>180</v>
      </c>
      <c r="HX18" s="30" t="s">
        <v>180</v>
      </c>
      <c r="HY18" s="30" t="s">
        <v>180</v>
      </c>
      <c r="HZ18" s="30" t="s">
        <v>180</v>
      </c>
      <c r="IA18" s="30" t="s">
        <v>180</v>
      </c>
      <c r="IB18" s="30" t="s">
        <v>180</v>
      </c>
      <c r="IC18" s="30" t="s">
        <v>180</v>
      </c>
      <c r="ID18" s="30" t="s">
        <v>180</v>
      </c>
      <c r="IE18" s="30" t="s">
        <v>180</v>
      </c>
      <c r="IF18" s="30" t="s">
        <v>180</v>
      </c>
      <c r="IG18" s="30" t="s">
        <v>180</v>
      </c>
      <c r="IH18" s="30" t="s">
        <v>180</v>
      </c>
      <c r="II18" s="30" t="s">
        <v>180</v>
      </c>
      <c r="IJ18" s="30" t="s">
        <v>180</v>
      </c>
      <c r="IK18" s="30" t="s">
        <v>180</v>
      </c>
      <c r="IL18" s="30" t="s">
        <v>180</v>
      </c>
      <c r="IM18" s="30" t="s">
        <v>180</v>
      </c>
      <c r="IN18" s="30" t="s">
        <v>180</v>
      </c>
      <c r="IO18" s="30" t="s">
        <v>180</v>
      </c>
      <c r="IP18" s="30" t="s">
        <v>180</v>
      </c>
      <c r="IQ18" s="30" t="s">
        <v>180</v>
      </c>
      <c r="IR18" s="30" t="s">
        <v>180</v>
      </c>
      <c r="IS18" s="30" t="s">
        <v>180</v>
      </c>
      <c r="IT18" s="30" t="s">
        <v>180</v>
      </c>
      <c r="IU18" s="30" t="s">
        <v>180</v>
      </c>
      <c r="IV18" s="30" t="s">
        <v>180</v>
      </c>
      <c r="IW18" s="30" t="s">
        <v>180</v>
      </c>
      <c r="IX18" s="30" t="s">
        <v>180</v>
      </c>
      <c r="IY18" s="30" t="s">
        <v>180</v>
      </c>
      <c r="IZ18" s="30" t="s">
        <v>180</v>
      </c>
      <c r="JA18" s="30" t="s">
        <v>180</v>
      </c>
      <c r="JB18" s="30" t="s">
        <v>180</v>
      </c>
      <c r="JC18" s="30" t="s">
        <v>180</v>
      </c>
      <c r="JD18" s="30" t="s">
        <v>180</v>
      </c>
      <c r="JE18" s="30" t="s">
        <v>180</v>
      </c>
      <c r="JF18" s="30" t="s">
        <v>180</v>
      </c>
      <c r="JG18" s="30" t="s">
        <v>180</v>
      </c>
      <c r="JH18" s="30" t="s">
        <v>180</v>
      </c>
      <c r="JI18" s="30" t="s">
        <v>180</v>
      </c>
      <c r="JJ18" s="30" t="s">
        <v>180</v>
      </c>
      <c r="JK18" s="30" t="s">
        <v>180</v>
      </c>
      <c r="JL18" s="30" t="s">
        <v>180</v>
      </c>
      <c r="JM18" s="30" t="s">
        <v>180</v>
      </c>
      <c r="JN18" s="30" t="s">
        <v>180</v>
      </c>
      <c r="JO18" s="30" t="s">
        <v>180</v>
      </c>
      <c r="JP18" s="30" t="s">
        <v>180</v>
      </c>
      <c r="JQ18" s="30" t="s">
        <v>180</v>
      </c>
      <c r="JR18" s="30" t="s">
        <v>180</v>
      </c>
      <c r="JS18" s="30" t="s">
        <v>180</v>
      </c>
      <c r="JT18" s="30" t="s">
        <v>180</v>
      </c>
      <c r="JU18" s="30" t="s">
        <v>180</v>
      </c>
      <c r="JV18" s="30">
        <v>6.2492599999999996</v>
      </c>
      <c r="JW18" s="30">
        <v>6.7117500000000003</v>
      </c>
      <c r="JX18" s="30">
        <v>5.4069099999999999</v>
      </c>
      <c r="JY18" s="30">
        <v>5.5805999999999996</v>
      </c>
      <c r="JZ18" s="30">
        <v>6.9466799999999997</v>
      </c>
      <c r="KA18" s="30">
        <v>10.0633</v>
      </c>
      <c r="KB18" s="30">
        <v>12.230700000000001</v>
      </c>
      <c r="KC18" s="30">
        <v>14.0762</v>
      </c>
      <c r="KD18" s="30">
        <v>15.108599999999999</v>
      </c>
      <c r="KE18" s="30">
        <v>22.655000000000001</v>
      </c>
      <c r="KF18" s="30">
        <v>23.065999999999999</v>
      </c>
      <c r="KG18" s="30">
        <v>40.119799999999998</v>
      </c>
      <c r="KH18" s="30">
        <v>61.611600000000003</v>
      </c>
      <c r="KI18" s="30">
        <v>73.466099999999997</v>
      </c>
      <c r="KJ18" s="30">
        <v>65.332099999999997</v>
      </c>
      <c r="KK18" s="30">
        <v>70.342399999999998</v>
      </c>
      <c r="KL18" s="30">
        <v>64.766400000000004</v>
      </c>
      <c r="KM18" s="30">
        <v>67.273099999999999</v>
      </c>
      <c r="KN18" s="30">
        <v>64.953500000000005</v>
      </c>
      <c r="KO18" s="30">
        <v>84.506799999999998</v>
      </c>
      <c r="KP18" s="30">
        <v>75.049000000000007</v>
      </c>
      <c r="KQ18" s="30">
        <v>72.951099999999997</v>
      </c>
      <c r="KR18" s="30">
        <v>67.714299999999994</v>
      </c>
      <c r="KS18" s="30">
        <v>70.194599999999994</v>
      </c>
      <c r="KT18" s="30">
        <v>101.261</v>
      </c>
      <c r="KU18" s="30">
        <v>75.967600000000004</v>
      </c>
      <c r="KV18" s="30">
        <v>68.473399999999998</v>
      </c>
      <c r="KW18" s="30">
        <v>68.212400000000002</v>
      </c>
      <c r="KX18" s="30">
        <v>65.674700000000001</v>
      </c>
      <c r="KY18" s="30">
        <v>64.227800000000002</v>
      </c>
      <c r="KZ18" s="30">
        <v>65.197800000000001</v>
      </c>
      <c r="LA18" s="30">
        <v>64.224900000000005</v>
      </c>
      <c r="LB18" s="30">
        <v>63.343899999999998</v>
      </c>
      <c r="LC18" s="30">
        <v>51.599499999999999</v>
      </c>
      <c r="LD18" s="30">
        <v>47.811399999999999</v>
      </c>
      <c r="LE18" s="30">
        <v>42.2605</v>
      </c>
      <c r="LF18" s="30">
        <v>17.241499999999998</v>
      </c>
      <c r="LG18" s="30" t="s">
        <v>181</v>
      </c>
      <c r="LH18" s="30">
        <v>26.902343500513449</v>
      </c>
      <c r="LI18" s="30">
        <v>27.297670509785039</v>
      </c>
      <c r="LJ18" s="30">
        <v>30.22491367615817</v>
      </c>
      <c r="LK18" s="30">
        <v>31.860498500456824</v>
      </c>
      <c r="LL18" s="30">
        <v>29.116201882182303</v>
      </c>
      <c r="TV18" s="32"/>
      <c r="TW18" s="32"/>
      <c r="TX18" s="32"/>
      <c r="TY18" s="32"/>
      <c r="TZ18" s="32"/>
      <c r="UA18" s="32"/>
      <c r="UB18" s="32"/>
      <c r="UC18" s="32"/>
      <c r="UD18" s="32"/>
      <c r="UE18" s="32"/>
      <c r="UF18" s="32"/>
      <c r="UG18" s="32"/>
      <c r="UH18" s="32"/>
      <c r="UI18" s="32"/>
      <c r="UJ18" s="32"/>
      <c r="UK18" s="32"/>
      <c r="UL18" s="32"/>
      <c r="UM18" s="32"/>
      <c r="UN18" s="32"/>
      <c r="UO18" s="32"/>
      <c r="UP18" s="32"/>
      <c r="UQ18" s="32"/>
      <c r="UR18" s="32"/>
      <c r="US18" s="32"/>
      <c r="UT18" s="32"/>
      <c r="UU18" s="32"/>
      <c r="UV18" s="32"/>
      <c r="UW18" s="32"/>
      <c r="UX18" s="32"/>
      <c r="UY18" s="32"/>
      <c r="UZ18" s="32"/>
      <c r="VA18" s="32"/>
      <c r="VB18" s="32"/>
      <c r="VC18" s="32"/>
      <c r="VD18" s="32"/>
      <c r="VE18" s="32"/>
      <c r="VF18" s="32"/>
      <c r="VG18" s="32"/>
      <c r="VH18" s="32"/>
      <c r="VI18" s="32"/>
      <c r="VJ18" s="32"/>
      <c r="VK18" s="32"/>
      <c r="VL18" s="32"/>
      <c r="VM18" s="32"/>
      <c r="VN18" s="32"/>
      <c r="VO18" s="32"/>
      <c r="VP18" s="32"/>
      <c r="VQ18" s="32"/>
      <c r="VR18" s="32"/>
      <c r="VS18" s="32"/>
      <c r="VT18" s="32"/>
      <c r="VU18" s="32"/>
      <c r="VV18" s="32"/>
      <c r="VW18" s="32"/>
      <c r="VX18" s="32"/>
      <c r="VY18" s="32"/>
      <c r="VZ18" s="32"/>
      <c r="WA18" s="32"/>
      <c r="WB18" s="32"/>
      <c r="WC18" s="32"/>
      <c r="WD18" s="32"/>
      <c r="WE18" s="32"/>
      <c r="WF18" s="32"/>
      <c r="WG18" s="32"/>
      <c r="WH18" s="32"/>
      <c r="WI18" s="32"/>
      <c r="WJ18" s="32"/>
      <c r="WK18" s="32"/>
      <c r="WL18" s="32"/>
      <c r="WM18" s="32"/>
      <c r="WN18" s="32"/>
      <c r="WO18" s="32"/>
      <c r="WP18" s="32"/>
      <c r="WQ18" s="32"/>
      <c r="WR18" s="32"/>
      <c r="WS18" s="32"/>
      <c r="WT18" s="32"/>
      <c r="WU18" s="32"/>
      <c r="WV18" s="32"/>
      <c r="WW18" s="32"/>
      <c r="WX18" s="32"/>
      <c r="WY18" s="32"/>
      <c r="WZ18" s="32"/>
      <c r="XA18" s="32"/>
      <c r="XB18" s="32"/>
      <c r="XC18" s="32"/>
      <c r="XD18" s="32"/>
      <c r="XE18" s="32"/>
      <c r="XF18" s="32"/>
      <c r="XG18" s="32"/>
      <c r="XH18" s="32"/>
      <c r="XI18" s="32"/>
      <c r="XJ18" s="32"/>
      <c r="XK18" s="32"/>
      <c r="XL18" s="32"/>
      <c r="XM18" s="32"/>
      <c r="XN18" s="32"/>
      <c r="XO18" s="32"/>
      <c r="XP18" s="32"/>
      <c r="XQ18" s="32"/>
      <c r="XR18" s="32"/>
      <c r="XS18" s="32"/>
      <c r="XT18" s="32"/>
      <c r="XU18" s="32"/>
      <c r="XV18" s="32"/>
      <c r="XW18" s="32"/>
      <c r="XX18" s="32"/>
      <c r="XY18" s="32"/>
      <c r="XZ18" s="32"/>
      <c r="YA18" s="32"/>
      <c r="YB18" s="32"/>
      <c r="YC18" s="32"/>
      <c r="YD18" s="32"/>
      <c r="YE18" s="32"/>
      <c r="YF18" s="32"/>
      <c r="YG18" s="32"/>
      <c r="YH18" s="32"/>
      <c r="YI18" s="32"/>
      <c r="YJ18" s="32"/>
      <c r="YK18" s="32"/>
      <c r="YL18" s="32"/>
      <c r="YM18" s="32"/>
      <c r="YN18" s="32"/>
      <c r="YO18" s="32"/>
      <c r="YP18" s="32"/>
      <c r="YQ18" s="32"/>
      <c r="YR18" s="32"/>
      <c r="YS18" s="32"/>
      <c r="YT18" s="32"/>
      <c r="YU18" s="32"/>
      <c r="YV18" s="32"/>
      <c r="YW18" s="32"/>
      <c r="YX18" s="32"/>
      <c r="YY18" s="32"/>
      <c r="YZ18" s="32"/>
      <c r="ZA18" s="32"/>
      <c r="ZB18" s="32"/>
      <c r="ZC18" s="32"/>
      <c r="ZD18" s="32"/>
      <c r="ZE18" s="32"/>
      <c r="ZF18" s="32"/>
      <c r="ZG18" s="32"/>
      <c r="ZH18" s="32"/>
      <c r="ZI18" s="32"/>
      <c r="ZJ18" s="32"/>
      <c r="ZK18" s="32"/>
      <c r="ZL18" s="32"/>
      <c r="ZM18" s="32"/>
      <c r="ZN18" s="32"/>
      <c r="ZO18" s="32"/>
      <c r="ZP18" s="32"/>
      <c r="ZQ18" s="32"/>
      <c r="ZR18" s="32"/>
      <c r="ZS18" s="32"/>
      <c r="ZT18" s="32"/>
      <c r="ZU18" s="32"/>
      <c r="ZV18" s="32"/>
      <c r="ZW18" s="32"/>
      <c r="ZX18" s="32"/>
      <c r="ZY18" s="32"/>
      <c r="ZZ18" s="32"/>
      <c r="AAA18" s="32"/>
      <c r="AAB18" s="32"/>
      <c r="AAC18" s="32"/>
      <c r="AAD18" s="32"/>
      <c r="AAE18" s="32"/>
      <c r="AAF18" s="32"/>
      <c r="AAG18" s="32"/>
      <c r="AAH18" s="32"/>
      <c r="AAI18" s="32"/>
      <c r="AAJ18" s="32"/>
      <c r="AAK18" s="32"/>
      <c r="AAL18" s="32"/>
      <c r="AAM18" s="32"/>
      <c r="AAN18" s="32"/>
      <c r="AAO18" s="32"/>
      <c r="AAP18" s="32"/>
      <c r="AAQ18" s="32"/>
      <c r="AAR18" s="32"/>
      <c r="AAS18" s="32"/>
      <c r="AAT18" s="32"/>
      <c r="AAU18" s="32"/>
      <c r="AAV18" s="32"/>
      <c r="AAW18" s="32"/>
      <c r="AAX18" s="32"/>
      <c r="AAY18" s="32"/>
      <c r="AAZ18" s="32"/>
      <c r="ABA18" s="32"/>
      <c r="ABB18" s="32"/>
      <c r="ABC18" s="32"/>
      <c r="ABD18" s="32"/>
      <c r="ABE18" s="32"/>
      <c r="ABF18" s="32"/>
      <c r="ABG18" s="32"/>
      <c r="ABH18" s="32"/>
      <c r="ABI18" s="32"/>
      <c r="ABJ18" s="32"/>
      <c r="ABK18" s="32"/>
      <c r="ABL18" s="32"/>
      <c r="ABM18" s="32"/>
      <c r="ABN18" s="32"/>
      <c r="ABO18" s="32"/>
      <c r="ABP18" s="32"/>
      <c r="ABQ18" s="32"/>
      <c r="ABR18" s="32"/>
      <c r="ABS18" s="32"/>
      <c r="ABT18" s="32"/>
      <c r="ABU18" s="32"/>
      <c r="ABV18" s="32"/>
      <c r="ABW18" s="32"/>
      <c r="ABX18" s="32"/>
      <c r="ABY18" s="32"/>
      <c r="ABZ18" s="32"/>
      <c r="ACA18" s="32"/>
      <c r="ACB18" s="32"/>
      <c r="ACC18" s="32"/>
      <c r="ACD18" s="32"/>
      <c r="ACE18" s="32"/>
      <c r="ACF18" s="32"/>
    </row>
    <row r="19" spans="1:760">
      <c r="A19" s="27" t="s">
        <v>19</v>
      </c>
      <c r="B19" s="28" t="s">
        <v>223</v>
      </c>
      <c r="C19" s="29">
        <v>514</v>
      </c>
      <c r="D19" s="30" t="s">
        <v>180</v>
      </c>
      <c r="E19" s="30" t="s">
        <v>180</v>
      </c>
      <c r="F19" s="30" t="s">
        <v>180</v>
      </c>
      <c r="G19" s="30" t="s">
        <v>180</v>
      </c>
      <c r="H19" s="30" t="s">
        <v>180</v>
      </c>
      <c r="I19" s="30" t="s">
        <v>180</v>
      </c>
      <c r="J19" s="30" t="s">
        <v>180</v>
      </c>
      <c r="K19" s="30" t="s">
        <v>180</v>
      </c>
      <c r="L19" s="30" t="s">
        <v>180</v>
      </c>
      <c r="M19" s="30" t="s">
        <v>180</v>
      </c>
      <c r="N19" s="30" t="s">
        <v>180</v>
      </c>
      <c r="O19" s="30" t="s">
        <v>180</v>
      </c>
      <c r="P19" s="30" t="s">
        <v>180</v>
      </c>
      <c r="Q19" s="30" t="s">
        <v>180</v>
      </c>
      <c r="R19" s="30" t="s">
        <v>180</v>
      </c>
      <c r="S19" s="30" t="s">
        <v>180</v>
      </c>
      <c r="T19" s="30" t="s">
        <v>180</v>
      </c>
      <c r="U19" s="30" t="s">
        <v>180</v>
      </c>
      <c r="V19" s="30" t="s">
        <v>180</v>
      </c>
      <c r="W19" s="30" t="s">
        <v>180</v>
      </c>
      <c r="X19" s="30" t="s">
        <v>180</v>
      </c>
      <c r="Y19" s="30" t="s">
        <v>180</v>
      </c>
      <c r="Z19" s="30" t="s">
        <v>180</v>
      </c>
      <c r="AA19" s="30" t="s">
        <v>180</v>
      </c>
      <c r="AB19" s="30" t="s">
        <v>180</v>
      </c>
      <c r="AC19" s="30" t="s">
        <v>180</v>
      </c>
      <c r="AD19" s="30" t="s">
        <v>180</v>
      </c>
      <c r="AE19" s="30" t="s">
        <v>180</v>
      </c>
      <c r="AF19" s="30" t="s">
        <v>180</v>
      </c>
      <c r="AG19" s="30" t="s">
        <v>180</v>
      </c>
      <c r="AH19" s="30" t="s">
        <v>180</v>
      </c>
      <c r="AI19" s="30" t="s">
        <v>180</v>
      </c>
      <c r="AJ19" s="30" t="s">
        <v>180</v>
      </c>
      <c r="AK19" s="30" t="s">
        <v>180</v>
      </c>
      <c r="AL19" s="30" t="s">
        <v>180</v>
      </c>
      <c r="AM19" s="30" t="s">
        <v>180</v>
      </c>
      <c r="AN19" s="30" t="s">
        <v>180</v>
      </c>
      <c r="AO19" s="30" t="s">
        <v>180</v>
      </c>
      <c r="AP19" s="30" t="s">
        <v>180</v>
      </c>
      <c r="AQ19" s="30" t="s">
        <v>180</v>
      </c>
      <c r="AR19" s="30" t="s">
        <v>180</v>
      </c>
      <c r="AS19" s="30" t="s">
        <v>180</v>
      </c>
      <c r="AT19" s="30" t="s">
        <v>180</v>
      </c>
      <c r="AU19" s="30" t="s">
        <v>180</v>
      </c>
      <c r="AV19" s="30" t="s">
        <v>180</v>
      </c>
      <c r="AW19" s="30" t="s">
        <v>180</v>
      </c>
      <c r="AX19" s="30" t="s">
        <v>180</v>
      </c>
      <c r="AY19" s="30" t="s">
        <v>180</v>
      </c>
      <c r="AZ19" s="30" t="s">
        <v>180</v>
      </c>
      <c r="BA19" s="30" t="s">
        <v>180</v>
      </c>
      <c r="BB19" s="30" t="s">
        <v>180</v>
      </c>
      <c r="BC19" s="30" t="s">
        <v>180</v>
      </c>
      <c r="BD19" s="30" t="s">
        <v>180</v>
      </c>
      <c r="BE19" s="30" t="s">
        <v>180</v>
      </c>
      <c r="BF19" s="30" t="s">
        <v>180</v>
      </c>
      <c r="BG19" s="30" t="s">
        <v>180</v>
      </c>
      <c r="BH19" s="30" t="s">
        <v>180</v>
      </c>
      <c r="BI19" s="30" t="s">
        <v>180</v>
      </c>
      <c r="BJ19" s="30" t="s">
        <v>180</v>
      </c>
      <c r="BK19" s="30" t="s">
        <v>180</v>
      </c>
      <c r="BL19" s="30" t="s">
        <v>180</v>
      </c>
      <c r="BM19" s="30" t="s">
        <v>180</v>
      </c>
      <c r="BN19" s="30" t="s">
        <v>180</v>
      </c>
      <c r="BO19" s="30" t="s">
        <v>180</v>
      </c>
      <c r="BP19" s="30" t="s">
        <v>180</v>
      </c>
      <c r="BQ19" s="30" t="s">
        <v>180</v>
      </c>
      <c r="BR19" s="30" t="s">
        <v>180</v>
      </c>
      <c r="BS19" s="30" t="s">
        <v>180</v>
      </c>
      <c r="BT19" s="30" t="s">
        <v>180</v>
      </c>
      <c r="BU19" s="30" t="s">
        <v>180</v>
      </c>
      <c r="BV19" s="30" t="s">
        <v>180</v>
      </c>
      <c r="BW19" s="30" t="s">
        <v>180</v>
      </c>
      <c r="BX19" s="30" t="s">
        <v>180</v>
      </c>
      <c r="BY19" s="30" t="s">
        <v>180</v>
      </c>
      <c r="BZ19" s="30" t="s">
        <v>180</v>
      </c>
      <c r="CA19" s="30" t="s">
        <v>180</v>
      </c>
      <c r="CB19" s="30" t="s">
        <v>180</v>
      </c>
      <c r="CC19" s="30" t="s">
        <v>180</v>
      </c>
      <c r="CD19" s="30" t="s">
        <v>180</v>
      </c>
      <c r="CE19" s="30" t="s">
        <v>180</v>
      </c>
      <c r="CF19" s="30" t="s">
        <v>180</v>
      </c>
      <c r="CG19" s="30" t="s">
        <v>180</v>
      </c>
      <c r="CH19" s="30" t="s">
        <v>180</v>
      </c>
      <c r="CI19" s="30" t="s">
        <v>180</v>
      </c>
      <c r="CJ19" s="30" t="s">
        <v>180</v>
      </c>
      <c r="CK19" s="30" t="s">
        <v>180</v>
      </c>
      <c r="CL19" s="30" t="s">
        <v>180</v>
      </c>
      <c r="CM19" s="30" t="s">
        <v>180</v>
      </c>
      <c r="CN19" s="30" t="s">
        <v>180</v>
      </c>
      <c r="CO19" s="30" t="s">
        <v>180</v>
      </c>
      <c r="CP19" s="30" t="s">
        <v>180</v>
      </c>
      <c r="CQ19" s="30" t="s">
        <v>180</v>
      </c>
      <c r="CR19" s="30" t="s">
        <v>180</v>
      </c>
      <c r="CS19" s="30" t="s">
        <v>180</v>
      </c>
      <c r="CT19" s="30" t="s">
        <v>180</v>
      </c>
      <c r="CU19" s="30" t="s">
        <v>180</v>
      </c>
      <c r="CV19" s="30" t="s">
        <v>180</v>
      </c>
      <c r="CW19" s="30" t="s">
        <v>180</v>
      </c>
      <c r="CX19" s="30" t="s">
        <v>180</v>
      </c>
      <c r="CY19" s="30" t="s">
        <v>180</v>
      </c>
      <c r="CZ19" s="30" t="s">
        <v>180</v>
      </c>
      <c r="DA19" s="30" t="s">
        <v>180</v>
      </c>
      <c r="DB19" s="30" t="s">
        <v>180</v>
      </c>
      <c r="DC19" s="30" t="s">
        <v>180</v>
      </c>
      <c r="DD19" s="30" t="s">
        <v>180</v>
      </c>
      <c r="DE19" s="30" t="s">
        <v>180</v>
      </c>
      <c r="DF19" s="30" t="s">
        <v>180</v>
      </c>
      <c r="DG19" s="30" t="s">
        <v>180</v>
      </c>
      <c r="DH19" s="30" t="s">
        <v>180</v>
      </c>
      <c r="DI19" s="30" t="s">
        <v>180</v>
      </c>
      <c r="DJ19" s="30" t="s">
        <v>180</v>
      </c>
      <c r="DK19" s="30" t="s">
        <v>180</v>
      </c>
      <c r="DL19" s="30" t="s">
        <v>180</v>
      </c>
      <c r="DM19" s="30" t="s">
        <v>180</v>
      </c>
      <c r="DN19" s="30" t="s">
        <v>180</v>
      </c>
      <c r="DO19" s="30" t="s">
        <v>180</v>
      </c>
      <c r="DP19" s="30" t="s">
        <v>180</v>
      </c>
      <c r="DQ19" s="30" t="s">
        <v>180</v>
      </c>
      <c r="DR19" s="30" t="s">
        <v>180</v>
      </c>
      <c r="DS19" s="30" t="s">
        <v>180</v>
      </c>
      <c r="DT19" s="30" t="s">
        <v>180</v>
      </c>
      <c r="DU19" s="30" t="s">
        <v>180</v>
      </c>
      <c r="DV19" s="30" t="s">
        <v>180</v>
      </c>
      <c r="DW19" s="30" t="s">
        <v>180</v>
      </c>
      <c r="DX19" s="30" t="s">
        <v>180</v>
      </c>
      <c r="DY19" s="30" t="s">
        <v>180</v>
      </c>
      <c r="DZ19" s="30" t="s">
        <v>180</v>
      </c>
      <c r="EA19" s="30" t="s">
        <v>180</v>
      </c>
      <c r="EB19" s="30" t="s">
        <v>180</v>
      </c>
      <c r="EC19" s="30" t="s">
        <v>180</v>
      </c>
      <c r="ED19" s="30" t="s">
        <v>180</v>
      </c>
      <c r="EE19" s="30" t="s">
        <v>180</v>
      </c>
      <c r="EF19" s="30" t="s">
        <v>180</v>
      </c>
      <c r="EG19" s="30" t="s">
        <v>180</v>
      </c>
      <c r="EH19" s="30" t="s">
        <v>180</v>
      </c>
      <c r="EI19" s="30" t="s">
        <v>180</v>
      </c>
      <c r="EJ19" s="30" t="s">
        <v>180</v>
      </c>
      <c r="EK19" s="30" t="s">
        <v>180</v>
      </c>
      <c r="EL19" s="30" t="s">
        <v>180</v>
      </c>
      <c r="EM19" s="30" t="s">
        <v>180</v>
      </c>
      <c r="EN19" s="30" t="s">
        <v>180</v>
      </c>
      <c r="EO19" s="30" t="s">
        <v>180</v>
      </c>
      <c r="EP19" s="30" t="s">
        <v>180</v>
      </c>
      <c r="EQ19" s="30" t="s">
        <v>180</v>
      </c>
      <c r="ER19" s="30" t="s">
        <v>180</v>
      </c>
      <c r="ES19" s="30" t="s">
        <v>180</v>
      </c>
      <c r="ET19" s="30" t="s">
        <v>180</v>
      </c>
      <c r="EU19" s="30" t="s">
        <v>180</v>
      </c>
      <c r="EV19" s="30" t="s">
        <v>180</v>
      </c>
      <c r="EW19" s="30" t="s">
        <v>180</v>
      </c>
      <c r="EX19" s="30" t="s">
        <v>180</v>
      </c>
      <c r="EY19" s="30" t="s">
        <v>180</v>
      </c>
      <c r="EZ19" s="30" t="s">
        <v>180</v>
      </c>
      <c r="FA19" s="30" t="s">
        <v>180</v>
      </c>
      <c r="FB19" s="30" t="s">
        <v>180</v>
      </c>
      <c r="FC19" s="30" t="s">
        <v>180</v>
      </c>
      <c r="FD19" s="30" t="s">
        <v>180</v>
      </c>
      <c r="FE19" s="30" t="s">
        <v>180</v>
      </c>
      <c r="FF19" s="30" t="s">
        <v>180</v>
      </c>
      <c r="FG19" s="30" t="s">
        <v>180</v>
      </c>
      <c r="FH19" s="30" t="s">
        <v>180</v>
      </c>
      <c r="FI19" s="30" t="s">
        <v>180</v>
      </c>
      <c r="FJ19" s="30" t="s">
        <v>180</v>
      </c>
      <c r="FK19" s="30" t="s">
        <v>180</v>
      </c>
      <c r="FL19" s="30" t="s">
        <v>180</v>
      </c>
      <c r="FM19" s="30" t="s">
        <v>180</v>
      </c>
      <c r="FN19" s="30" t="s">
        <v>180</v>
      </c>
      <c r="FO19" s="30" t="s">
        <v>180</v>
      </c>
      <c r="FP19" s="30" t="s">
        <v>180</v>
      </c>
      <c r="FQ19" s="30" t="s">
        <v>180</v>
      </c>
      <c r="FR19" s="30" t="s">
        <v>180</v>
      </c>
      <c r="FS19" s="30" t="s">
        <v>180</v>
      </c>
      <c r="FT19" s="30" t="s">
        <v>180</v>
      </c>
      <c r="FU19" s="30" t="s">
        <v>180</v>
      </c>
      <c r="FV19" s="30" t="s">
        <v>180</v>
      </c>
      <c r="FW19" s="30" t="s">
        <v>180</v>
      </c>
      <c r="FX19" s="30" t="s">
        <v>180</v>
      </c>
      <c r="FY19" s="30" t="s">
        <v>180</v>
      </c>
      <c r="FZ19" s="30" t="s">
        <v>180</v>
      </c>
      <c r="GA19" s="30" t="s">
        <v>180</v>
      </c>
      <c r="GB19" s="30" t="s">
        <v>180</v>
      </c>
      <c r="GC19" s="30" t="s">
        <v>180</v>
      </c>
      <c r="GD19" s="30" t="s">
        <v>180</v>
      </c>
      <c r="GE19" s="30" t="s">
        <v>180</v>
      </c>
      <c r="GF19" s="30" t="s">
        <v>180</v>
      </c>
      <c r="GG19" s="30" t="s">
        <v>180</v>
      </c>
      <c r="GH19" s="30" t="s">
        <v>180</v>
      </c>
      <c r="GI19" s="30" t="s">
        <v>180</v>
      </c>
      <c r="GJ19" s="30" t="s">
        <v>180</v>
      </c>
      <c r="GK19" s="30" t="s">
        <v>180</v>
      </c>
      <c r="GL19" s="30" t="s">
        <v>180</v>
      </c>
      <c r="GM19" s="30" t="s">
        <v>180</v>
      </c>
      <c r="GN19" s="30" t="s">
        <v>180</v>
      </c>
      <c r="GO19" s="30" t="s">
        <v>180</v>
      </c>
      <c r="GP19" s="30" t="s">
        <v>180</v>
      </c>
      <c r="GQ19" s="30" t="s">
        <v>180</v>
      </c>
      <c r="GR19" s="30" t="s">
        <v>180</v>
      </c>
      <c r="GS19" s="30" t="s">
        <v>180</v>
      </c>
      <c r="GT19" s="30" t="s">
        <v>180</v>
      </c>
      <c r="GU19" s="30" t="s">
        <v>180</v>
      </c>
      <c r="GV19" s="30" t="s">
        <v>180</v>
      </c>
      <c r="GW19" s="30" t="s">
        <v>180</v>
      </c>
      <c r="GX19" s="30" t="s">
        <v>180</v>
      </c>
      <c r="GY19" s="30" t="s">
        <v>180</v>
      </c>
      <c r="GZ19" s="30" t="s">
        <v>180</v>
      </c>
      <c r="HA19" s="30" t="s">
        <v>180</v>
      </c>
      <c r="HB19" s="30" t="s">
        <v>180</v>
      </c>
      <c r="HC19" s="30" t="s">
        <v>180</v>
      </c>
      <c r="HD19" s="30" t="s">
        <v>180</v>
      </c>
      <c r="HE19" s="30" t="s">
        <v>180</v>
      </c>
      <c r="HF19" s="30" t="s">
        <v>180</v>
      </c>
      <c r="HG19" s="30" t="s">
        <v>180</v>
      </c>
      <c r="HH19" s="30" t="s">
        <v>180</v>
      </c>
      <c r="HI19" s="30" t="s">
        <v>180</v>
      </c>
      <c r="HJ19" s="30" t="s">
        <v>180</v>
      </c>
      <c r="HK19" s="30" t="s">
        <v>180</v>
      </c>
      <c r="HL19" s="30" t="s">
        <v>180</v>
      </c>
      <c r="HM19" s="30" t="s">
        <v>180</v>
      </c>
      <c r="HN19" s="30" t="s">
        <v>180</v>
      </c>
      <c r="HO19" s="30" t="s">
        <v>180</v>
      </c>
      <c r="HP19" s="30" t="s">
        <v>180</v>
      </c>
      <c r="HQ19" s="30" t="s">
        <v>180</v>
      </c>
      <c r="HR19" s="30" t="s">
        <v>180</v>
      </c>
      <c r="HS19" s="30" t="s">
        <v>180</v>
      </c>
      <c r="HT19" s="30" t="s">
        <v>180</v>
      </c>
      <c r="HU19" s="30" t="s">
        <v>180</v>
      </c>
      <c r="HV19" s="30" t="s">
        <v>180</v>
      </c>
      <c r="HW19" s="30" t="s">
        <v>180</v>
      </c>
      <c r="HX19" s="30" t="s">
        <v>180</v>
      </c>
      <c r="HY19" s="30" t="s">
        <v>180</v>
      </c>
      <c r="HZ19" s="30" t="s">
        <v>180</v>
      </c>
      <c r="IA19" s="30" t="s">
        <v>180</v>
      </c>
      <c r="IB19" s="30" t="s">
        <v>180</v>
      </c>
      <c r="IC19" s="30" t="s">
        <v>180</v>
      </c>
      <c r="ID19" s="30" t="s">
        <v>180</v>
      </c>
      <c r="IE19" s="30" t="s">
        <v>180</v>
      </c>
      <c r="IF19" s="30" t="s">
        <v>180</v>
      </c>
      <c r="IG19" s="30" t="s">
        <v>180</v>
      </c>
      <c r="IH19" s="30" t="s">
        <v>180</v>
      </c>
      <c r="II19" s="30" t="s">
        <v>180</v>
      </c>
      <c r="IJ19" s="30" t="s">
        <v>180</v>
      </c>
      <c r="IK19" s="30" t="s">
        <v>180</v>
      </c>
      <c r="IL19" s="30" t="s">
        <v>180</v>
      </c>
      <c r="IM19" s="30" t="s">
        <v>180</v>
      </c>
      <c r="IN19" s="30" t="s">
        <v>180</v>
      </c>
      <c r="IO19" s="30" t="s">
        <v>180</v>
      </c>
      <c r="IP19" s="30" t="s">
        <v>180</v>
      </c>
      <c r="IQ19" s="30" t="s">
        <v>180</v>
      </c>
      <c r="IR19" s="30" t="s">
        <v>180</v>
      </c>
      <c r="IS19" s="30" t="s">
        <v>180</v>
      </c>
      <c r="IT19" s="30" t="s">
        <v>180</v>
      </c>
      <c r="IU19" s="30" t="s">
        <v>180</v>
      </c>
      <c r="IV19" s="30" t="s">
        <v>180</v>
      </c>
      <c r="IW19" s="30" t="s">
        <v>180</v>
      </c>
      <c r="IX19" s="30" t="s">
        <v>180</v>
      </c>
      <c r="IY19" s="30" t="s">
        <v>180</v>
      </c>
      <c r="IZ19" s="30" t="s">
        <v>180</v>
      </c>
      <c r="JA19" s="30" t="s">
        <v>180</v>
      </c>
      <c r="JB19" s="30" t="s">
        <v>180</v>
      </c>
      <c r="JC19" s="30" t="s">
        <v>180</v>
      </c>
      <c r="JD19" s="30" t="s">
        <v>180</v>
      </c>
      <c r="JE19" s="30" t="s">
        <v>180</v>
      </c>
      <c r="JF19" s="30" t="s">
        <v>180</v>
      </c>
      <c r="JG19" s="30" t="s">
        <v>180</v>
      </c>
      <c r="JH19" s="30" t="s">
        <v>180</v>
      </c>
      <c r="JI19" s="30" t="s">
        <v>180</v>
      </c>
      <c r="JJ19" s="30" t="s">
        <v>180</v>
      </c>
      <c r="JK19" s="30" t="s">
        <v>180</v>
      </c>
      <c r="JL19" s="30" t="s">
        <v>180</v>
      </c>
      <c r="JM19" s="30" t="s">
        <v>180</v>
      </c>
      <c r="JN19" s="30" t="s">
        <v>180</v>
      </c>
      <c r="JO19" s="30" t="s">
        <v>180</v>
      </c>
      <c r="JP19" s="30" t="s">
        <v>180</v>
      </c>
      <c r="JQ19" s="30" t="s">
        <v>180</v>
      </c>
      <c r="JR19" s="30" t="s">
        <v>180</v>
      </c>
      <c r="JS19" s="30" t="s">
        <v>180</v>
      </c>
      <c r="JT19" s="30" t="s">
        <v>180</v>
      </c>
      <c r="JU19" s="30" t="s">
        <v>180</v>
      </c>
      <c r="JV19" s="30" t="s">
        <v>180</v>
      </c>
      <c r="JW19" s="30" t="s">
        <v>180</v>
      </c>
      <c r="JX19" s="30" t="s">
        <v>180</v>
      </c>
      <c r="JY19" s="30" t="s">
        <v>180</v>
      </c>
      <c r="JZ19" s="30" t="s">
        <v>180</v>
      </c>
      <c r="KA19" s="30" t="s">
        <v>180</v>
      </c>
      <c r="KB19" s="30" t="s">
        <v>180</v>
      </c>
      <c r="KC19" s="30" t="s">
        <v>180</v>
      </c>
      <c r="KD19" s="30" t="s">
        <v>180</v>
      </c>
      <c r="KE19" s="30" t="s">
        <v>180</v>
      </c>
      <c r="KF19" s="30" t="s">
        <v>180</v>
      </c>
      <c r="KG19" s="30" t="s">
        <v>180</v>
      </c>
      <c r="KH19" s="30">
        <v>1.7220665412603702</v>
      </c>
      <c r="KI19" s="30">
        <v>3.4934767117667285</v>
      </c>
      <c r="KJ19" s="30">
        <v>3.058173543869052</v>
      </c>
      <c r="KK19" s="30">
        <v>12.053954329107498</v>
      </c>
      <c r="KL19" s="30">
        <v>15.224850761233069</v>
      </c>
      <c r="KM19" s="30" t="s">
        <v>180</v>
      </c>
      <c r="KN19" s="30">
        <v>14.41813729485264</v>
      </c>
      <c r="KO19" s="30">
        <v>25.25695005110105</v>
      </c>
      <c r="KP19" s="30">
        <v>48.199576854200913</v>
      </c>
      <c r="KQ19" s="30">
        <v>58.724311275675547</v>
      </c>
      <c r="KR19" s="30">
        <v>44.833994047758011</v>
      </c>
      <c r="KS19" s="30" t="s">
        <v>181</v>
      </c>
      <c r="KT19" s="30">
        <v>46.414900000000003</v>
      </c>
      <c r="KU19" s="30">
        <v>41.829099999999997</v>
      </c>
      <c r="KV19" s="30">
        <v>42.578000000000003</v>
      </c>
      <c r="KW19" s="30">
        <v>39.401600000000002</v>
      </c>
      <c r="KX19" s="30">
        <v>49.735700000000001</v>
      </c>
      <c r="KY19" s="30">
        <v>47.314100000000003</v>
      </c>
      <c r="KZ19" s="30">
        <v>47.028399999999998</v>
      </c>
      <c r="LA19" s="30">
        <v>51.893658734609247</v>
      </c>
      <c r="LB19" s="30">
        <v>56.051170783644423</v>
      </c>
      <c r="LC19" s="30">
        <v>74.293436974212852</v>
      </c>
      <c r="LD19" s="30">
        <v>81.750333912640784</v>
      </c>
      <c r="LE19" s="30">
        <v>82.310547110467766</v>
      </c>
      <c r="LF19" s="30">
        <v>79.188146701209504</v>
      </c>
      <c r="LG19" s="30">
        <v>69.222579067639714</v>
      </c>
      <c r="LH19" s="30">
        <v>59.302852729273901</v>
      </c>
      <c r="LI19" s="30">
        <v>62.34011690103425</v>
      </c>
      <c r="LJ19" s="30">
        <v>49.277243794723674</v>
      </c>
      <c r="LK19" s="30">
        <v>45.818214950555024</v>
      </c>
      <c r="LL19" s="30">
        <v>56.915932068370111</v>
      </c>
      <c r="TV19" s="32"/>
      <c r="TW19" s="32"/>
      <c r="TX19" s="32"/>
      <c r="TY19" s="32"/>
      <c r="TZ19" s="32"/>
      <c r="UA19" s="32"/>
      <c r="UB19" s="32"/>
      <c r="UC19" s="32"/>
      <c r="UD19" s="32"/>
      <c r="UE19" s="32"/>
      <c r="UF19" s="32"/>
      <c r="UG19" s="32"/>
      <c r="UH19" s="32"/>
      <c r="UI19" s="32"/>
      <c r="UJ19" s="32"/>
      <c r="UK19" s="32"/>
      <c r="UL19" s="32"/>
      <c r="UM19" s="32"/>
      <c r="UN19" s="32"/>
      <c r="UO19" s="32"/>
      <c r="UP19" s="32"/>
      <c r="UQ19" s="32"/>
      <c r="UR19" s="32"/>
      <c r="US19" s="32"/>
      <c r="UT19" s="32"/>
      <c r="UU19" s="32"/>
      <c r="UV19" s="32"/>
      <c r="UW19" s="32"/>
      <c r="UX19" s="32"/>
      <c r="UY19" s="32"/>
      <c r="UZ19" s="32"/>
      <c r="VA19" s="32"/>
      <c r="VB19" s="32"/>
      <c r="VC19" s="32"/>
      <c r="VD19" s="32"/>
      <c r="VE19" s="32"/>
      <c r="VF19" s="32"/>
      <c r="VG19" s="32"/>
      <c r="VH19" s="32"/>
      <c r="VI19" s="32"/>
      <c r="VJ19" s="32"/>
      <c r="VK19" s="32"/>
      <c r="VL19" s="32"/>
      <c r="VM19" s="32"/>
      <c r="VN19" s="32"/>
      <c r="VO19" s="32"/>
      <c r="VP19" s="32"/>
      <c r="VQ19" s="32"/>
      <c r="VR19" s="32"/>
      <c r="VS19" s="32"/>
      <c r="VT19" s="32"/>
      <c r="VU19" s="32"/>
      <c r="VV19" s="32"/>
      <c r="VW19" s="32"/>
      <c r="VX19" s="32"/>
      <c r="VY19" s="32"/>
      <c r="VZ19" s="32"/>
      <c r="WA19" s="32"/>
      <c r="WB19" s="32"/>
      <c r="WC19" s="32"/>
      <c r="WD19" s="32"/>
      <c r="WE19" s="32"/>
      <c r="WF19" s="32"/>
      <c r="WG19" s="32"/>
      <c r="WH19" s="32"/>
      <c r="WI19" s="32"/>
      <c r="WJ19" s="32"/>
      <c r="WK19" s="32"/>
      <c r="WL19" s="32"/>
      <c r="WM19" s="32"/>
      <c r="WN19" s="32"/>
      <c r="WO19" s="32"/>
      <c r="WP19" s="32"/>
      <c r="WQ19" s="32"/>
      <c r="WR19" s="32"/>
      <c r="WS19" s="32"/>
      <c r="WT19" s="32"/>
      <c r="WU19" s="32"/>
      <c r="WV19" s="32"/>
      <c r="WW19" s="32"/>
      <c r="WX19" s="32"/>
      <c r="WY19" s="32"/>
      <c r="WZ19" s="32"/>
      <c r="XA19" s="32"/>
      <c r="XB19" s="32"/>
      <c r="XC19" s="32"/>
      <c r="XD19" s="32"/>
      <c r="XE19" s="32"/>
      <c r="XF19" s="32"/>
      <c r="XG19" s="32"/>
      <c r="XH19" s="32"/>
      <c r="XI19" s="32"/>
      <c r="XJ19" s="32"/>
      <c r="XK19" s="32"/>
      <c r="XL19" s="32"/>
      <c r="XM19" s="32"/>
      <c r="XN19" s="32"/>
      <c r="XO19" s="32"/>
      <c r="XP19" s="32"/>
      <c r="XQ19" s="32"/>
      <c r="XR19" s="32"/>
      <c r="XS19" s="32"/>
      <c r="XT19" s="32"/>
      <c r="XU19" s="32"/>
      <c r="XV19" s="32"/>
      <c r="XW19" s="32"/>
      <c r="XX19" s="32"/>
      <c r="XY19" s="32"/>
      <c r="XZ19" s="32"/>
      <c r="YA19" s="32"/>
      <c r="YB19" s="32"/>
      <c r="YC19" s="32"/>
      <c r="YD19" s="32"/>
      <c r="YE19" s="32"/>
      <c r="YF19" s="32"/>
      <c r="YG19" s="32"/>
      <c r="YH19" s="32"/>
      <c r="YI19" s="32"/>
      <c r="YJ19" s="32"/>
      <c r="YK19" s="32"/>
      <c r="YL19" s="32"/>
      <c r="YM19" s="32"/>
      <c r="YN19" s="32"/>
      <c r="YO19" s="32"/>
      <c r="YP19" s="32"/>
      <c r="YQ19" s="32"/>
      <c r="YR19" s="32"/>
      <c r="YS19" s="32"/>
      <c r="YT19" s="32"/>
      <c r="YU19" s="32"/>
      <c r="YV19" s="32"/>
      <c r="YW19" s="32"/>
      <c r="YX19" s="32"/>
      <c r="YY19" s="32"/>
      <c r="YZ19" s="32"/>
      <c r="ZA19" s="32"/>
      <c r="ZB19" s="32"/>
      <c r="ZC19" s="32"/>
      <c r="ZD19" s="32"/>
      <c r="ZE19" s="32"/>
      <c r="ZF19" s="32"/>
      <c r="ZG19" s="32"/>
      <c r="ZH19" s="32"/>
      <c r="ZI19" s="32"/>
      <c r="ZJ19" s="32"/>
      <c r="ZK19" s="32"/>
      <c r="ZL19" s="32"/>
      <c r="ZM19" s="32"/>
      <c r="ZN19" s="32"/>
      <c r="ZO19" s="32"/>
      <c r="ZP19" s="32"/>
      <c r="ZQ19" s="32"/>
      <c r="ZR19" s="32"/>
      <c r="ZS19" s="32"/>
      <c r="ZT19" s="32"/>
      <c r="ZU19" s="32"/>
      <c r="ZV19" s="32"/>
      <c r="ZW19" s="32"/>
      <c r="ZX19" s="32"/>
      <c r="ZY19" s="32"/>
      <c r="ZZ19" s="32"/>
      <c r="AAA19" s="32"/>
      <c r="AAB19" s="32"/>
      <c r="AAC19" s="32"/>
      <c r="AAD19" s="32"/>
      <c r="AAE19" s="32"/>
      <c r="AAF19" s="32"/>
      <c r="AAG19" s="32"/>
      <c r="AAH19" s="32"/>
      <c r="AAI19" s="32"/>
      <c r="AAJ19" s="32"/>
      <c r="AAK19" s="32"/>
      <c r="AAL19" s="32"/>
      <c r="AAM19" s="32"/>
      <c r="AAN19" s="32"/>
      <c r="AAO19" s="32"/>
      <c r="AAP19" s="32"/>
      <c r="AAQ19" s="32"/>
      <c r="AAR19" s="32"/>
      <c r="AAS19" s="32"/>
      <c r="AAT19" s="32"/>
      <c r="AAU19" s="32"/>
      <c r="AAV19" s="32"/>
      <c r="AAW19" s="32"/>
      <c r="AAX19" s="32"/>
      <c r="AAY19" s="32"/>
      <c r="AAZ19" s="32"/>
      <c r="ABA19" s="32"/>
      <c r="ABB19" s="32"/>
      <c r="ABC19" s="32"/>
      <c r="ABD19" s="32"/>
      <c r="ABE19" s="32"/>
      <c r="ABF19" s="32"/>
      <c r="ABG19" s="32"/>
      <c r="ABH19" s="32"/>
      <c r="ABI19" s="32"/>
      <c r="ABJ19" s="32"/>
      <c r="ABK19" s="32"/>
      <c r="ABL19" s="32"/>
      <c r="ABM19" s="32"/>
      <c r="ABN19" s="32"/>
      <c r="ABO19" s="32"/>
      <c r="ABP19" s="32"/>
      <c r="ABQ19" s="32"/>
      <c r="ABR19" s="32"/>
      <c r="ABS19" s="32"/>
      <c r="ABT19" s="32"/>
      <c r="ABU19" s="32"/>
      <c r="ABV19" s="32"/>
      <c r="ABW19" s="32"/>
      <c r="ABX19" s="32"/>
      <c r="ABY19" s="32"/>
      <c r="ABZ19" s="32"/>
      <c r="ACA19" s="32"/>
      <c r="ACB19" s="32"/>
      <c r="ACC19" s="32"/>
      <c r="ACD19" s="32"/>
      <c r="ACE19" s="32"/>
      <c r="ACF19" s="32"/>
    </row>
    <row r="20" spans="1:760">
      <c r="A20" s="27" t="s">
        <v>20</v>
      </c>
      <c r="B20" s="28" t="s">
        <v>224</v>
      </c>
      <c r="C20" s="29">
        <v>218</v>
      </c>
      <c r="D20" s="30" t="s">
        <v>180</v>
      </c>
      <c r="E20" s="30" t="s">
        <v>180</v>
      </c>
      <c r="F20" s="30" t="s">
        <v>180</v>
      </c>
      <c r="G20" s="30" t="s">
        <v>180</v>
      </c>
      <c r="H20" s="30" t="s">
        <v>180</v>
      </c>
      <c r="I20" s="30" t="s">
        <v>180</v>
      </c>
      <c r="J20" s="30" t="s">
        <v>180</v>
      </c>
      <c r="K20" s="30" t="s">
        <v>180</v>
      </c>
      <c r="L20" s="30" t="s">
        <v>180</v>
      </c>
      <c r="M20" s="30" t="s">
        <v>180</v>
      </c>
      <c r="N20" s="30" t="s">
        <v>180</v>
      </c>
      <c r="O20" s="30" t="s">
        <v>180</v>
      </c>
      <c r="P20" s="30" t="s">
        <v>180</v>
      </c>
      <c r="Q20" s="30" t="s">
        <v>180</v>
      </c>
      <c r="R20" s="30" t="s">
        <v>180</v>
      </c>
      <c r="S20" s="30" t="s">
        <v>180</v>
      </c>
      <c r="T20" s="30" t="s">
        <v>180</v>
      </c>
      <c r="U20" s="30" t="s">
        <v>180</v>
      </c>
      <c r="V20" s="30" t="s">
        <v>180</v>
      </c>
      <c r="W20" s="30" t="s">
        <v>180</v>
      </c>
      <c r="X20" s="30" t="s">
        <v>180</v>
      </c>
      <c r="Y20" s="30" t="s">
        <v>180</v>
      </c>
      <c r="Z20" s="30" t="s">
        <v>180</v>
      </c>
      <c r="AA20" s="30" t="s">
        <v>180</v>
      </c>
      <c r="AB20" s="30" t="s">
        <v>180</v>
      </c>
      <c r="AC20" s="30" t="s">
        <v>180</v>
      </c>
      <c r="AD20" s="30" t="s">
        <v>180</v>
      </c>
      <c r="AE20" s="30" t="s">
        <v>180</v>
      </c>
      <c r="AF20" s="30" t="s">
        <v>180</v>
      </c>
      <c r="AG20" s="30" t="s">
        <v>180</v>
      </c>
      <c r="AH20" s="30" t="s">
        <v>180</v>
      </c>
      <c r="AI20" s="30" t="s">
        <v>180</v>
      </c>
      <c r="AJ20" s="30" t="s">
        <v>180</v>
      </c>
      <c r="AK20" s="30" t="s">
        <v>180</v>
      </c>
      <c r="AL20" s="30" t="s">
        <v>180</v>
      </c>
      <c r="AM20" s="30" t="s">
        <v>180</v>
      </c>
      <c r="AN20" s="30" t="s">
        <v>180</v>
      </c>
      <c r="AO20" s="30" t="s">
        <v>180</v>
      </c>
      <c r="AP20" s="30" t="s">
        <v>180</v>
      </c>
      <c r="AQ20" s="30" t="s">
        <v>180</v>
      </c>
      <c r="AR20" s="30" t="s">
        <v>180</v>
      </c>
      <c r="AS20" s="30" t="s">
        <v>180</v>
      </c>
      <c r="AT20" s="30" t="s">
        <v>180</v>
      </c>
      <c r="AU20" s="30" t="s">
        <v>180</v>
      </c>
      <c r="AV20" s="30" t="s">
        <v>180</v>
      </c>
      <c r="AW20" s="30" t="s">
        <v>180</v>
      </c>
      <c r="AX20" s="30" t="s">
        <v>180</v>
      </c>
      <c r="AY20" s="30" t="s">
        <v>180</v>
      </c>
      <c r="AZ20" s="30" t="s">
        <v>180</v>
      </c>
      <c r="BA20" s="30" t="s">
        <v>180</v>
      </c>
      <c r="BB20" s="30" t="s">
        <v>180</v>
      </c>
      <c r="BC20" s="30" t="s">
        <v>180</v>
      </c>
      <c r="BD20" s="30" t="s">
        <v>180</v>
      </c>
      <c r="BE20" s="30" t="s">
        <v>180</v>
      </c>
      <c r="BF20" s="30" t="s">
        <v>180</v>
      </c>
      <c r="BG20" s="30" t="s">
        <v>180</v>
      </c>
      <c r="BH20" s="30" t="s">
        <v>180</v>
      </c>
      <c r="BI20" s="30" t="s">
        <v>180</v>
      </c>
      <c r="BJ20" s="30" t="s">
        <v>180</v>
      </c>
      <c r="BK20" s="30" t="s">
        <v>180</v>
      </c>
      <c r="BL20" s="30" t="s">
        <v>180</v>
      </c>
      <c r="BM20" s="30" t="s">
        <v>180</v>
      </c>
      <c r="BN20" s="30" t="s">
        <v>180</v>
      </c>
      <c r="BO20" s="30" t="s">
        <v>180</v>
      </c>
      <c r="BP20" s="30" t="s">
        <v>180</v>
      </c>
      <c r="BQ20" s="30" t="s">
        <v>180</v>
      </c>
      <c r="BR20" s="30" t="s">
        <v>180</v>
      </c>
      <c r="BS20" s="30" t="s">
        <v>180</v>
      </c>
      <c r="BT20" s="30" t="s">
        <v>180</v>
      </c>
      <c r="BU20" s="30" t="s">
        <v>180</v>
      </c>
      <c r="BV20" s="30" t="s">
        <v>180</v>
      </c>
      <c r="BW20" s="30" t="s">
        <v>180</v>
      </c>
      <c r="BX20" s="30" t="s">
        <v>180</v>
      </c>
      <c r="BY20" s="30" t="s">
        <v>180</v>
      </c>
      <c r="BZ20" s="30" t="s">
        <v>180</v>
      </c>
      <c r="CA20" s="30" t="s">
        <v>180</v>
      </c>
      <c r="CB20" s="30" t="s">
        <v>180</v>
      </c>
      <c r="CC20" s="30" t="s">
        <v>180</v>
      </c>
      <c r="CD20" s="30" t="s">
        <v>180</v>
      </c>
      <c r="CE20" s="30" t="s">
        <v>180</v>
      </c>
      <c r="CF20" s="30" t="s">
        <v>180</v>
      </c>
      <c r="CG20" s="30" t="s">
        <v>180</v>
      </c>
      <c r="CH20" s="30" t="s">
        <v>180</v>
      </c>
      <c r="CI20" s="30" t="s">
        <v>180</v>
      </c>
      <c r="CJ20" s="30" t="s">
        <v>180</v>
      </c>
      <c r="CK20" s="30" t="s">
        <v>180</v>
      </c>
      <c r="CL20" s="30" t="s">
        <v>180</v>
      </c>
      <c r="CM20" s="30" t="s">
        <v>180</v>
      </c>
      <c r="CN20" s="30" t="s">
        <v>180</v>
      </c>
      <c r="CO20" s="30" t="s">
        <v>180</v>
      </c>
      <c r="CP20" s="30" t="s">
        <v>180</v>
      </c>
      <c r="CQ20" s="30" t="s">
        <v>180</v>
      </c>
      <c r="CR20" s="30" t="s">
        <v>180</v>
      </c>
      <c r="CS20" s="30" t="s">
        <v>180</v>
      </c>
      <c r="CT20" s="30" t="s">
        <v>180</v>
      </c>
      <c r="CU20" s="30" t="s">
        <v>180</v>
      </c>
      <c r="CV20" s="30" t="s">
        <v>180</v>
      </c>
      <c r="CW20" s="30" t="s">
        <v>180</v>
      </c>
      <c r="CX20" s="30" t="s">
        <v>180</v>
      </c>
      <c r="CY20" s="30" t="s">
        <v>180</v>
      </c>
      <c r="CZ20" s="30" t="s">
        <v>180</v>
      </c>
      <c r="DA20" s="30" t="s">
        <v>180</v>
      </c>
      <c r="DB20" s="30" t="s">
        <v>180</v>
      </c>
      <c r="DC20" s="30" t="s">
        <v>180</v>
      </c>
      <c r="DD20" s="30" t="s">
        <v>180</v>
      </c>
      <c r="DE20" s="30" t="s">
        <v>180</v>
      </c>
      <c r="DF20" s="30" t="s">
        <v>180</v>
      </c>
      <c r="DG20" s="30" t="s">
        <v>180</v>
      </c>
      <c r="DH20" s="30" t="s">
        <v>180</v>
      </c>
      <c r="DI20" s="30" t="s">
        <v>180</v>
      </c>
      <c r="DJ20" s="30" t="s">
        <v>180</v>
      </c>
      <c r="DK20" s="30" t="s">
        <v>180</v>
      </c>
      <c r="DL20" s="30" t="s">
        <v>180</v>
      </c>
      <c r="DM20" s="30" t="s">
        <v>180</v>
      </c>
      <c r="DN20" s="30" t="s">
        <v>180</v>
      </c>
      <c r="DO20" s="30" t="s">
        <v>180</v>
      </c>
      <c r="DP20" s="30" t="s">
        <v>180</v>
      </c>
      <c r="DQ20" s="30" t="s">
        <v>180</v>
      </c>
      <c r="DR20" s="30" t="s">
        <v>180</v>
      </c>
      <c r="DS20" s="30" t="s">
        <v>180</v>
      </c>
      <c r="DT20" s="30" t="s">
        <v>180</v>
      </c>
      <c r="DU20" s="30" t="s">
        <v>180</v>
      </c>
      <c r="DV20" s="30" t="s">
        <v>180</v>
      </c>
      <c r="DW20" s="30" t="s">
        <v>180</v>
      </c>
      <c r="DX20" s="30" t="s">
        <v>180</v>
      </c>
      <c r="DY20" s="30" t="s">
        <v>180</v>
      </c>
      <c r="DZ20" s="30" t="s">
        <v>180</v>
      </c>
      <c r="EA20" s="30" t="s">
        <v>180</v>
      </c>
      <c r="EB20" s="30" t="s">
        <v>180</v>
      </c>
      <c r="EC20" s="30" t="s">
        <v>180</v>
      </c>
      <c r="ED20" s="30" t="s">
        <v>180</v>
      </c>
      <c r="EE20" s="30" t="s">
        <v>180</v>
      </c>
      <c r="EF20" s="30" t="s">
        <v>180</v>
      </c>
      <c r="EG20" s="30" t="s">
        <v>180</v>
      </c>
      <c r="EH20" s="30" t="s">
        <v>180</v>
      </c>
      <c r="EI20" s="30" t="s">
        <v>180</v>
      </c>
      <c r="EJ20" s="30" t="s">
        <v>180</v>
      </c>
      <c r="EK20" s="30" t="s">
        <v>180</v>
      </c>
      <c r="EL20" s="30" t="s">
        <v>180</v>
      </c>
      <c r="EM20" s="30" t="s">
        <v>180</v>
      </c>
      <c r="EN20" s="30" t="s">
        <v>180</v>
      </c>
      <c r="EO20" s="30" t="s">
        <v>180</v>
      </c>
      <c r="EP20" s="30" t="s">
        <v>180</v>
      </c>
      <c r="EQ20" s="30" t="s">
        <v>180</v>
      </c>
      <c r="ER20" s="30" t="s">
        <v>180</v>
      </c>
      <c r="ES20" s="30" t="s">
        <v>180</v>
      </c>
      <c r="ET20" s="30" t="s">
        <v>180</v>
      </c>
      <c r="EU20" s="30" t="s">
        <v>180</v>
      </c>
      <c r="EV20" s="30" t="s">
        <v>180</v>
      </c>
      <c r="EW20" s="30" t="s">
        <v>180</v>
      </c>
      <c r="EX20" s="30" t="s">
        <v>180</v>
      </c>
      <c r="EY20" s="30" t="s">
        <v>180</v>
      </c>
      <c r="EZ20" s="30" t="s">
        <v>180</v>
      </c>
      <c r="FA20" s="30" t="s">
        <v>180</v>
      </c>
      <c r="FB20" s="30" t="s">
        <v>180</v>
      </c>
      <c r="FC20" s="30" t="s">
        <v>180</v>
      </c>
      <c r="FD20" s="30" t="s">
        <v>180</v>
      </c>
      <c r="FE20" s="30" t="s">
        <v>180</v>
      </c>
      <c r="FF20" s="30" t="s">
        <v>180</v>
      </c>
      <c r="FG20" s="30" t="s">
        <v>180</v>
      </c>
      <c r="FH20" s="30" t="s">
        <v>180</v>
      </c>
      <c r="FI20" s="30" t="s">
        <v>180</v>
      </c>
      <c r="FJ20" s="30" t="s">
        <v>180</v>
      </c>
      <c r="FK20" s="30" t="s">
        <v>180</v>
      </c>
      <c r="FL20" s="30" t="s">
        <v>180</v>
      </c>
      <c r="FM20" s="30" t="s">
        <v>180</v>
      </c>
      <c r="FN20" s="30" t="s">
        <v>180</v>
      </c>
      <c r="FO20" s="30" t="s">
        <v>180</v>
      </c>
      <c r="FP20" s="30" t="s">
        <v>180</v>
      </c>
      <c r="FQ20" s="30" t="s">
        <v>180</v>
      </c>
      <c r="FR20" s="30" t="s">
        <v>180</v>
      </c>
      <c r="FS20" s="30" t="s">
        <v>180</v>
      </c>
      <c r="FT20" s="30" t="s">
        <v>180</v>
      </c>
      <c r="FU20" s="30" t="s">
        <v>180</v>
      </c>
      <c r="FV20" s="30" t="s">
        <v>180</v>
      </c>
      <c r="FW20" s="30" t="s">
        <v>180</v>
      </c>
      <c r="FX20" s="30" t="s">
        <v>180</v>
      </c>
      <c r="FY20" s="30" t="s">
        <v>180</v>
      </c>
      <c r="FZ20" s="30" t="s">
        <v>180</v>
      </c>
      <c r="GA20" s="30" t="s">
        <v>180</v>
      </c>
      <c r="GB20" s="30" t="s">
        <v>180</v>
      </c>
      <c r="GC20" s="30" t="s">
        <v>180</v>
      </c>
      <c r="GD20" s="30" t="s">
        <v>180</v>
      </c>
      <c r="GE20" s="30" t="s">
        <v>180</v>
      </c>
      <c r="GF20" s="30" t="s">
        <v>180</v>
      </c>
      <c r="GG20" s="30" t="s">
        <v>180</v>
      </c>
      <c r="GH20" s="30" t="s">
        <v>180</v>
      </c>
      <c r="GI20" s="30" t="s">
        <v>180</v>
      </c>
      <c r="GJ20" s="30" t="s">
        <v>180</v>
      </c>
      <c r="GK20" s="30" t="s">
        <v>180</v>
      </c>
      <c r="GL20" s="30" t="s">
        <v>180</v>
      </c>
      <c r="GM20" s="30" t="s">
        <v>180</v>
      </c>
      <c r="GN20" s="30" t="s">
        <v>180</v>
      </c>
      <c r="GO20" s="30" t="s">
        <v>180</v>
      </c>
      <c r="GP20" s="30" t="s">
        <v>180</v>
      </c>
      <c r="GQ20" s="30" t="s">
        <v>180</v>
      </c>
      <c r="GR20" s="30" t="s">
        <v>180</v>
      </c>
      <c r="GS20" s="30" t="s">
        <v>180</v>
      </c>
      <c r="GT20" s="30" t="s">
        <v>180</v>
      </c>
      <c r="GU20" s="30" t="s">
        <v>180</v>
      </c>
      <c r="GV20" s="30" t="s">
        <v>180</v>
      </c>
      <c r="GW20" s="30" t="s">
        <v>180</v>
      </c>
      <c r="GX20" s="30" t="s">
        <v>180</v>
      </c>
      <c r="GY20" s="30" t="s">
        <v>180</v>
      </c>
      <c r="GZ20" s="30" t="s">
        <v>180</v>
      </c>
      <c r="HA20" s="30" t="s">
        <v>180</v>
      </c>
      <c r="HB20" s="30" t="s">
        <v>180</v>
      </c>
      <c r="HC20" s="30" t="s">
        <v>180</v>
      </c>
      <c r="HD20" s="30" t="s">
        <v>180</v>
      </c>
      <c r="HE20" s="30" t="s">
        <v>180</v>
      </c>
      <c r="HF20" s="30" t="s">
        <v>180</v>
      </c>
      <c r="HG20" s="30" t="s">
        <v>180</v>
      </c>
      <c r="HH20" s="30" t="s">
        <v>180</v>
      </c>
      <c r="HI20" s="30" t="s">
        <v>180</v>
      </c>
      <c r="HJ20" s="30" t="s">
        <v>180</v>
      </c>
      <c r="HK20" s="30" t="s">
        <v>180</v>
      </c>
      <c r="HL20" s="30" t="s">
        <v>180</v>
      </c>
      <c r="HM20" s="30" t="s">
        <v>180</v>
      </c>
      <c r="HN20" s="30" t="s">
        <v>180</v>
      </c>
      <c r="HO20" s="30" t="s">
        <v>180</v>
      </c>
      <c r="HP20" s="30" t="s">
        <v>180</v>
      </c>
      <c r="HQ20" s="30" t="s">
        <v>180</v>
      </c>
      <c r="HR20" s="30" t="s">
        <v>180</v>
      </c>
      <c r="HS20" s="30" t="s">
        <v>180</v>
      </c>
      <c r="HT20" s="30" t="s">
        <v>180</v>
      </c>
      <c r="HU20" s="30" t="s">
        <v>180</v>
      </c>
      <c r="HV20" s="30" t="s">
        <v>180</v>
      </c>
      <c r="HW20" s="30" t="s">
        <v>180</v>
      </c>
      <c r="HX20" s="30" t="s">
        <v>180</v>
      </c>
      <c r="HY20" s="30" t="s">
        <v>180</v>
      </c>
      <c r="HZ20" s="30" t="s">
        <v>180</v>
      </c>
      <c r="IA20" s="30" t="s">
        <v>180</v>
      </c>
      <c r="IB20" s="30" t="s">
        <v>180</v>
      </c>
      <c r="IC20" s="30" t="s">
        <v>180</v>
      </c>
      <c r="ID20" s="30" t="s">
        <v>180</v>
      </c>
      <c r="IE20" s="30" t="s">
        <v>180</v>
      </c>
      <c r="IF20" s="30" t="s">
        <v>180</v>
      </c>
      <c r="IG20" s="30" t="s">
        <v>180</v>
      </c>
      <c r="IH20" s="30" t="s">
        <v>180</v>
      </c>
      <c r="II20" s="30" t="s">
        <v>180</v>
      </c>
      <c r="IJ20" s="30" t="s">
        <v>180</v>
      </c>
      <c r="IK20" s="30" t="s">
        <v>180</v>
      </c>
      <c r="IL20" s="30" t="s">
        <v>180</v>
      </c>
      <c r="IM20" s="30" t="s">
        <v>180</v>
      </c>
      <c r="IN20" s="30" t="s">
        <v>180</v>
      </c>
      <c r="IO20" s="30" t="s">
        <v>180</v>
      </c>
      <c r="IP20" s="30" t="s">
        <v>180</v>
      </c>
      <c r="IQ20" s="30" t="s">
        <v>180</v>
      </c>
      <c r="IR20" s="30" t="s">
        <v>180</v>
      </c>
      <c r="IS20" s="30" t="s">
        <v>180</v>
      </c>
      <c r="IT20" s="30" t="s">
        <v>180</v>
      </c>
      <c r="IU20" s="30" t="s">
        <v>180</v>
      </c>
      <c r="IV20" s="30" t="s">
        <v>180</v>
      </c>
      <c r="IW20" s="30" t="s">
        <v>180</v>
      </c>
      <c r="IX20" s="30" t="s">
        <v>180</v>
      </c>
      <c r="IY20" s="30" t="s">
        <v>180</v>
      </c>
      <c r="IZ20" s="30" t="s">
        <v>180</v>
      </c>
      <c r="JA20" s="30" t="s">
        <v>180</v>
      </c>
      <c r="JB20" s="30" t="s">
        <v>180</v>
      </c>
      <c r="JC20" s="30" t="s">
        <v>180</v>
      </c>
      <c r="JD20" s="30" t="s">
        <v>180</v>
      </c>
      <c r="JE20" s="30" t="s">
        <v>180</v>
      </c>
      <c r="JF20" s="30" t="s">
        <v>180</v>
      </c>
      <c r="JG20" s="30" t="s">
        <v>180</v>
      </c>
      <c r="JH20" s="30" t="s">
        <v>180</v>
      </c>
      <c r="JI20" s="30" t="s">
        <v>180</v>
      </c>
      <c r="JJ20" s="30" t="s">
        <v>180</v>
      </c>
      <c r="JK20" s="30" t="s">
        <v>180</v>
      </c>
      <c r="JL20" s="30" t="s">
        <v>180</v>
      </c>
      <c r="JM20" s="30" t="s">
        <v>180</v>
      </c>
      <c r="JN20" s="30" t="s">
        <v>180</v>
      </c>
      <c r="JO20" s="30" t="s">
        <v>180</v>
      </c>
      <c r="JP20" s="30" t="s">
        <v>180</v>
      </c>
      <c r="JQ20" s="30" t="s">
        <v>180</v>
      </c>
      <c r="JR20" s="30" t="s">
        <v>180</v>
      </c>
      <c r="JS20" s="30" t="s">
        <v>180</v>
      </c>
      <c r="JT20" s="30" t="s">
        <v>180</v>
      </c>
      <c r="JU20" s="30" t="s">
        <v>180</v>
      </c>
      <c r="JV20" s="30">
        <v>63.857500000000002</v>
      </c>
      <c r="JW20" s="30">
        <v>65.719399999999993</v>
      </c>
      <c r="JX20" s="30">
        <v>77.674199999999999</v>
      </c>
      <c r="JY20" s="30">
        <v>80.924800000000005</v>
      </c>
      <c r="JZ20" s="30">
        <v>52.722900000000003</v>
      </c>
      <c r="KA20" s="30">
        <v>56.191400000000002</v>
      </c>
      <c r="KB20" s="30">
        <v>68.930199999999999</v>
      </c>
      <c r="KC20" s="30">
        <v>82.402199999999993</v>
      </c>
      <c r="KD20" s="30">
        <v>82.486099999999993</v>
      </c>
      <c r="KE20" s="30">
        <v>92.032399999999996</v>
      </c>
      <c r="KF20" s="30">
        <v>100.021</v>
      </c>
      <c r="KG20" s="30">
        <v>121.70399999999999</v>
      </c>
      <c r="KH20" s="30">
        <v>155.376</v>
      </c>
      <c r="KI20" s="30">
        <v>157.29499999999999</v>
      </c>
      <c r="KJ20" s="30">
        <v>166.499</v>
      </c>
      <c r="KK20" s="30">
        <v>205.24600000000001</v>
      </c>
      <c r="KL20" s="30">
        <v>148.994</v>
      </c>
      <c r="KM20" s="30">
        <v>145.34399999999999</v>
      </c>
      <c r="KN20" s="30">
        <v>115.911</v>
      </c>
      <c r="KO20" s="30">
        <v>97.962999999999994</v>
      </c>
      <c r="KP20" s="30">
        <v>102.90300000000001</v>
      </c>
      <c r="KQ20" s="30">
        <v>92.795500000000004</v>
      </c>
      <c r="KR20" s="30">
        <v>92.379099999999994</v>
      </c>
      <c r="KS20" s="30">
        <v>83.775400000000005</v>
      </c>
      <c r="KT20" s="30">
        <v>87.561599999999999</v>
      </c>
      <c r="KU20" s="30">
        <v>81.741900000000001</v>
      </c>
      <c r="KV20" s="30">
        <v>72.429400000000001</v>
      </c>
      <c r="KW20" s="30">
        <v>64.564700000000002</v>
      </c>
      <c r="KX20" s="30">
        <v>61.158999999999999</v>
      </c>
      <c r="KY20" s="30">
        <v>61.673499999999997</v>
      </c>
      <c r="KZ20" s="30">
        <v>60.602899999999998</v>
      </c>
      <c r="LA20" s="30">
        <v>52.745699999999999</v>
      </c>
      <c r="LB20" s="30">
        <v>60.984900000000003</v>
      </c>
      <c r="LC20" s="30">
        <v>67.630700000000004</v>
      </c>
      <c r="LD20" s="30">
        <v>67.435599999999994</v>
      </c>
      <c r="LE20" s="30">
        <v>80.374926931060969</v>
      </c>
      <c r="LF20" s="30">
        <v>55.23021049914302</v>
      </c>
      <c r="LG20" s="30">
        <v>40.506374295101118</v>
      </c>
      <c r="LH20" s="30">
        <v>37.154608869214087</v>
      </c>
      <c r="LI20" s="30">
        <v>39.992025521628257</v>
      </c>
      <c r="LJ20" s="30">
        <v>38.520424433789451</v>
      </c>
      <c r="LK20" s="30">
        <v>34.686872176340138</v>
      </c>
      <c r="LL20" s="30">
        <v>33.424073656847746</v>
      </c>
      <c r="TV20" s="32"/>
      <c r="TW20" s="32"/>
      <c r="TX20" s="32"/>
      <c r="TY20" s="32"/>
      <c r="TZ20" s="32"/>
      <c r="UA20" s="32"/>
      <c r="UB20" s="32"/>
      <c r="UC20" s="32"/>
      <c r="UD20" s="32"/>
      <c r="UE20" s="32"/>
      <c r="UF20" s="32"/>
      <c r="UG20" s="32"/>
      <c r="UH20" s="32"/>
      <c r="UI20" s="32"/>
      <c r="UJ20" s="32"/>
      <c r="UK20" s="32"/>
      <c r="UL20" s="32"/>
      <c r="UM20" s="32"/>
      <c r="UN20" s="32"/>
      <c r="UO20" s="32"/>
      <c r="UP20" s="32"/>
      <c r="UQ20" s="32"/>
      <c r="UR20" s="32"/>
      <c r="US20" s="32"/>
      <c r="UT20" s="32"/>
      <c r="UU20" s="32"/>
      <c r="UV20" s="32"/>
      <c r="UW20" s="32"/>
      <c r="UX20" s="32"/>
      <c r="UY20" s="32"/>
      <c r="UZ20" s="32"/>
      <c r="VA20" s="32"/>
      <c r="VB20" s="32"/>
      <c r="VC20" s="32"/>
      <c r="VD20" s="32"/>
      <c r="VE20" s="32"/>
      <c r="VF20" s="32"/>
      <c r="VG20" s="32"/>
      <c r="VH20" s="32"/>
      <c r="VI20" s="32"/>
      <c r="VJ20" s="32"/>
      <c r="VK20" s="32"/>
      <c r="VL20" s="32"/>
      <c r="VM20" s="32"/>
      <c r="VN20" s="32"/>
      <c r="VO20" s="32"/>
      <c r="VP20" s="32"/>
      <c r="VQ20" s="32"/>
      <c r="VR20" s="32"/>
      <c r="VS20" s="32"/>
      <c r="VT20" s="32"/>
      <c r="VU20" s="32"/>
      <c r="VV20" s="32"/>
      <c r="VW20" s="32"/>
      <c r="VX20" s="32"/>
      <c r="VY20" s="32"/>
      <c r="VZ20" s="32"/>
      <c r="WA20" s="32"/>
      <c r="WB20" s="32"/>
      <c r="WC20" s="32"/>
      <c r="WD20" s="32"/>
      <c r="WE20" s="32"/>
      <c r="WF20" s="32"/>
      <c r="WG20" s="32"/>
      <c r="WH20" s="32"/>
      <c r="WI20" s="32"/>
      <c r="WJ20" s="32"/>
      <c r="WK20" s="32"/>
      <c r="WL20" s="32"/>
      <c r="WM20" s="32"/>
      <c r="WN20" s="32"/>
      <c r="WO20" s="32"/>
      <c r="WP20" s="32"/>
      <c r="WQ20" s="32"/>
      <c r="WR20" s="32"/>
      <c r="WS20" s="32"/>
      <c r="WT20" s="32"/>
      <c r="WU20" s="32"/>
      <c r="WV20" s="32"/>
      <c r="WW20" s="32"/>
      <c r="WX20" s="32"/>
      <c r="WY20" s="32"/>
      <c r="WZ20" s="32"/>
      <c r="XA20" s="32"/>
      <c r="XB20" s="32"/>
      <c r="XC20" s="32"/>
      <c r="XD20" s="32"/>
      <c r="XE20" s="32"/>
      <c r="XF20" s="32"/>
      <c r="XG20" s="32"/>
      <c r="XH20" s="32"/>
      <c r="XI20" s="32"/>
      <c r="XJ20" s="32"/>
      <c r="XK20" s="32"/>
      <c r="XL20" s="32"/>
      <c r="XM20" s="32"/>
      <c r="XN20" s="32"/>
      <c r="XO20" s="32"/>
      <c r="XP20" s="32"/>
      <c r="XQ20" s="32"/>
      <c r="XR20" s="32"/>
      <c r="XS20" s="32"/>
      <c r="XT20" s="32"/>
      <c r="XU20" s="32"/>
      <c r="XV20" s="32"/>
      <c r="XW20" s="32"/>
      <c r="XX20" s="32"/>
      <c r="XY20" s="32"/>
      <c r="XZ20" s="32"/>
      <c r="YA20" s="32"/>
      <c r="YB20" s="32"/>
      <c r="YC20" s="32"/>
      <c r="YD20" s="32"/>
      <c r="YE20" s="32"/>
      <c r="YF20" s="32"/>
      <c r="YG20" s="32"/>
      <c r="YH20" s="32"/>
      <c r="YI20" s="32"/>
      <c r="YJ20" s="32"/>
      <c r="YK20" s="32"/>
      <c r="YL20" s="32"/>
      <c r="YM20" s="32"/>
      <c r="YN20" s="32"/>
      <c r="YO20" s="32"/>
      <c r="YP20" s="32"/>
      <c r="YQ20" s="32"/>
      <c r="YR20" s="32"/>
      <c r="YS20" s="32"/>
      <c r="YT20" s="32"/>
      <c r="YU20" s="32"/>
      <c r="YV20" s="32"/>
      <c r="YW20" s="32"/>
      <c r="YX20" s="32"/>
      <c r="YY20" s="32"/>
      <c r="YZ20" s="32"/>
      <c r="ZA20" s="32"/>
      <c r="ZB20" s="32"/>
      <c r="ZC20" s="32"/>
      <c r="ZD20" s="32"/>
      <c r="ZE20" s="32"/>
      <c r="ZF20" s="32"/>
      <c r="ZG20" s="32"/>
      <c r="ZH20" s="32"/>
      <c r="ZI20" s="32"/>
      <c r="ZJ20" s="32"/>
      <c r="ZK20" s="32"/>
      <c r="ZL20" s="32"/>
      <c r="ZM20" s="32"/>
      <c r="ZN20" s="32"/>
      <c r="ZO20" s="32"/>
      <c r="ZP20" s="32"/>
      <c r="ZQ20" s="32"/>
      <c r="ZR20" s="32"/>
      <c r="ZS20" s="32"/>
      <c r="ZT20" s="32"/>
      <c r="ZU20" s="32"/>
      <c r="ZV20" s="32"/>
      <c r="ZW20" s="32"/>
      <c r="ZX20" s="32"/>
      <c r="ZY20" s="32"/>
      <c r="ZZ20" s="32"/>
      <c r="AAA20" s="32"/>
      <c r="AAB20" s="32"/>
      <c r="AAC20" s="32"/>
      <c r="AAD20" s="32"/>
      <c r="AAE20" s="32"/>
      <c r="AAF20" s="32"/>
      <c r="AAG20" s="32"/>
      <c r="AAH20" s="32"/>
      <c r="AAI20" s="32"/>
      <c r="AAJ20" s="32"/>
      <c r="AAK20" s="32"/>
      <c r="AAL20" s="32"/>
      <c r="AAM20" s="32"/>
      <c r="AAN20" s="32"/>
      <c r="AAO20" s="32"/>
      <c r="AAP20" s="32"/>
      <c r="AAQ20" s="32"/>
      <c r="AAR20" s="32"/>
      <c r="AAS20" s="32"/>
      <c r="AAT20" s="32"/>
      <c r="AAU20" s="32"/>
      <c r="AAV20" s="32"/>
      <c r="AAW20" s="32"/>
      <c r="AAX20" s="32"/>
      <c r="AAY20" s="32"/>
      <c r="AAZ20" s="32"/>
      <c r="ABA20" s="32"/>
      <c r="ABB20" s="32"/>
      <c r="ABC20" s="32"/>
      <c r="ABD20" s="32"/>
      <c r="ABE20" s="32"/>
      <c r="ABF20" s="32"/>
      <c r="ABG20" s="32"/>
      <c r="ABH20" s="32"/>
      <c r="ABI20" s="32"/>
      <c r="ABJ20" s="32"/>
      <c r="ABK20" s="32"/>
      <c r="ABL20" s="32"/>
      <c r="ABM20" s="32"/>
      <c r="ABN20" s="32"/>
      <c r="ABO20" s="32"/>
      <c r="ABP20" s="32"/>
      <c r="ABQ20" s="32"/>
      <c r="ABR20" s="32"/>
      <c r="ABS20" s="32"/>
      <c r="ABT20" s="32"/>
      <c r="ABU20" s="32"/>
      <c r="ABV20" s="32"/>
      <c r="ABW20" s="32"/>
      <c r="ABX20" s="32"/>
      <c r="ABY20" s="32"/>
      <c r="ABZ20" s="32"/>
      <c r="ACA20" s="32"/>
      <c r="ACB20" s="32"/>
      <c r="ACC20" s="32"/>
      <c r="ACD20" s="32"/>
      <c r="ACE20" s="32"/>
      <c r="ACF20" s="32"/>
    </row>
    <row r="21" spans="1:760">
      <c r="A21" s="35" t="s">
        <v>21</v>
      </c>
      <c r="B21" s="28" t="s">
        <v>225</v>
      </c>
      <c r="C21" s="29">
        <v>963</v>
      </c>
      <c r="D21" s="30" t="s">
        <v>180</v>
      </c>
      <c r="E21" s="30" t="s">
        <v>180</v>
      </c>
      <c r="F21" s="30" t="s">
        <v>180</v>
      </c>
      <c r="G21" s="30" t="s">
        <v>180</v>
      </c>
      <c r="H21" s="30" t="s">
        <v>180</v>
      </c>
      <c r="I21" s="30" t="s">
        <v>180</v>
      </c>
      <c r="J21" s="30" t="s">
        <v>180</v>
      </c>
      <c r="K21" s="30" t="s">
        <v>180</v>
      </c>
      <c r="L21" s="30" t="s">
        <v>180</v>
      </c>
      <c r="M21" s="30" t="s">
        <v>180</v>
      </c>
      <c r="N21" s="30" t="s">
        <v>180</v>
      </c>
      <c r="O21" s="30" t="s">
        <v>180</v>
      </c>
      <c r="P21" s="30" t="s">
        <v>180</v>
      </c>
      <c r="Q21" s="30" t="s">
        <v>180</v>
      </c>
      <c r="R21" s="30" t="s">
        <v>180</v>
      </c>
      <c r="S21" s="30" t="s">
        <v>180</v>
      </c>
      <c r="T21" s="30" t="s">
        <v>180</v>
      </c>
      <c r="U21" s="30" t="s">
        <v>180</v>
      </c>
      <c r="V21" s="30" t="s">
        <v>180</v>
      </c>
      <c r="W21" s="30" t="s">
        <v>180</v>
      </c>
      <c r="X21" s="30" t="s">
        <v>180</v>
      </c>
      <c r="Y21" s="30" t="s">
        <v>180</v>
      </c>
      <c r="Z21" s="30" t="s">
        <v>180</v>
      </c>
      <c r="AA21" s="30" t="s">
        <v>180</v>
      </c>
      <c r="AB21" s="30" t="s">
        <v>180</v>
      </c>
      <c r="AC21" s="30" t="s">
        <v>180</v>
      </c>
      <c r="AD21" s="30" t="s">
        <v>180</v>
      </c>
      <c r="AE21" s="30" t="s">
        <v>180</v>
      </c>
      <c r="AF21" s="30" t="s">
        <v>180</v>
      </c>
      <c r="AG21" s="30" t="s">
        <v>180</v>
      </c>
      <c r="AH21" s="30" t="s">
        <v>180</v>
      </c>
      <c r="AI21" s="30" t="s">
        <v>180</v>
      </c>
      <c r="AJ21" s="30" t="s">
        <v>180</v>
      </c>
      <c r="AK21" s="30" t="s">
        <v>180</v>
      </c>
      <c r="AL21" s="30" t="s">
        <v>180</v>
      </c>
      <c r="AM21" s="30" t="s">
        <v>180</v>
      </c>
      <c r="AN21" s="30" t="s">
        <v>180</v>
      </c>
      <c r="AO21" s="30" t="s">
        <v>180</v>
      </c>
      <c r="AP21" s="30" t="s">
        <v>180</v>
      </c>
      <c r="AQ21" s="30" t="s">
        <v>180</v>
      </c>
      <c r="AR21" s="30" t="s">
        <v>180</v>
      </c>
      <c r="AS21" s="30" t="s">
        <v>180</v>
      </c>
      <c r="AT21" s="30" t="s">
        <v>180</v>
      </c>
      <c r="AU21" s="30" t="s">
        <v>180</v>
      </c>
      <c r="AV21" s="30" t="s">
        <v>180</v>
      </c>
      <c r="AW21" s="30" t="s">
        <v>180</v>
      </c>
      <c r="AX21" s="30" t="s">
        <v>180</v>
      </c>
      <c r="AY21" s="30" t="s">
        <v>180</v>
      </c>
      <c r="AZ21" s="30" t="s">
        <v>180</v>
      </c>
      <c r="BA21" s="30" t="s">
        <v>180</v>
      </c>
      <c r="BB21" s="30" t="s">
        <v>180</v>
      </c>
      <c r="BC21" s="30" t="s">
        <v>180</v>
      </c>
      <c r="BD21" s="30" t="s">
        <v>180</v>
      </c>
      <c r="BE21" s="30" t="s">
        <v>180</v>
      </c>
      <c r="BF21" s="30" t="s">
        <v>180</v>
      </c>
      <c r="BG21" s="30" t="s">
        <v>180</v>
      </c>
      <c r="BH21" s="30" t="s">
        <v>180</v>
      </c>
      <c r="BI21" s="30" t="s">
        <v>180</v>
      </c>
      <c r="BJ21" s="30" t="s">
        <v>180</v>
      </c>
      <c r="BK21" s="30" t="s">
        <v>180</v>
      </c>
      <c r="BL21" s="30" t="s">
        <v>180</v>
      </c>
      <c r="BM21" s="30" t="s">
        <v>180</v>
      </c>
      <c r="BN21" s="30" t="s">
        <v>180</v>
      </c>
      <c r="BO21" s="30" t="s">
        <v>180</v>
      </c>
      <c r="BP21" s="30" t="s">
        <v>180</v>
      </c>
      <c r="BQ21" s="30" t="s">
        <v>180</v>
      </c>
      <c r="BR21" s="30" t="s">
        <v>180</v>
      </c>
      <c r="BS21" s="30" t="s">
        <v>180</v>
      </c>
      <c r="BT21" s="30" t="s">
        <v>180</v>
      </c>
      <c r="BU21" s="30" t="s">
        <v>180</v>
      </c>
      <c r="BV21" s="30" t="s">
        <v>180</v>
      </c>
      <c r="BW21" s="30" t="s">
        <v>180</v>
      </c>
      <c r="BX21" s="30" t="s">
        <v>180</v>
      </c>
      <c r="BY21" s="30" t="s">
        <v>180</v>
      </c>
      <c r="BZ21" s="30" t="s">
        <v>180</v>
      </c>
      <c r="CA21" s="30" t="s">
        <v>180</v>
      </c>
      <c r="CB21" s="30" t="s">
        <v>180</v>
      </c>
      <c r="CC21" s="30" t="s">
        <v>180</v>
      </c>
      <c r="CD21" s="30" t="s">
        <v>180</v>
      </c>
      <c r="CE21" s="30" t="s">
        <v>180</v>
      </c>
      <c r="CF21" s="30" t="s">
        <v>180</v>
      </c>
      <c r="CG21" s="30" t="s">
        <v>180</v>
      </c>
      <c r="CH21" s="30" t="s">
        <v>180</v>
      </c>
      <c r="CI21" s="30" t="s">
        <v>180</v>
      </c>
      <c r="CJ21" s="30" t="s">
        <v>180</v>
      </c>
      <c r="CK21" s="30" t="s">
        <v>180</v>
      </c>
      <c r="CL21" s="30" t="s">
        <v>180</v>
      </c>
      <c r="CM21" s="30" t="s">
        <v>180</v>
      </c>
      <c r="CN21" s="30" t="s">
        <v>180</v>
      </c>
      <c r="CO21" s="30" t="s">
        <v>180</v>
      </c>
      <c r="CP21" s="30" t="s">
        <v>180</v>
      </c>
      <c r="CQ21" s="30" t="s">
        <v>180</v>
      </c>
      <c r="CR21" s="30" t="s">
        <v>180</v>
      </c>
      <c r="CS21" s="30" t="s">
        <v>180</v>
      </c>
      <c r="CT21" s="30" t="s">
        <v>180</v>
      </c>
      <c r="CU21" s="30" t="s">
        <v>180</v>
      </c>
      <c r="CV21" s="30" t="s">
        <v>180</v>
      </c>
      <c r="CW21" s="30" t="s">
        <v>180</v>
      </c>
      <c r="CX21" s="30" t="s">
        <v>180</v>
      </c>
      <c r="CY21" s="30" t="s">
        <v>180</v>
      </c>
      <c r="CZ21" s="30" t="s">
        <v>180</v>
      </c>
      <c r="DA21" s="30" t="s">
        <v>180</v>
      </c>
      <c r="DB21" s="30" t="s">
        <v>180</v>
      </c>
      <c r="DC21" s="30" t="s">
        <v>180</v>
      </c>
      <c r="DD21" s="30" t="s">
        <v>180</v>
      </c>
      <c r="DE21" s="30" t="s">
        <v>180</v>
      </c>
      <c r="DF21" s="30" t="s">
        <v>180</v>
      </c>
      <c r="DG21" s="30" t="s">
        <v>180</v>
      </c>
      <c r="DH21" s="30" t="s">
        <v>180</v>
      </c>
      <c r="DI21" s="30" t="s">
        <v>180</v>
      </c>
      <c r="DJ21" s="30" t="s">
        <v>180</v>
      </c>
      <c r="DK21" s="30" t="s">
        <v>180</v>
      </c>
      <c r="DL21" s="30" t="s">
        <v>180</v>
      </c>
      <c r="DM21" s="30" t="s">
        <v>180</v>
      </c>
      <c r="DN21" s="30" t="s">
        <v>180</v>
      </c>
      <c r="DO21" s="30" t="s">
        <v>180</v>
      </c>
      <c r="DP21" s="30" t="s">
        <v>180</v>
      </c>
      <c r="DQ21" s="30" t="s">
        <v>180</v>
      </c>
      <c r="DR21" s="30" t="s">
        <v>180</v>
      </c>
      <c r="DS21" s="30" t="s">
        <v>180</v>
      </c>
      <c r="DT21" s="30" t="s">
        <v>180</v>
      </c>
      <c r="DU21" s="30" t="s">
        <v>180</v>
      </c>
      <c r="DV21" s="30" t="s">
        <v>180</v>
      </c>
      <c r="DW21" s="30" t="s">
        <v>180</v>
      </c>
      <c r="DX21" s="30" t="s">
        <v>180</v>
      </c>
      <c r="DY21" s="30" t="s">
        <v>180</v>
      </c>
      <c r="DZ21" s="30" t="s">
        <v>180</v>
      </c>
      <c r="EA21" s="30" t="s">
        <v>180</v>
      </c>
      <c r="EB21" s="30" t="s">
        <v>180</v>
      </c>
      <c r="EC21" s="30" t="s">
        <v>180</v>
      </c>
      <c r="ED21" s="30" t="s">
        <v>180</v>
      </c>
      <c r="EE21" s="30" t="s">
        <v>180</v>
      </c>
      <c r="EF21" s="30" t="s">
        <v>180</v>
      </c>
      <c r="EG21" s="30" t="s">
        <v>180</v>
      </c>
      <c r="EH21" s="30" t="s">
        <v>180</v>
      </c>
      <c r="EI21" s="30" t="s">
        <v>180</v>
      </c>
      <c r="EJ21" s="30" t="s">
        <v>180</v>
      </c>
      <c r="EK21" s="30" t="s">
        <v>180</v>
      </c>
      <c r="EL21" s="30" t="s">
        <v>180</v>
      </c>
      <c r="EM21" s="30" t="s">
        <v>180</v>
      </c>
      <c r="EN21" s="30" t="s">
        <v>180</v>
      </c>
      <c r="EO21" s="30" t="s">
        <v>180</v>
      </c>
      <c r="EP21" s="30" t="s">
        <v>180</v>
      </c>
      <c r="EQ21" s="30" t="s">
        <v>180</v>
      </c>
      <c r="ER21" s="30" t="s">
        <v>180</v>
      </c>
      <c r="ES21" s="30" t="s">
        <v>180</v>
      </c>
      <c r="ET21" s="30" t="s">
        <v>180</v>
      </c>
      <c r="EU21" s="30" t="s">
        <v>180</v>
      </c>
      <c r="EV21" s="30" t="s">
        <v>180</v>
      </c>
      <c r="EW21" s="30" t="s">
        <v>180</v>
      </c>
      <c r="EX21" s="30" t="s">
        <v>180</v>
      </c>
      <c r="EY21" s="30" t="s">
        <v>180</v>
      </c>
      <c r="EZ21" s="30" t="s">
        <v>180</v>
      </c>
      <c r="FA21" s="30" t="s">
        <v>180</v>
      </c>
      <c r="FB21" s="30" t="s">
        <v>180</v>
      </c>
      <c r="FC21" s="30" t="s">
        <v>180</v>
      </c>
      <c r="FD21" s="30" t="s">
        <v>180</v>
      </c>
      <c r="FE21" s="30" t="s">
        <v>180</v>
      </c>
      <c r="FF21" s="30" t="s">
        <v>180</v>
      </c>
      <c r="FG21" s="30" t="s">
        <v>180</v>
      </c>
      <c r="FH21" s="30" t="s">
        <v>180</v>
      </c>
      <c r="FI21" s="30" t="s">
        <v>180</v>
      </c>
      <c r="FJ21" s="30" t="s">
        <v>180</v>
      </c>
      <c r="FK21" s="30" t="s">
        <v>180</v>
      </c>
      <c r="FL21" s="30" t="s">
        <v>180</v>
      </c>
      <c r="FM21" s="30" t="s">
        <v>180</v>
      </c>
      <c r="FN21" s="30" t="s">
        <v>180</v>
      </c>
      <c r="FO21" s="30" t="s">
        <v>180</v>
      </c>
      <c r="FP21" s="30" t="s">
        <v>180</v>
      </c>
      <c r="FQ21" s="30" t="s">
        <v>180</v>
      </c>
      <c r="FR21" s="30" t="s">
        <v>180</v>
      </c>
      <c r="FS21" s="30" t="s">
        <v>180</v>
      </c>
      <c r="FT21" s="30" t="s">
        <v>180</v>
      </c>
      <c r="FU21" s="30" t="s">
        <v>180</v>
      </c>
      <c r="FV21" s="30" t="s">
        <v>180</v>
      </c>
      <c r="FW21" s="30" t="s">
        <v>180</v>
      </c>
      <c r="FX21" s="30" t="s">
        <v>180</v>
      </c>
      <c r="FY21" s="30" t="s">
        <v>180</v>
      </c>
      <c r="FZ21" s="30" t="s">
        <v>180</v>
      </c>
      <c r="GA21" s="30" t="s">
        <v>180</v>
      </c>
      <c r="GB21" s="30" t="s">
        <v>180</v>
      </c>
      <c r="GC21" s="30" t="s">
        <v>180</v>
      </c>
      <c r="GD21" s="30" t="s">
        <v>180</v>
      </c>
      <c r="GE21" s="30" t="s">
        <v>180</v>
      </c>
      <c r="GF21" s="30" t="s">
        <v>180</v>
      </c>
      <c r="GG21" s="30" t="s">
        <v>180</v>
      </c>
      <c r="GH21" s="30" t="s">
        <v>180</v>
      </c>
      <c r="GI21" s="30" t="s">
        <v>180</v>
      </c>
      <c r="GJ21" s="30" t="s">
        <v>180</v>
      </c>
      <c r="GK21" s="30" t="s">
        <v>180</v>
      </c>
      <c r="GL21" s="30" t="s">
        <v>180</v>
      </c>
      <c r="GM21" s="30" t="s">
        <v>180</v>
      </c>
      <c r="GN21" s="30" t="s">
        <v>180</v>
      </c>
      <c r="GO21" s="30" t="s">
        <v>180</v>
      </c>
      <c r="GP21" s="30" t="s">
        <v>180</v>
      </c>
      <c r="GQ21" s="30" t="s">
        <v>180</v>
      </c>
      <c r="GR21" s="30" t="s">
        <v>180</v>
      </c>
      <c r="GS21" s="30" t="s">
        <v>180</v>
      </c>
      <c r="GT21" s="30" t="s">
        <v>180</v>
      </c>
      <c r="GU21" s="30" t="s">
        <v>180</v>
      </c>
      <c r="GV21" s="30" t="s">
        <v>180</v>
      </c>
      <c r="GW21" s="30" t="s">
        <v>180</v>
      </c>
      <c r="GX21" s="30" t="s">
        <v>180</v>
      </c>
      <c r="GY21" s="30" t="s">
        <v>180</v>
      </c>
      <c r="GZ21" s="30" t="s">
        <v>180</v>
      </c>
      <c r="HA21" s="30" t="s">
        <v>180</v>
      </c>
      <c r="HB21" s="30" t="s">
        <v>180</v>
      </c>
      <c r="HC21" s="30" t="s">
        <v>180</v>
      </c>
      <c r="HD21" s="30" t="s">
        <v>180</v>
      </c>
      <c r="HE21" s="30" t="s">
        <v>180</v>
      </c>
      <c r="HF21" s="30" t="s">
        <v>180</v>
      </c>
      <c r="HG21" s="30" t="s">
        <v>180</v>
      </c>
      <c r="HH21" s="30" t="s">
        <v>180</v>
      </c>
      <c r="HI21" s="30" t="s">
        <v>180</v>
      </c>
      <c r="HJ21" s="30" t="s">
        <v>180</v>
      </c>
      <c r="HK21" s="30" t="s">
        <v>180</v>
      </c>
      <c r="HL21" s="30" t="s">
        <v>180</v>
      </c>
      <c r="HM21" s="30" t="s">
        <v>180</v>
      </c>
      <c r="HN21" s="30" t="s">
        <v>180</v>
      </c>
      <c r="HO21" s="30" t="s">
        <v>180</v>
      </c>
      <c r="HP21" s="30" t="s">
        <v>180</v>
      </c>
      <c r="HQ21" s="30" t="s">
        <v>180</v>
      </c>
      <c r="HR21" s="30" t="s">
        <v>180</v>
      </c>
      <c r="HS21" s="30" t="s">
        <v>180</v>
      </c>
      <c r="HT21" s="30" t="s">
        <v>180</v>
      </c>
      <c r="HU21" s="30" t="s">
        <v>180</v>
      </c>
      <c r="HV21" s="30" t="s">
        <v>180</v>
      </c>
      <c r="HW21" s="30" t="s">
        <v>180</v>
      </c>
      <c r="HX21" s="30" t="s">
        <v>180</v>
      </c>
      <c r="HY21" s="30" t="s">
        <v>180</v>
      </c>
      <c r="HZ21" s="30" t="s">
        <v>180</v>
      </c>
      <c r="IA21" s="30" t="s">
        <v>180</v>
      </c>
      <c r="IB21" s="30" t="s">
        <v>180</v>
      </c>
      <c r="IC21" s="30" t="s">
        <v>180</v>
      </c>
      <c r="ID21" s="30" t="s">
        <v>180</v>
      </c>
      <c r="IE21" s="30" t="s">
        <v>180</v>
      </c>
      <c r="IF21" s="30" t="s">
        <v>180</v>
      </c>
      <c r="IG21" s="30" t="s">
        <v>180</v>
      </c>
      <c r="IH21" s="30" t="s">
        <v>180</v>
      </c>
      <c r="II21" s="30" t="s">
        <v>180</v>
      </c>
      <c r="IJ21" s="30" t="s">
        <v>180</v>
      </c>
      <c r="IK21" s="30" t="s">
        <v>180</v>
      </c>
      <c r="IL21" s="30" t="s">
        <v>180</v>
      </c>
      <c r="IM21" s="30" t="s">
        <v>180</v>
      </c>
      <c r="IN21" s="30" t="s">
        <v>180</v>
      </c>
      <c r="IO21" s="30" t="s">
        <v>180</v>
      </c>
      <c r="IP21" s="30" t="s">
        <v>180</v>
      </c>
      <c r="IQ21" s="30" t="s">
        <v>180</v>
      </c>
      <c r="IR21" s="30" t="s">
        <v>180</v>
      </c>
      <c r="IS21" s="30" t="s">
        <v>180</v>
      </c>
      <c r="IT21" s="30" t="s">
        <v>180</v>
      </c>
      <c r="IU21" s="30" t="s">
        <v>180</v>
      </c>
      <c r="IV21" s="30" t="s">
        <v>180</v>
      </c>
      <c r="IW21" s="30" t="s">
        <v>180</v>
      </c>
      <c r="IX21" s="30" t="s">
        <v>180</v>
      </c>
      <c r="IY21" s="30" t="s">
        <v>180</v>
      </c>
      <c r="IZ21" s="30" t="s">
        <v>180</v>
      </c>
      <c r="JA21" s="30" t="s">
        <v>180</v>
      </c>
      <c r="JB21" s="30" t="s">
        <v>180</v>
      </c>
      <c r="JC21" s="30" t="s">
        <v>180</v>
      </c>
      <c r="JD21" s="30" t="s">
        <v>180</v>
      </c>
      <c r="JE21" s="30" t="s">
        <v>180</v>
      </c>
      <c r="JF21" s="30" t="s">
        <v>180</v>
      </c>
      <c r="JG21" s="30" t="s">
        <v>180</v>
      </c>
      <c r="JH21" s="30" t="s">
        <v>180</v>
      </c>
      <c r="JI21" s="30" t="s">
        <v>180</v>
      </c>
      <c r="JJ21" s="30" t="s">
        <v>180</v>
      </c>
      <c r="JK21" s="30" t="s">
        <v>180</v>
      </c>
      <c r="JL21" s="30" t="s">
        <v>180</v>
      </c>
      <c r="JM21" s="30" t="s">
        <v>180</v>
      </c>
      <c r="JN21" s="30" t="s">
        <v>180</v>
      </c>
      <c r="JO21" s="30" t="s">
        <v>180</v>
      </c>
      <c r="JP21" s="30" t="s">
        <v>180</v>
      </c>
      <c r="JQ21" s="30" t="s">
        <v>180</v>
      </c>
      <c r="JR21" s="30" t="s">
        <v>180</v>
      </c>
      <c r="JS21" s="30" t="s">
        <v>180</v>
      </c>
      <c r="JT21" s="30" t="s">
        <v>180</v>
      </c>
      <c r="JU21" s="30" t="s">
        <v>180</v>
      </c>
      <c r="JV21" s="30" t="s">
        <v>180</v>
      </c>
      <c r="JW21" s="30" t="s">
        <v>180</v>
      </c>
      <c r="JX21" s="30" t="s">
        <v>180</v>
      </c>
      <c r="JY21" s="30" t="s">
        <v>180</v>
      </c>
      <c r="JZ21" s="30" t="s">
        <v>180</v>
      </c>
      <c r="KA21" s="30" t="s">
        <v>180</v>
      </c>
      <c r="KB21" s="30" t="s">
        <v>180</v>
      </c>
      <c r="KC21" s="30" t="s">
        <v>180</v>
      </c>
      <c r="KD21" s="30" t="s">
        <v>180</v>
      </c>
      <c r="KE21" s="30" t="s">
        <v>180</v>
      </c>
      <c r="KF21" s="30" t="s">
        <v>180</v>
      </c>
      <c r="KG21" s="30" t="s">
        <v>180</v>
      </c>
      <c r="KH21" s="30" t="s">
        <v>180</v>
      </c>
      <c r="KI21" s="30" t="s">
        <v>180</v>
      </c>
      <c r="KJ21" s="30" t="s">
        <v>180</v>
      </c>
      <c r="KK21" s="30" t="s">
        <v>180</v>
      </c>
      <c r="KL21" s="30" t="s">
        <v>180</v>
      </c>
      <c r="KM21" s="30" t="s">
        <v>180</v>
      </c>
      <c r="KN21" s="30" t="s">
        <v>180</v>
      </c>
      <c r="KO21" s="30" t="s">
        <v>180</v>
      </c>
      <c r="KP21" s="30" t="s">
        <v>180</v>
      </c>
      <c r="KQ21" s="30" t="s">
        <v>180</v>
      </c>
      <c r="KR21" s="30" t="s">
        <v>180</v>
      </c>
      <c r="KS21" s="30" t="s">
        <v>180</v>
      </c>
      <c r="KT21" s="30" t="s">
        <v>180</v>
      </c>
      <c r="KU21" s="30" t="s">
        <v>180</v>
      </c>
      <c r="KV21" s="30" t="s">
        <v>180</v>
      </c>
      <c r="KW21" s="30" t="s">
        <v>180</v>
      </c>
      <c r="KX21" s="30">
        <v>54.397340598980747</v>
      </c>
      <c r="KY21" s="30">
        <v>56.038876130508505</v>
      </c>
      <c r="KZ21" s="30">
        <v>34.686286026725682</v>
      </c>
      <c r="LA21" s="30">
        <v>35.230081461111034</v>
      </c>
      <c r="LB21" s="30">
        <v>31.198183612539808</v>
      </c>
      <c r="LC21" s="30">
        <v>27.635188326397085</v>
      </c>
      <c r="LD21" s="30">
        <v>25.486587812999765</v>
      </c>
      <c r="LE21" s="30">
        <v>25.484382726209915</v>
      </c>
      <c r="LF21" s="30">
        <v>21.167851366357777</v>
      </c>
      <c r="LG21" s="30">
        <v>18.639334193994156</v>
      </c>
      <c r="LH21" s="30">
        <v>31.005294523725674</v>
      </c>
      <c r="LI21" s="30">
        <v>35.940501668079449</v>
      </c>
      <c r="LJ21" s="30">
        <v>39.304713285999455</v>
      </c>
      <c r="LK21" s="30">
        <v>40.443702762516303</v>
      </c>
      <c r="LL21" s="30">
        <v>44.264967639662451</v>
      </c>
      <c r="TV21" s="32"/>
      <c r="TW21" s="32"/>
      <c r="TX21" s="32"/>
      <c r="TY21" s="32"/>
      <c r="TZ21" s="32"/>
      <c r="UA21" s="32"/>
      <c r="UB21" s="32"/>
      <c r="UC21" s="32"/>
      <c r="UD21" s="32"/>
      <c r="UE21" s="32"/>
      <c r="UF21" s="32"/>
      <c r="UG21" s="32"/>
      <c r="UH21" s="32"/>
      <c r="UI21" s="32"/>
      <c r="UJ21" s="32"/>
      <c r="UK21" s="32"/>
      <c r="UL21" s="32"/>
      <c r="UM21" s="32"/>
      <c r="UN21" s="32"/>
      <c r="UO21" s="32"/>
      <c r="UP21" s="32"/>
      <c r="UQ21" s="32"/>
      <c r="UR21" s="32"/>
      <c r="US21" s="32"/>
      <c r="UT21" s="32"/>
      <c r="UU21" s="32"/>
      <c r="UV21" s="32"/>
      <c r="UW21" s="32"/>
      <c r="UX21" s="32"/>
      <c r="UY21" s="32"/>
      <c r="UZ21" s="32"/>
      <c r="VA21" s="32"/>
      <c r="VB21" s="32"/>
      <c r="VC21" s="32"/>
      <c r="VD21" s="32"/>
      <c r="VE21" s="32"/>
      <c r="VF21" s="32"/>
      <c r="VG21" s="32"/>
      <c r="VH21" s="32"/>
      <c r="VI21" s="32"/>
      <c r="VJ21" s="32"/>
      <c r="VK21" s="32"/>
      <c r="VL21" s="32"/>
      <c r="VM21" s="32"/>
      <c r="VN21" s="32"/>
      <c r="VO21" s="32"/>
      <c r="VP21" s="32"/>
      <c r="VQ21" s="32"/>
      <c r="VR21" s="32"/>
      <c r="VS21" s="32"/>
      <c r="VT21" s="32"/>
      <c r="VU21" s="32"/>
      <c r="VV21" s="32"/>
      <c r="VW21" s="32"/>
      <c r="VX21" s="32"/>
      <c r="VY21" s="32"/>
      <c r="VZ21" s="32"/>
      <c r="WA21" s="32"/>
      <c r="WB21" s="32"/>
      <c r="WC21" s="32"/>
      <c r="WD21" s="32"/>
      <c r="WE21" s="32"/>
      <c r="WF21" s="32"/>
      <c r="WG21" s="32"/>
      <c r="WH21" s="32"/>
      <c r="WI21" s="32"/>
      <c r="WJ21" s="32"/>
      <c r="WK21" s="32"/>
      <c r="WL21" s="32"/>
      <c r="WM21" s="32"/>
      <c r="WN21" s="32"/>
      <c r="WO21" s="32"/>
      <c r="WP21" s="32"/>
      <c r="WQ21" s="32"/>
      <c r="WR21" s="32"/>
      <c r="WS21" s="32"/>
      <c r="WT21" s="32"/>
      <c r="WU21" s="32"/>
      <c r="WV21" s="32"/>
      <c r="WW21" s="32"/>
      <c r="WX21" s="32"/>
      <c r="WY21" s="32"/>
      <c r="WZ21" s="32"/>
      <c r="XA21" s="32"/>
      <c r="XB21" s="32"/>
      <c r="XC21" s="32"/>
      <c r="XD21" s="32"/>
      <c r="XE21" s="32"/>
      <c r="XF21" s="32"/>
      <c r="XG21" s="32"/>
      <c r="XH21" s="32"/>
      <c r="XI21" s="32"/>
      <c r="XJ21" s="32"/>
      <c r="XK21" s="32"/>
      <c r="XL21" s="32"/>
      <c r="XM21" s="32"/>
      <c r="XN21" s="32"/>
      <c r="XO21" s="32"/>
      <c r="XP21" s="32"/>
      <c r="XQ21" s="32"/>
      <c r="XR21" s="32"/>
      <c r="XS21" s="32"/>
      <c r="XT21" s="32"/>
      <c r="XU21" s="32"/>
      <c r="XV21" s="32"/>
      <c r="XW21" s="32"/>
      <c r="XX21" s="32"/>
      <c r="XY21" s="32"/>
      <c r="XZ21" s="32"/>
      <c r="YA21" s="32"/>
      <c r="YB21" s="32"/>
      <c r="YC21" s="32"/>
      <c r="YD21" s="32"/>
      <c r="YE21" s="32"/>
      <c r="YF21" s="32"/>
      <c r="YG21" s="32"/>
      <c r="YH21" s="32"/>
      <c r="YI21" s="32"/>
      <c r="YJ21" s="32"/>
      <c r="YK21" s="32"/>
      <c r="YL21" s="32"/>
      <c r="YM21" s="32"/>
      <c r="YN21" s="32"/>
      <c r="YO21" s="32"/>
      <c r="YP21" s="32"/>
      <c r="YQ21" s="32"/>
      <c r="YR21" s="32"/>
      <c r="YS21" s="32"/>
      <c r="YT21" s="32"/>
      <c r="YU21" s="32"/>
      <c r="YV21" s="32"/>
      <c r="YW21" s="32"/>
      <c r="YX21" s="32"/>
      <c r="YY21" s="32"/>
      <c r="YZ21" s="32"/>
      <c r="ZA21" s="32"/>
      <c r="ZB21" s="32"/>
      <c r="ZC21" s="32"/>
      <c r="ZD21" s="32"/>
      <c r="ZE21" s="32"/>
      <c r="ZF21" s="32"/>
      <c r="ZG21" s="32"/>
      <c r="ZH21" s="32"/>
      <c r="ZI21" s="32"/>
      <c r="ZJ21" s="32"/>
      <c r="ZK21" s="32"/>
      <c r="ZL21" s="32"/>
      <c r="ZM21" s="32"/>
      <c r="ZN21" s="32"/>
      <c r="ZO21" s="32"/>
      <c r="ZP21" s="32"/>
      <c r="ZQ21" s="32"/>
      <c r="ZR21" s="32"/>
      <c r="ZS21" s="32"/>
      <c r="ZT21" s="32"/>
      <c r="ZU21" s="32"/>
      <c r="ZV21" s="32"/>
      <c r="ZW21" s="32"/>
      <c r="ZX21" s="32"/>
      <c r="ZY21" s="32"/>
      <c r="ZZ21" s="32"/>
      <c r="AAA21" s="32"/>
      <c r="AAB21" s="32"/>
      <c r="AAC21" s="32"/>
      <c r="AAD21" s="32"/>
      <c r="AAE21" s="32"/>
      <c r="AAF21" s="32"/>
      <c r="AAG21" s="32"/>
      <c r="AAH21" s="32"/>
      <c r="AAI21" s="32"/>
      <c r="AAJ21" s="32"/>
      <c r="AAK21" s="32"/>
      <c r="AAL21" s="32"/>
      <c r="AAM21" s="32"/>
      <c r="AAN21" s="32"/>
      <c r="AAO21" s="32"/>
      <c r="AAP21" s="32"/>
      <c r="AAQ21" s="32"/>
      <c r="AAR21" s="32"/>
      <c r="AAS21" s="32"/>
      <c r="AAT21" s="32"/>
      <c r="AAU21" s="32"/>
      <c r="AAV21" s="32"/>
      <c r="AAW21" s="32"/>
      <c r="AAX21" s="32"/>
      <c r="AAY21" s="32"/>
      <c r="AAZ21" s="32"/>
      <c r="ABA21" s="32"/>
      <c r="ABB21" s="32"/>
      <c r="ABC21" s="32"/>
      <c r="ABD21" s="32"/>
      <c r="ABE21" s="32"/>
      <c r="ABF21" s="32"/>
      <c r="ABG21" s="32"/>
      <c r="ABH21" s="32"/>
      <c r="ABI21" s="32"/>
      <c r="ABJ21" s="32"/>
      <c r="ABK21" s="32"/>
      <c r="ABL21" s="32"/>
      <c r="ABM21" s="32"/>
      <c r="ABN21" s="32"/>
      <c r="ABO21" s="32"/>
      <c r="ABP21" s="32"/>
      <c r="ABQ21" s="32"/>
      <c r="ABR21" s="32"/>
      <c r="ABS21" s="32"/>
      <c r="ABT21" s="32"/>
      <c r="ABU21" s="32"/>
      <c r="ABV21" s="32"/>
      <c r="ABW21" s="32"/>
      <c r="ABX21" s="32"/>
      <c r="ABY21" s="32"/>
      <c r="ABZ21" s="32"/>
      <c r="ACA21" s="32"/>
      <c r="ACB21" s="32"/>
      <c r="ACC21" s="32"/>
      <c r="ACD21" s="32"/>
      <c r="ACE21" s="32"/>
      <c r="ACF21" s="32"/>
    </row>
    <row r="22" spans="1:760">
      <c r="A22" s="27" t="s">
        <v>22</v>
      </c>
      <c r="B22" s="28" t="s">
        <v>226</v>
      </c>
      <c r="C22" s="29">
        <v>616</v>
      </c>
      <c r="D22" s="30" t="s">
        <v>180</v>
      </c>
      <c r="E22" s="30" t="s">
        <v>180</v>
      </c>
      <c r="F22" s="30" t="s">
        <v>180</v>
      </c>
      <c r="G22" s="30" t="s">
        <v>180</v>
      </c>
      <c r="H22" s="30" t="s">
        <v>180</v>
      </c>
      <c r="I22" s="30" t="s">
        <v>180</v>
      </c>
      <c r="J22" s="30" t="s">
        <v>180</v>
      </c>
      <c r="K22" s="30" t="s">
        <v>180</v>
      </c>
      <c r="L22" s="30" t="s">
        <v>180</v>
      </c>
      <c r="M22" s="30" t="s">
        <v>180</v>
      </c>
      <c r="N22" s="30" t="s">
        <v>180</v>
      </c>
      <c r="O22" s="30" t="s">
        <v>180</v>
      </c>
      <c r="P22" s="30" t="s">
        <v>180</v>
      </c>
      <c r="Q22" s="30" t="s">
        <v>180</v>
      </c>
      <c r="R22" s="30" t="s">
        <v>180</v>
      </c>
      <c r="S22" s="30" t="s">
        <v>180</v>
      </c>
      <c r="T22" s="30" t="s">
        <v>180</v>
      </c>
      <c r="U22" s="30" t="s">
        <v>180</v>
      </c>
      <c r="V22" s="30" t="s">
        <v>180</v>
      </c>
      <c r="W22" s="30" t="s">
        <v>180</v>
      </c>
      <c r="X22" s="30" t="s">
        <v>180</v>
      </c>
      <c r="Y22" s="30" t="s">
        <v>180</v>
      </c>
      <c r="Z22" s="30" t="s">
        <v>180</v>
      </c>
      <c r="AA22" s="30" t="s">
        <v>180</v>
      </c>
      <c r="AB22" s="30" t="s">
        <v>180</v>
      </c>
      <c r="AC22" s="30" t="s">
        <v>180</v>
      </c>
      <c r="AD22" s="30" t="s">
        <v>180</v>
      </c>
      <c r="AE22" s="30" t="s">
        <v>180</v>
      </c>
      <c r="AF22" s="30" t="s">
        <v>180</v>
      </c>
      <c r="AG22" s="30" t="s">
        <v>180</v>
      </c>
      <c r="AH22" s="30" t="s">
        <v>180</v>
      </c>
      <c r="AI22" s="30" t="s">
        <v>180</v>
      </c>
      <c r="AJ22" s="30" t="s">
        <v>180</v>
      </c>
      <c r="AK22" s="30" t="s">
        <v>180</v>
      </c>
      <c r="AL22" s="30" t="s">
        <v>180</v>
      </c>
      <c r="AM22" s="30" t="s">
        <v>180</v>
      </c>
      <c r="AN22" s="30" t="s">
        <v>180</v>
      </c>
      <c r="AO22" s="30" t="s">
        <v>180</v>
      </c>
      <c r="AP22" s="30" t="s">
        <v>180</v>
      </c>
      <c r="AQ22" s="30" t="s">
        <v>180</v>
      </c>
      <c r="AR22" s="30" t="s">
        <v>180</v>
      </c>
      <c r="AS22" s="30" t="s">
        <v>180</v>
      </c>
      <c r="AT22" s="30" t="s">
        <v>180</v>
      </c>
      <c r="AU22" s="30" t="s">
        <v>180</v>
      </c>
      <c r="AV22" s="30" t="s">
        <v>180</v>
      </c>
      <c r="AW22" s="30" t="s">
        <v>180</v>
      </c>
      <c r="AX22" s="30" t="s">
        <v>180</v>
      </c>
      <c r="AY22" s="30" t="s">
        <v>180</v>
      </c>
      <c r="AZ22" s="30" t="s">
        <v>180</v>
      </c>
      <c r="BA22" s="30" t="s">
        <v>180</v>
      </c>
      <c r="BB22" s="30" t="s">
        <v>180</v>
      </c>
      <c r="BC22" s="30" t="s">
        <v>180</v>
      </c>
      <c r="BD22" s="30" t="s">
        <v>180</v>
      </c>
      <c r="BE22" s="30" t="s">
        <v>180</v>
      </c>
      <c r="BF22" s="30" t="s">
        <v>180</v>
      </c>
      <c r="BG22" s="30" t="s">
        <v>180</v>
      </c>
      <c r="BH22" s="30" t="s">
        <v>180</v>
      </c>
      <c r="BI22" s="30" t="s">
        <v>180</v>
      </c>
      <c r="BJ22" s="30" t="s">
        <v>180</v>
      </c>
      <c r="BK22" s="30" t="s">
        <v>180</v>
      </c>
      <c r="BL22" s="30" t="s">
        <v>180</v>
      </c>
      <c r="BM22" s="30" t="s">
        <v>180</v>
      </c>
      <c r="BN22" s="30" t="s">
        <v>180</v>
      </c>
      <c r="BO22" s="30" t="s">
        <v>180</v>
      </c>
      <c r="BP22" s="30" t="s">
        <v>180</v>
      </c>
      <c r="BQ22" s="30" t="s">
        <v>180</v>
      </c>
      <c r="BR22" s="30" t="s">
        <v>180</v>
      </c>
      <c r="BS22" s="30" t="s">
        <v>180</v>
      </c>
      <c r="BT22" s="30" t="s">
        <v>180</v>
      </c>
      <c r="BU22" s="30" t="s">
        <v>180</v>
      </c>
      <c r="BV22" s="30" t="s">
        <v>180</v>
      </c>
      <c r="BW22" s="30" t="s">
        <v>180</v>
      </c>
      <c r="BX22" s="30" t="s">
        <v>180</v>
      </c>
      <c r="BY22" s="30" t="s">
        <v>180</v>
      </c>
      <c r="BZ22" s="30" t="s">
        <v>180</v>
      </c>
      <c r="CA22" s="30" t="s">
        <v>180</v>
      </c>
      <c r="CB22" s="30" t="s">
        <v>180</v>
      </c>
      <c r="CC22" s="30" t="s">
        <v>180</v>
      </c>
      <c r="CD22" s="30" t="s">
        <v>180</v>
      </c>
      <c r="CE22" s="30" t="s">
        <v>180</v>
      </c>
      <c r="CF22" s="30" t="s">
        <v>180</v>
      </c>
      <c r="CG22" s="30" t="s">
        <v>180</v>
      </c>
      <c r="CH22" s="30" t="s">
        <v>180</v>
      </c>
      <c r="CI22" s="30" t="s">
        <v>180</v>
      </c>
      <c r="CJ22" s="30" t="s">
        <v>180</v>
      </c>
      <c r="CK22" s="30" t="s">
        <v>180</v>
      </c>
      <c r="CL22" s="30" t="s">
        <v>180</v>
      </c>
      <c r="CM22" s="30" t="s">
        <v>180</v>
      </c>
      <c r="CN22" s="30" t="s">
        <v>180</v>
      </c>
      <c r="CO22" s="30" t="s">
        <v>180</v>
      </c>
      <c r="CP22" s="30" t="s">
        <v>180</v>
      </c>
      <c r="CQ22" s="30" t="s">
        <v>180</v>
      </c>
      <c r="CR22" s="30" t="s">
        <v>180</v>
      </c>
      <c r="CS22" s="30" t="s">
        <v>180</v>
      </c>
      <c r="CT22" s="30" t="s">
        <v>180</v>
      </c>
      <c r="CU22" s="30" t="s">
        <v>180</v>
      </c>
      <c r="CV22" s="30" t="s">
        <v>180</v>
      </c>
      <c r="CW22" s="30" t="s">
        <v>180</v>
      </c>
      <c r="CX22" s="30" t="s">
        <v>180</v>
      </c>
      <c r="CY22" s="30" t="s">
        <v>180</v>
      </c>
      <c r="CZ22" s="30" t="s">
        <v>180</v>
      </c>
      <c r="DA22" s="30" t="s">
        <v>180</v>
      </c>
      <c r="DB22" s="30" t="s">
        <v>180</v>
      </c>
      <c r="DC22" s="30" t="s">
        <v>180</v>
      </c>
      <c r="DD22" s="30" t="s">
        <v>180</v>
      </c>
      <c r="DE22" s="30" t="s">
        <v>180</v>
      </c>
      <c r="DF22" s="30" t="s">
        <v>180</v>
      </c>
      <c r="DG22" s="30" t="s">
        <v>180</v>
      </c>
      <c r="DH22" s="30" t="s">
        <v>180</v>
      </c>
      <c r="DI22" s="30" t="s">
        <v>180</v>
      </c>
      <c r="DJ22" s="30" t="s">
        <v>180</v>
      </c>
      <c r="DK22" s="30" t="s">
        <v>180</v>
      </c>
      <c r="DL22" s="30" t="s">
        <v>180</v>
      </c>
      <c r="DM22" s="30" t="s">
        <v>180</v>
      </c>
      <c r="DN22" s="30" t="s">
        <v>180</v>
      </c>
      <c r="DO22" s="30" t="s">
        <v>180</v>
      </c>
      <c r="DP22" s="30" t="s">
        <v>180</v>
      </c>
      <c r="DQ22" s="30" t="s">
        <v>180</v>
      </c>
      <c r="DR22" s="30" t="s">
        <v>180</v>
      </c>
      <c r="DS22" s="30" t="s">
        <v>180</v>
      </c>
      <c r="DT22" s="30" t="s">
        <v>180</v>
      </c>
      <c r="DU22" s="30" t="s">
        <v>180</v>
      </c>
      <c r="DV22" s="30" t="s">
        <v>180</v>
      </c>
      <c r="DW22" s="30" t="s">
        <v>180</v>
      </c>
      <c r="DX22" s="30" t="s">
        <v>180</v>
      </c>
      <c r="DY22" s="30" t="s">
        <v>180</v>
      </c>
      <c r="DZ22" s="30" t="s">
        <v>180</v>
      </c>
      <c r="EA22" s="30" t="s">
        <v>180</v>
      </c>
      <c r="EB22" s="30" t="s">
        <v>180</v>
      </c>
      <c r="EC22" s="30" t="s">
        <v>180</v>
      </c>
      <c r="ED22" s="30" t="s">
        <v>180</v>
      </c>
      <c r="EE22" s="30" t="s">
        <v>180</v>
      </c>
      <c r="EF22" s="30" t="s">
        <v>180</v>
      </c>
      <c r="EG22" s="30" t="s">
        <v>180</v>
      </c>
      <c r="EH22" s="30" t="s">
        <v>180</v>
      </c>
      <c r="EI22" s="30" t="s">
        <v>180</v>
      </c>
      <c r="EJ22" s="30" t="s">
        <v>180</v>
      </c>
      <c r="EK22" s="30" t="s">
        <v>180</v>
      </c>
      <c r="EL22" s="30" t="s">
        <v>180</v>
      </c>
      <c r="EM22" s="30" t="s">
        <v>180</v>
      </c>
      <c r="EN22" s="30" t="s">
        <v>180</v>
      </c>
      <c r="EO22" s="30" t="s">
        <v>180</v>
      </c>
      <c r="EP22" s="30" t="s">
        <v>180</v>
      </c>
      <c r="EQ22" s="30" t="s">
        <v>180</v>
      </c>
      <c r="ER22" s="30" t="s">
        <v>180</v>
      </c>
      <c r="ES22" s="30" t="s">
        <v>180</v>
      </c>
      <c r="ET22" s="30" t="s">
        <v>180</v>
      </c>
      <c r="EU22" s="30" t="s">
        <v>180</v>
      </c>
      <c r="EV22" s="30" t="s">
        <v>180</v>
      </c>
      <c r="EW22" s="30" t="s">
        <v>180</v>
      </c>
      <c r="EX22" s="30" t="s">
        <v>180</v>
      </c>
      <c r="EY22" s="30" t="s">
        <v>180</v>
      </c>
      <c r="EZ22" s="30" t="s">
        <v>180</v>
      </c>
      <c r="FA22" s="30" t="s">
        <v>180</v>
      </c>
      <c r="FB22" s="30" t="s">
        <v>180</v>
      </c>
      <c r="FC22" s="30" t="s">
        <v>180</v>
      </c>
      <c r="FD22" s="30" t="s">
        <v>180</v>
      </c>
      <c r="FE22" s="30" t="s">
        <v>180</v>
      </c>
      <c r="FF22" s="30" t="s">
        <v>180</v>
      </c>
      <c r="FG22" s="30" t="s">
        <v>180</v>
      </c>
      <c r="FH22" s="30" t="s">
        <v>180</v>
      </c>
      <c r="FI22" s="30" t="s">
        <v>180</v>
      </c>
      <c r="FJ22" s="30" t="s">
        <v>180</v>
      </c>
      <c r="FK22" s="30" t="s">
        <v>180</v>
      </c>
      <c r="FL22" s="30" t="s">
        <v>180</v>
      </c>
      <c r="FM22" s="30" t="s">
        <v>180</v>
      </c>
      <c r="FN22" s="30" t="s">
        <v>180</v>
      </c>
      <c r="FO22" s="30" t="s">
        <v>180</v>
      </c>
      <c r="FP22" s="30" t="s">
        <v>180</v>
      </c>
      <c r="FQ22" s="30" t="s">
        <v>180</v>
      </c>
      <c r="FR22" s="30" t="s">
        <v>180</v>
      </c>
      <c r="FS22" s="30" t="s">
        <v>180</v>
      </c>
      <c r="FT22" s="30" t="s">
        <v>180</v>
      </c>
      <c r="FU22" s="30" t="s">
        <v>180</v>
      </c>
      <c r="FV22" s="30" t="s">
        <v>180</v>
      </c>
      <c r="FW22" s="30" t="s">
        <v>180</v>
      </c>
      <c r="FX22" s="30" t="s">
        <v>180</v>
      </c>
      <c r="FY22" s="30" t="s">
        <v>180</v>
      </c>
      <c r="FZ22" s="30" t="s">
        <v>180</v>
      </c>
      <c r="GA22" s="30" t="s">
        <v>180</v>
      </c>
      <c r="GB22" s="30" t="s">
        <v>180</v>
      </c>
      <c r="GC22" s="30" t="s">
        <v>180</v>
      </c>
      <c r="GD22" s="30" t="s">
        <v>180</v>
      </c>
      <c r="GE22" s="30" t="s">
        <v>180</v>
      </c>
      <c r="GF22" s="30" t="s">
        <v>180</v>
      </c>
      <c r="GG22" s="30" t="s">
        <v>180</v>
      </c>
      <c r="GH22" s="30" t="s">
        <v>180</v>
      </c>
      <c r="GI22" s="30" t="s">
        <v>180</v>
      </c>
      <c r="GJ22" s="30" t="s">
        <v>180</v>
      </c>
      <c r="GK22" s="30" t="s">
        <v>180</v>
      </c>
      <c r="GL22" s="30" t="s">
        <v>180</v>
      </c>
      <c r="GM22" s="30" t="s">
        <v>180</v>
      </c>
      <c r="GN22" s="30" t="s">
        <v>180</v>
      </c>
      <c r="GO22" s="30" t="s">
        <v>180</v>
      </c>
      <c r="GP22" s="30" t="s">
        <v>180</v>
      </c>
      <c r="GQ22" s="30" t="s">
        <v>180</v>
      </c>
      <c r="GR22" s="30" t="s">
        <v>180</v>
      </c>
      <c r="GS22" s="30" t="s">
        <v>180</v>
      </c>
      <c r="GT22" s="30" t="s">
        <v>180</v>
      </c>
      <c r="GU22" s="30" t="s">
        <v>180</v>
      </c>
      <c r="GV22" s="30" t="s">
        <v>180</v>
      </c>
      <c r="GW22" s="30" t="s">
        <v>180</v>
      </c>
      <c r="GX22" s="30" t="s">
        <v>180</v>
      </c>
      <c r="GY22" s="30" t="s">
        <v>180</v>
      </c>
      <c r="GZ22" s="30" t="s">
        <v>180</v>
      </c>
      <c r="HA22" s="30" t="s">
        <v>180</v>
      </c>
      <c r="HB22" s="30" t="s">
        <v>180</v>
      </c>
      <c r="HC22" s="30" t="s">
        <v>180</v>
      </c>
      <c r="HD22" s="30" t="s">
        <v>180</v>
      </c>
      <c r="HE22" s="30" t="s">
        <v>180</v>
      </c>
      <c r="HF22" s="30" t="s">
        <v>180</v>
      </c>
      <c r="HG22" s="30" t="s">
        <v>180</v>
      </c>
      <c r="HH22" s="30" t="s">
        <v>180</v>
      </c>
      <c r="HI22" s="30" t="s">
        <v>180</v>
      </c>
      <c r="HJ22" s="30" t="s">
        <v>180</v>
      </c>
      <c r="HK22" s="30" t="s">
        <v>180</v>
      </c>
      <c r="HL22" s="30" t="s">
        <v>180</v>
      </c>
      <c r="HM22" s="30" t="s">
        <v>180</v>
      </c>
      <c r="HN22" s="30" t="s">
        <v>180</v>
      </c>
      <c r="HO22" s="30" t="s">
        <v>180</v>
      </c>
      <c r="HP22" s="30" t="s">
        <v>180</v>
      </c>
      <c r="HQ22" s="30" t="s">
        <v>180</v>
      </c>
      <c r="HR22" s="30" t="s">
        <v>180</v>
      </c>
      <c r="HS22" s="30" t="s">
        <v>180</v>
      </c>
      <c r="HT22" s="30" t="s">
        <v>180</v>
      </c>
      <c r="HU22" s="30" t="s">
        <v>180</v>
      </c>
      <c r="HV22" s="30" t="s">
        <v>180</v>
      </c>
      <c r="HW22" s="30" t="s">
        <v>180</v>
      </c>
      <c r="HX22" s="30" t="s">
        <v>180</v>
      </c>
      <c r="HY22" s="30" t="s">
        <v>180</v>
      </c>
      <c r="HZ22" s="30" t="s">
        <v>180</v>
      </c>
      <c r="IA22" s="30" t="s">
        <v>180</v>
      </c>
      <c r="IB22" s="30" t="s">
        <v>180</v>
      </c>
      <c r="IC22" s="30" t="s">
        <v>180</v>
      </c>
      <c r="ID22" s="30" t="s">
        <v>180</v>
      </c>
      <c r="IE22" s="30" t="s">
        <v>180</v>
      </c>
      <c r="IF22" s="30" t="s">
        <v>180</v>
      </c>
      <c r="IG22" s="30" t="s">
        <v>180</v>
      </c>
      <c r="IH22" s="30" t="s">
        <v>180</v>
      </c>
      <c r="II22" s="30" t="s">
        <v>180</v>
      </c>
      <c r="IJ22" s="30" t="s">
        <v>180</v>
      </c>
      <c r="IK22" s="30" t="s">
        <v>180</v>
      </c>
      <c r="IL22" s="30" t="s">
        <v>180</v>
      </c>
      <c r="IM22" s="30" t="s">
        <v>180</v>
      </c>
      <c r="IN22" s="30" t="s">
        <v>180</v>
      </c>
      <c r="IO22" s="30" t="s">
        <v>180</v>
      </c>
      <c r="IP22" s="30" t="s">
        <v>180</v>
      </c>
      <c r="IQ22" s="30" t="s">
        <v>180</v>
      </c>
      <c r="IR22" s="30" t="s">
        <v>180</v>
      </c>
      <c r="IS22" s="30" t="s">
        <v>180</v>
      </c>
      <c r="IT22" s="30" t="s">
        <v>180</v>
      </c>
      <c r="IU22" s="30" t="s">
        <v>180</v>
      </c>
      <c r="IV22" s="30" t="s">
        <v>180</v>
      </c>
      <c r="IW22" s="30" t="s">
        <v>180</v>
      </c>
      <c r="IX22" s="30" t="s">
        <v>180</v>
      </c>
      <c r="IY22" s="30" t="s">
        <v>180</v>
      </c>
      <c r="IZ22" s="30" t="s">
        <v>180</v>
      </c>
      <c r="JA22" s="30" t="s">
        <v>180</v>
      </c>
      <c r="JB22" s="30" t="s">
        <v>180</v>
      </c>
      <c r="JC22" s="30" t="s">
        <v>180</v>
      </c>
      <c r="JD22" s="30" t="s">
        <v>180</v>
      </c>
      <c r="JE22" s="30" t="s">
        <v>180</v>
      </c>
      <c r="JF22" s="30" t="s">
        <v>180</v>
      </c>
      <c r="JG22" s="30" t="s">
        <v>180</v>
      </c>
      <c r="JH22" s="30" t="s">
        <v>180</v>
      </c>
      <c r="JI22" s="30" t="s">
        <v>180</v>
      </c>
      <c r="JJ22" s="30" t="s">
        <v>180</v>
      </c>
      <c r="JK22" s="30" t="s">
        <v>180</v>
      </c>
      <c r="JL22" s="30" t="s">
        <v>180</v>
      </c>
      <c r="JM22" s="30" t="s">
        <v>180</v>
      </c>
      <c r="JN22" s="30" t="s">
        <v>180</v>
      </c>
      <c r="JO22" s="30" t="s">
        <v>180</v>
      </c>
      <c r="JP22" s="30" t="s">
        <v>180</v>
      </c>
      <c r="JQ22" s="30" t="s">
        <v>180</v>
      </c>
      <c r="JR22" s="30" t="s">
        <v>180</v>
      </c>
      <c r="JS22" s="30" t="s">
        <v>180</v>
      </c>
      <c r="JT22" s="30" t="s">
        <v>180</v>
      </c>
      <c r="JU22" s="30" t="s">
        <v>180</v>
      </c>
      <c r="JV22" s="30" t="s">
        <v>180</v>
      </c>
      <c r="JW22" s="30" t="s">
        <v>180</v>
      </c>
      <c r="JX22" s="30">
        <v>45.776899999999998</v>
      </c>
      <c r="JY22" s="30">
        <v>45.8005</v>
      </c>
      <c r="JZ22" s="30">
        <v>42.442799999999998</v>
      </c>
      <c r="KA22" s="30">
        <v>42.409300000000002</v>
      </c>
      <c r="KB22" s="30">
        <v>45.6539</v>
      </c>
      <c r="KC22" s="30">
        <v>42.428600000000003</v>
      </c>
      <c r="KD22" s="30">
        <v>21.911000000000001</v>
      </c>
      <c r="KE22" s="30">
        <v>14.129799999999999</v>
      </c>
      <c r="KF22" s="30">
        <v>13.31</v>
      </c>
      <c r="KG22" s="30">
        <v>15.939399999999999</v>
      </c>
      <c r="KH22" s="30">
        <v>25.448499999999999</v>
      </c>
      <c r="KI22" s="30">
        <v>24.6648</v>
      </c>
      <c r="KJ22" s="30">
        <v>29.064299999999999</v>
      </c>
      <c r="KK22" s="30">
        <v>39.838200000000001</v>
      </c>
      <c r="KL22" s="30">
        <v>31.6934</v>
      </c>
      <c r="KM22" s="30">
        <v>31.320599999999999</v>
      </c>
      <c r="KN22" s="30">
        <v>26.272500000000001</v>
      </c>
      <c r="KO22" s="30">
        <v>21.708100000000002</v>
      </c>
      <c r="KP22" s="30">
        <v>17.112300000000001</v>
      </c>
      <c r="KQ22" s="30">
        <v>18.5185</v>
      </c>
      <c r="KR22" s="30">
        <v>19.188500000000001</v>
      </c>
      <c r="KS22" s="30">
        <v>20.148499999999999</v>
      </c>
      <c r="KT22" s="30">
        <v>20.120200000000001</v>
      </c>
      <c r="KU22" s="30">
        <v>21.093499999999999</v>
      </c>
      <c r="KV22" s="30">
        <v>20.308700000000002</v>
      </c>
      <c r="KW22" s="30">
        <v>18.6219</v>
      </c>
      <c r="KX22" s="30">
        <v>16.0776</v>
      </c>
      <c r="KY22" s="30">
        <v>15.2241</v>
      </c>
      <c r="KZ22" s="30">
        <v>10.8659</v>
      </c>
      <c r="LA22" s="30">
        <v>9.0981385209833512</v>
      </c>
      <c r="LB22" s="30">
        <v>8.4768456593917207</v>
      </c>
      <c r="LC22" s="30">
        <v>12.07435478144869</v>
      </c>
      <c r="LD22" s="30">
        <v>11.155094156492943</v>
      </c>
      <c r="LE22" s="30">
        <v>7.6714067004123976</v>
      </c>
      <c r="LF22" s="30">
        <v>6.1862659012737939</v>
      </c>
      <c r="LG22" s="30">
        <v>8.478659054154269</v>
      </c>
      <c r="LH22" s="30">
        <v>7.5047451336018725</v>
      </c>
      <c r="LI22" s="30">
        <v>19.049277125927361</v>
      </c>
      <c r="LJ22" s="30">
        <v>19.949341525493601</v>
      </c>
      <c r="LK22" s="30">
        <v>19.594561512892401</v>
      </c>
      <c r="LL22" s="30">
        <v>18.826386725144623</v>
      </c>
      <c r="TV22" s="32"/>
      <c r="TW22" s="32"/>
      <c r="TX22" s="32"/>
      <c r="TY22" s="32"/>
      <c r="TZ22" s="32"/>
      <c r="UA22" s="32"/>
      <c r="UB22" s="32"/>
      <c r="UC22" s="32"/>
      <c r="UD22" s="32"/>
      <c r="UE22" s="32"/>
      <c r="UF22" s="32"/>
      <c r="UG22" s="32"/>
      <c r="UH22" s="32"/>
      <c r="UI22" s="32"/>
      <c r="UJ22" s="32"/>
      <c r="UK22" s="32"/>
      <c r="UL22" s="32"/>
      <c r="UM22" s="32"/>
      <c r="UN22" s="32"/>
      <c r="UO22" s="32"/>
      <c r="UP22" s="32"/>
      <c r="UQ22" s="32"/>
      <c r="UR22" s="32"/>
      <c r="US22" s="32"/>
      <c r="UT22" s="32"/>
      <c r="UU22" s="32"/>
      <c r="UV22" s="32"/>
      <c r="UW22" s="32"/>
      <c r="UX22" s="32"/>
      <c r="UY22" s="32"/>
      <c r="UZ22" s="32"/>
      <c r="VA22" s="32"/>
      <c r="VB22" s="32"/>
      <c r="VC22" s="32"/>
      <c r="VD22" s="32"/>
      <c r="VE22" s="32"/>
      <c r="VF22" s="32"/>
      <c r="VG22" s="32"/>
      <c r="VH22" s="32"/>
      <c r="VI22" s="32"/>
      <c r="VJ22" s="32"/>
      <c r="VK22" s="32"/>
      <c r="VL22" s="32"/>
      <c r="VM22" s="32"/>
      <c r="VN22" s="32"/>
      <c r="VO22" s="32"/>
      <c r="VP22" s="32"/>
      <c r="VQ22" s="32"/>
      <c r="VR22" s="32"/>
      <c r="VS22" s="32"/>
      <c r="VT22" s="32"/>
      <c r="VU22" s="32"/>
      <c r="VV22" s="32"/>
      <c r="VW22" s="32"/>
      <c r="VX22" s="32"/>
      <c r="VY22" s="32"/>
      <c r="VZ22" s="32"/>
      <c r="WA22" s="32"/>
      <c r="WB22" s="32"/>
      <c r="WC22" s="32"/>
      <c r="WD22" s="32"/>
      <c r="WE22" s="32"/>
      <c r="WF22" s="32"/>
      <c r="WG22" s="32"/>
      <c r="WH22" s="32"/>
      <c r="WI22" s="32"/>
      <c r="WJ22" s="32"/>
      <c r="WK22" s="32"/>
      <c r="WL22" s="32"/>
      <c r="WM22" s="32"/>
      <c r="WN22" s="32"/>
      <c r="WO22" s="32"/>
      <c r="WP22" s="32"/>
      <c r="WQ22" s="32"/>
      <c r="WR22" s="32"/>
      <c r="WS22" s="32"/>
      <c r="WT22" s="32"/>
      <c r="WU22" s="32"/>
      <c r="WV22" s="32"/>
      <c r="WW22" s="32"/>
      <c r="WX22" s="32"/>
      <c r="WY22" s="32"/>
      <c r="WZ22" s="32"/>
      <c r="XA22" s="32"/>
      <c r="XB22" s="32"/>
      <c r="XC22" s="32"/>
      <c r="XD22" s="32"/>
      <c r="XE22" s="32"/>
      <c r="XF22" s="32"/>
      <c r="XG22" s="32"/>
      <c r="XH22" s="32"/>
      <c r="XI22" s="32"/>
      <c r="XJ22" s="32"/>
      <c r="XK22" s="32"/>
      <c r="XL22" s="32"/>
      <c r="XM22" s="32"/>
      <c r="XN22" s="32"/>
      <c r="XO22" s="32"/>
      <c r="XP22" s="32"/>
      <c r="XQ22" s="32"/>
      <c r="XR22" s="32"/>
      <c r="XS22" s="32"/>
      <c r="XT22" s="32"/>
      <c r="XU22" s="32"/>
      <c r="XV22" s="32"/>
      <c r="XW22" s="32"/>
      <c r="XX22" s="32"/>
      <c r="XY22" s="32"/>
      <c r="XZ22" s="32"/>
      <c r="YA22" s="32"/>
      <c r="YB22" s="32"/>
      <c r="YC22" s="32"/>
      <c r="YD22" s="32"/>
      <c r="YE22" s="32"/>
      <c r="YF22" s="32"/>
      <c r="YG22" s="32"/>
      <c r="YH22" s="32"/>
      <c r="YI22" s="32"/>
      <c r="YJ22" s="32"/>
      <c r="YK22" s="32"/>
      <c r="YL22" s="32"/>
      <c r="YM22" s="32"/>
      <c r="YN22" s="32"/>
      <c r="YO22" s="32"/>
      <c r="YP22" s="32"/>
      <c r="YQ22" s="32"/>
      <c r="YR22" s="32"/>
      <c r="YS22" s="32"/>
      <c r="YT22" s="32"/>
      <c r="YU22" s="32"/>
      <c r="YV22" s="32"/>
      <c r="YW22" s="32"/>
      <c r="YX22" s="32"/>
      <c r="YY22" s="32"/>
      <c r="YZ22" s="32"/>
      <c r="ZA22" s="32"/>
      <c r="ZB22" s="32"/>
      <c r="ZC22" s="32"/>
      <c r="ZD22" s="32"/>
      <c r="ZE22" s="32"/>
      <c r="ZF22" s="32"/>
      <c r="ZG22" s="32"/>
      <c r="ZH22" s="32"/>
      <c r="ZI22" s="32"/>
      <c r="ZJ22" s="32"/>
      <c r="ZK22" s="32"/>
      <c r="ZL22" s="32"/>
      <c r="ZM22" s="32"/>
      <c r="ZN22" s="32"/>
      <c r="ZO22" s="32"/>
      <c r="ZP22" s="32"/>
      <c r="ZQ22" s="32"/>
      <c r="ZR22" s="32"/>
      <c r="ZS22" s="32"/>
      <c r="ZT22" s="32"/>
      <c r="ZU22" s="32"/>
      <c r="ZV22" s="32"/>
      <c r="ZW22" s="32"/>
      <c r="ZX22" s="32"/>
      <c r="ZY22" s="32"/>
      <c r="ZZ22" s="32"/>
      <c r="AAA22" s="32"/>
      <c r="AAB22" s="32"/>
      <c r="AAC22" s="32"/>
      <c r="AAD22" s="32"/>
      <c r="AAE22" s="32"/>
      <c r="AAF22" s="32"/>
      <c r="AAG22" s="32"/>
      <c r="AAH22" s="32"/>
      <c r="AAI22" s="32"/>
      <c r="AAJ22" s="32"/>
      <c r="AAK22" s="32"/>
      <c r="AAL22" s="32"/>
      <c r="AAM22" s="32"/>
      <c r="AAN22" s="32"/>
      <c r="AAO22" s="32"/>
      <c r="AAP22" s="32"/>
      <c r="AAQ22" s="32"/>
      <c r="AAR22" s="32"/>
      <c r="AAS22" s="32"/>
      <c r="AAT22" s="32"/>
      <c r="AAU22" s="32"/>
      <c r="AAV22" s="32"/>
      <c r="AAW22" s="32"/>
      <c r="AAX22" s="32"/>
      <c r="AAY22" s="32"/>
      <c r="AAZ22" s="32"/>
      <c r="ABA22" s="32"/>
      <c r="ABB22" s="32"/>
      <c r="ABC22" s="32"/>
      <c r="ABD22" s="32"/>
      <c r="ABE22" s="32"/>
      <c r="ABF22" s="32"/>
      <c r="ABG22" s="32"/>
      <c r="ABH22" s="32"/>
      <c r="ABI22" s="32"/>
      <c r="ABJ22" s="32"/>
      <c r="ABK22" s="32"/>
      <c r="ABL22" s="32"/>
      <c r="ABM22" s="32"/>
      <c r="ABN22" s="32"/>
      <c r="ABO22" s="32"/>
      <c r="ABP22" s="32"/>
      <c r="ABQ22" s="32"/>
      <c r="ABR22" s="32"/>
      <c r="ABS22" s="32"/>
      <c r="ABT22" s="32"/>
      <c r="ABU22" s="32"/>
      <c r="ABV22" s="32"/>
      <c r="ABW22" s="32"/>
      <c r="ABX22" s="32"/>
      <c r="ABY22" s="32"/>
      <c r="ABZ22" s="32"/>
      <c r="ACA22" s="32"/>
      <c r="ACB22" s="32"/>
      <c r="ACC22" s="32"/>
      <c r="ACD22" s="32"/>
      <c r="ACE22" s="32"/>
      <c r="ACF22" s="32"/>
    </row>
    <row r="23" spans="1:760">
      <c r="A23" s="28" t="s">
        <v>23</v>
      </c>
      <c r="B23" s="28" t="s">
        <v>227</v>
      </c>
      <c r="C23" s="29">
        <v>223</v>
      </c>
      <c r="D23" s="30" t="s">
        <v>180</v>
      </c>
      <c r="E23" s="30" t="s">
        <v>180</v>
      </c>
      <c r="F23" s="30" t="s">
        <v>180</v>
      </c>
      <c r="G23" s="30" t="s">
        <v>180</v>
      </c>
      <c r="H23" s="30" t="s">
        <v>180</v>
      </c>
      <c r="I23" s="30" t="s">
        <v>180</v>
      </c>
      <c r="J23" s="30" t="s">
        <v>180</v>
      </c>
      <c r="K23" s="30" t="s">
        <v>180</v>
      </c>
      <c r="L23" s="30" t="s">
        <v>180</v>
      </c>
      <c r="M23" s="30" t="s">
        <v>180</v>
      </c>
      <c r="N23" s="30" t="s">
        <v>180</v>
      </c>
      <c r="O23" s="30" t="s">
        <v>180</v>
      </c>
      <c r="P23" s="30" t="s">
        <v>180</v>
      </c>
      <c r="Q23" s="30" t="s">
        <v>180</v>
      </c>
      <c r="R23" s="30" t="s">
        <v>180</v>
      </c>
      <c r="S23" s="30" t="s">
        <v>180</v>
      </c>
      <c r="T23" s="30" t="s">
        <v>180</v>
      </c>
      <c r="U23" s="30" t="s">
        <v>180</v>
      </c>
      <c r="V23" s="30" t="s">
        <v>180</v>
      </c>
      <c r="W23" s="30" t="s">
        <v>180</v>
      </c>
      <c r="X23" s="30" t="s">
        <v>180</v>
      </c>
      <c r="Y23" s="30" t="s">
        <v>180</v>
      </c>
      <c r="Z23" s="30" t="s">
        <v>180</v>
      </c>
      <c r="AA23" s="30" t="s">
        <v>180</v>
      </c>
      <c r="AB23" s="30" t="s">
        <v>180</v>
      </c>
      <c r="AC23" s="30" t="s">
        <v>180</v>
      </c>
      <c r="AD23" s="30" t="s">
        <v>180</v>
      </c>
      <c r="AE23" s="30" t="s">
        <v>180</v>
      </c>
      <c r="AF23" s="30" t="s">
        <v>180</v>
      </c>
      <c r="AG23" s="30" t="s">
        <v>180</v>
      </c>
      <c r="AH23" s="30" t="s">
        <v>180</v>
      </c>
      <c r="AI23" s="30" t="s">
        <v>180</v>
      </c>
      <c r="AJ23" s="30" t="s">
        <v>180</v>
      </c>
      <c r="AK23" s="30" t="s">
        <v>180</v>
      </c>
      <c r="AL23" s="30" t="s">
        <v>180</v>
      </c>
      <c r="AM23" s="30" t="s">
        <v>180</v>
      </c>
      <c r="AN23" s="30" t="s">
        <v>180</v>
      </c>
      <c r="AO23" s="30" t="s">
        <v>180</v>
      </c>
      <c r="AP23" s="30" t="s">
        <v>180</v>
      </c>
      <c r="AQ23" s="30" t="s">
        <v>180</v>
      </c>
      <c r="AR23" s="30" t="s">
        <v>180</v>
      </c>
      <c r="AS23" s="30" t="s">
        <v>180</v>
      </c>
      <c r="AT23" s="30" t="s">
        <v>180</v>
      </c>
      <c r="AU23" s="30" t="s">
        <v>180</v>
      </c>
      <c r="AV23" s="30" t="s">
        <v>180</v>
      </c>
      <c r="AW23" s="30" t="s">
        <v>180</v>
      </c>
      <c r="AX23" s="30" t="s">
        <v>180</v>
      </c>
      <c r="AY23" s="30" t="s">
        <v>180</v>
      </c>
      <c r="AZ23" s="30" t="s">
        <v>180</v>
      </c>
      <c r="BA23" s="30" t="s">
        <v>180</v>
      </c>
      <c r="BB23" s="30" t="s">
        <v>180</v>
      </c>
      <c r="BC23" s="30" t="s">
        <v>180</v>
      </c>
      <c r="BD23" s="30" t="s">
        <v>180</v>
      </c>
      <c r="BE23" s="30" t="s">
        <v>180</v>
      </c>
      <c r="BF23" s="30" t="s">
        <v>180</v>
      </c>
      <c r="BG23" s="30" t="s">
        <v>180</v>
      </c>
      <c r="BH23" s="30" t="s">
        <v>180</v>
      </c>
      <c r="BI23" s="30" t="s">
        <v>180</v>
      </c>
      <c r="BJ23" s="30" t="s">
        <v>180</v>
      </c>
      <c r="BK23" s="30" t="s">
        <v>180</v>
      </c>
      <c r="BL23" s="30" t="s">
        <v>180</v>
      </c>
      <c r="BM23" s="30" t="s">
        <v>180</v>
      </c>
      <c r="BN23" s="30" t="s">
        <v>180</v>
      </c>
      <c r="BO23" s="30" t="s">
        <v>180</v>
      </c>
      <c r="BP23" s="30" t="s">
        <v>180</v>
      </c>
      <c r="BQ23" s="30" t="s">
        <v>180</v>
      </c>
      <c r="BR23" s="30" t="s">
        <v>180</v>
      </c>
      <c r="BS23" s="30" t="s">
        <v>180</v>
      </c>
      <c r="BT23" s="30" t="s">
        <v>180</v>
      </c>
      <c r="BU23" s="30" t="s">
        <v>180</v>
      </c>
      <c r="BV23" s="30" t="s">
        <v>180</v>
      </c>
      <c r="BW23" s="30" t="s">
        <v>180</v>
      </c>
      <c r="BX23" s="30" t="s">
        <v>180</v>
      </c>
      <c r="BY23" s="30" t="s">
        <v>180</v>
      </c>
      <c r="BZ23" s="30" t="s">
        <v>180</v>
      </c>
      <c r="CA23" s="30" t="s">
        <v>180</v>
      </c>
      <c r="CB23" s="30" t="s">
        <v>180</v>
      </c>
      <c r="CC23" s="30" t="s">
        <v>180</v>
      </c>
      <c r="CD23" s="30" t="s">
        <v>180</v>
      </c>
      <c r="CE23" s="30" t="s">
        <v>180</v>
      </c>
      <c r="CF23" s="30" t="s">
        <v>180</v>
      </c>
      <c r="CG23" s="30" t="s">
        <v>180</v>
      </c>
      <c r="CH23" s="30" t="s">
        <v>180</v>
      </c>
      <c r="CI23" s="30" t="s">
        <v>180</v>
      </c>
      <c r="CJ23" s="30" t="s">
        <v>180</v>
      </c>
      <c r="CK23" s="30" t="s">
        <v>180</v>
      </c>
      <c r="CL23" s="30" t="s">
        <v>180</v>
      </c>
      <c r="CM23" s="30" t="s">
        <v>180</v>
      </c>
      <c r="CN23" s="30" t="s">
        <v>180</v>
      </c>
      <c r="CO23" s="30" t="s">
        <v>180</v>
      </c>
      <c r="CP23" s="30" t="s">
        <v>180</v>
      </c>
      <c r="CQ23" s="30" t="s">
        <v>180</v>
      </c>
      <c r="CR23" s="30" t="s">
        <v>180</v>
      </c>
      <c r="CS23" s="30" t="s">
        <v>180</v>
      </c>
      <c r="CT23" s="30" t="s">
        <v>180</v>
      </c>
      <c r="CU23" s="30" t="s">
        <v>180</v>
      </c>
      <c r="CV23" s="30" t="s">
        <v>180</v>
      </c>
      <c r="CW23" s="30" t="s">
        <v>180</v>
      </c>
      <c r="CX23" s="30" t="s">
        <v>180</v>
      </c>
      <c r="CY23" s="30" t="s">
        <v>180</v>
      </c>
      <c r="CZ23" s="30" t="s">
        <v>180</v>
      </c>
      <c r="DA23" s="30" t="s">
        <v>180</v>
      </c>
      <c r="DB23" s="30" t="s">
        <v>180</v>
      </c>
      <c r="DC23" s="30" t="s">
        <v>180</v>
      </c>
      <c r="DD23" s="30" t="s">
        <v>180</v>
      </c>
      <c r="DE23" s="30" t="s">
        <v>180</v>
      </c>
      <c r="DF23" s="30" t="s">
        <v>180</v>
      </c>
      <c r="DG23" s="30" t="s">
        <v>180</v>
      </c>
      <c r="DH23" s="30" t="s">
        <v>180</v>
      </c>
      <c r="DI23" s="30" t="s">
        <v>180</v>
      </c>
      <c r="DJ23" s="30" t="s">
        <v>180</v>
      </c>
      <c r="DK23" s="30" t="s">
        <v>180</v>
      </c>
      <c r="DL23" s="30" t="s">
        <v>180</v>
      </c>
      <c r="DM23" s="30" t="s">
        <v>180</v>
      </c>
      <c r="DN23" s="30" t="s">
        <v>180</v>
      </c>
      <c r="DO23" s="30" t="s">
        <v>180</v>
      </c>
      <c r="DP23" s="30" t="s">
        <v>180</v>
      </c>
      <c r="DQ23" s="30" t="s">
        <v>180</v>
      </c>
      <c r="DR23" s="30" t="s">
        <v>180</v>
      </c>
      <c r="DS23" s="30" t="s">
        <v>180</v>
      </c>
      <c r="DT23" s="30" t="s">
        <v>180</v>
      </c>
      <c r="DU23" s="30" t="s">
        <v>180</v>
      </c>
      <c r="DV23" s="30" t="s">
        <v>180</v>
      </c>
      <c r="DW23" s="30" t="s">
        <v>180</v>
      </c>
      <c r="DX23" s="30" t="s">
        <v>180</v>
      </c>
      <c r="DY23" s="30" t="s">
        <v>180</v>
      </c>
      <c r="DZ23" s="30" t="s">
        <v>180</v>
      </c>
      <c r="EA23" s="30" t="s">
        <v>180</v>
      </c>
      <c r="EB23" s="30" t="s">
        <v>180</v>
      </c>
      <c r="EC23" s="30" t="s">
        <v>180</v>
      </c>
      <c r="ED23" s="30" t="s">
        <v>180</v>
      </c>
      <c r="EE23" s="30" t="s">
        <v>180</v>
      </c>
      <c r="EF23" s="30" t="s">
        <v>180</v>
      </c>
      <c r="EG23" s="30" t="s">
        <v>180</v>
      </c>
      <c r="EH23" s="30" t="s">
        <v>180</v>
      </c>
      <c r="EI23" s="30" t="s">
        <v>180</v>
      </c>
      <c r="EJ23" s="30" t="s">
        <v>180</v>
      </c>
      <c r="EK23" s="30" t="s">
        <v>180</v>
      </c>
      <c r="EL23" s="30" t="s">
        <v>180</v>
      </c>
      <c r="EM23" s="30" t="s">
        <v>180</v>
      </c>
      <c r="EN23" s="30" t="s">
        <v>180</v>
      </c>
      <c r="EO23" s="30" t="s">
        <v>180</v>
      </c>
      <c r="EP23" s="30" t="s">
        <v>180</v>
      </c>
      <c r="EQ23" s="30" t="s">
        <v>180</v>
      </c>
      <c r="ER23" s="30" t="s">
        <v>180</v>
      </c>
      <c r="ES23" s="30" t="s">
        <v>180</v>
      </c>
      <c r="ET23" s="30" t="s">
        <v>180</v>
      </c>
      <c r="EU23" s="30" t="s">
        <v>180</v>
      </c>
      <c r="EV23" s="30" t="s">
        <v>180</v>
      </c>
      <c r="EW23" s="30" t="s">
        <v>180</v>
      </c>
      <c r="EX23" s="30" t="s">
        <v>180</v>
      </c>
      <c r="EY23" s="30" t="s">
        <v>180</v>
      </c>
      <c r="EZ23" s="30" t="s">
        <v>180</v>
      </c>
      <c r="FA23" s="30" t="s">
        <v>180</v>
      </c>
      <c r="FB23" s="30" t="s">
        <v>180</v>
      </c>
      <c r="FC23" s="30" t="s">
        <v>180</v>
      </c>
      <c r="FD23" s="30" t="s">
        <v>180</v>
      </c>
      <c r="FE23" s="30" t="s">
        <v>180</v>
      </c>
      <c r="FF23" s="30" t="s">
        <v>180</v>
      </c>
      <c r="FG23" s="30" t="s">
        <v>180</v>
      </c>
      <c r="FH23" s="30" t="s">
        <v>180</v>
      </c>
      <c r="FI23" s="30" t="s">
        <v>180</v>
      </c>
      <c r="FJ23" s="30" t="s">
        <v>180</v>
      </c>
      <c r="FK23" s="30" t="s">
        <v>180</v>
      </c>
      <c r="FL23" s="30" t="s">
        <v>180</v>
      </c>
      <c r="FM23" s="30" t="s">
        <v>180</v>
      </c>
      <c r="FN23" s="30" t="s">
        <v>180</v>
      </c>
      <c r="FO23" s="30" t="s">
        <v>180</v>
      </c>
      <c r="FP23" s="30" t="s">
        <v>180</v>
      </c>
      <c r="FQ23" s="30" t="s">
        <v>180</v>
      </c>
      <c r="FR23" s="30" t="s">
        <v>180</v>
      </c>
      <c r="FS23" s="30" t="s">
        <v>180</v>
      </c>
      <c r="FT23" s="30" t="s">
        <v>180</v>
      </c>
      <c r="FU23" s="30" t="s">
        <v>180</v>
      </c>
      <c r="FV23" s="30" t="s">
        <v>180</v>
      </c>
      <c r="FW23" s="30" t="s">
        <v>180</v>
      </c>
      <c r="FX23" s="30" t="s">
        <v>180</v>
      </c>
      <c r="FY23" s="30" t="s">
        <v>180</v>
      </c>
      <c r="FZ23" s="30" t="s">
        <v>180</v>
      </c>
      <c r="GA23" s="30" t="s">
        <v>180</v>
      </c>
      <c r="GB23" s="30" t="s">
        <v>180</v>
      </c>
      <c r="GC23" s="30" t="s">
        <v>180</v>
      </c>
      <c r="GD23" s="30" t="s">
        <v>180</v>
      </c>
      <c r="GE23" s="30" t="s">
        <v>180</v>
      </c>
      <c r="GF23" s="30" t="s">
        <v>180</v>
      </c>
      <c r="GG23" s="30" t="s">
        <v>180</v>
      </c>
      <c r="GH23" s="30" t="s">
        <v>180</v>
      </c>
      <c r="GI23" s="30" t="s">
        <v>180</v>
      </c>
      <c r="GJ23" s="30">
        <v>99.032258064516128</v>
      </c>
      <c r="GK23" s="30">
        <v>105.34482758620689</v>
      </c>
      <c r="GL23" s="30">
        <v>107.89473684210526</v>
      </c>
      <c r="GM23" s="30">
        <v>93.768115942028984</v>
      </c>
      <c r="GN23" s="30">
        <v>120.74074074074075</v>
      </c>
      <c r="GO23" s="30">
        <v>107.61904761904762</v>
      </c>
      <c r="GP23" s="30">
        <v>99.436619718309856</v>
      </c>
      <c r="GQ23" s="30">
        <v>107.27272727272727</v>
      </c>
      <c r="GR23" s="30">
        <v>103.4375</v>
      </c>
      <c r="GS23" s="30">
        <v>105</v>
      </c>
      <c r="GT23" s="30">
        <v>101.04651162790698</v>
      </c>
      <c r="GU23" s="30">
        <v>69.235668789808912</v>
      </c>
      <c r="GV23" s="30">
        <v>86.836734693877546</v>
      </c>
      <c r="GW23" s="30">
        <v>64.415584415584419</v>
      </c>
      <c r="GX23" s="30">
        <v>63.612167300380229</v>
      </c>
      <c r="GY23" s="30">
        <v>75.376344086021504</v>
      </c>
      <c r="GZ23" s="30">
        <v>72.164948453608247</v>
      </c>
      <c r="HA23" s="30">
        <v>68.714733542319749</v>
      </c>
      <c r="HB23" s="30">
        <v>60.582822085889568</v>
      </c>
      <c r="HC23" s="30">
        <v>62.492012779552716</v>
      </c>
      <c r="HD23" s="30">
        <v>54.87096774193548</v>
      </c>
      <c r="HE23" s="30">
        <v>66.703703703703709</v>
      </c>
      <c r="HF23" s="30">
        <v>62.827586206896555</v>
      </c>
      <c r="HG23" s="30">
        <v>66.724137931034477</v>
      </c>
      <c r="HH23" s="30">
        <v>59</v>
      </c>
      <c r="HI23" s="30">
        <v>60.74074074074074</v>
      </c>
      <c r="HJ23" s="30">
        <v>50.34375</v>
      </c>
      <c r="HK23" s="30">
        <v>45.65094817567568</v>
      </c>
      <c r="HL23" s="30">
        <v>47.761355810810812</v>
      </c>
      <c r="HM23" s="30">
        <v>42.896688869047622</v>
      </c>
      <c r="HN23" s="30">
        <v>39.900884374999997</v>
      </c>
      <c r="HO23" s="30">
        <v>35.760979248484844</v>
      </c>
      <c r="HP23" s="30">
        <v>34.239832842105265</v>
      </c>
      <c r="HQ23" s="30">
        <v>37.667164897660811</v>
      </c>
      <c r="HR23" s="30" t="s">
        <v>180</v>
      </c>
      <c r="HS23" s="30" t="s">
        <v>180</v>
      </c>
      <c r="HT23" s="30" t="s">
        <v>180</v>
      </c>
      <c r="HU23" s="30" t="s">
        <v>180</v>
      </c>
      <c r="HV23" s="30" t="s">
        <v>180</v>
      </c>
      <c r="HW23" s="30" t="s">
        <v>180</v>
      </c>
      <c r="HX23" s="30" t="s">
        <v>180</v>
      </c>
      <c r="HY23" s="30" t="s">
        <v>180</v>
      </c>
      <c r="HZ23" s="30" t="s">
        <v>180</v>
      </c>
      <c r="IA23" s="30">
        <v>36.223749999999995</v>
      </c>
      <c r="IB23" s="30">
        <v>26.514000000000003</v>
      </c>
      <c r="IC23" s="30">
        <v>24.730000000000004</v>
      </c>
      <c r="ID23" s="30">
        <v>23.459130434782608</v>
      </c>
      <c r="IE23" s="30">
        <v>21.363199999999999</v>
      </c>
      <c r="IF23" s="30" t="s">
        <v>180</v>
      </c>
      <c r="IG23" s="30">
        <v>21.582000000000001</v>
      </c>
      <c r="IH23" s="30">
        <v>26.968181818181819</v>
      </c>
      <c r="II23" s="30">
        <v>34.336666666666666</v>
      </c>
      <c r="IJ23" s="30">
        <v>39.438333333333333</v>
      </c>
      <c r="IK23" s="30">
        <v>51.582631578947371</v>
      </c>
      <c r="IL23" s="30">
        <v>31.975200000000005</v>
      </c>
      <c r="IM23" s="30">
        <v>28.713333333333335</v>
      </c>
      <c r="IN23" s="30">
        <v>24.46</v>
      </c>
      <c r="IO23" s="30">
        <v>28.439523809523813</v>
      </c>
      <c r="IP23" s="30">
        <v>29.137555555555554</v>
      </c>
      <c r="IQ23" s="30">
        <v>30.82311111111111</v>
      </c>
      <c r="IR23" s="30">
        <v>31.920416666666668</v>
      </c>
      <c r="IS23" s="30">
        <v>34.070588235294117</v>
      </c>
      <c r="IT23" s="30">
        <v>31.62603448275862</v>
      </c>
      <c r="IU23" s="30">
        <v>36.809850746268651</v>
      </c>
      <c r="IV23" s="30">
        <v>35.77943181818182</v>
      </c>
      <c r="IW23" s="30">
        <v>34.004017857142856</v>
      </c>
      <c r="IX23" s="30">
        <v>26.412432432432436</v>
      </c>
      <c r="IY23" s="30">
        <v>12.629677419354838</v>
      </c>
      <c r="IZ23" s="30">
        <v>11.652564102564103</v>
      </c>
      <c r="JA23" s="30">
        <v>11.244565217391305</v>
      </c>
      <c r="JB23" s="30">
        <v>10.642757352941176</v>
      </c>
      <c r="JC23" s="30" t="s">
        <v>181</v>
      </c>
      <c r="JD23" s="30">
        <v>13.207013574660634</v>
      </c>
      <c r="JE23" s="30">
        <v>13.165852523842753</v>
      </c>
      <c r="JF23" s="30">
        <v>12.603380079108231</v>
      </c>
      <c r="JG23" s="30">
        <v>12.707581227436823</v>
      </c>
      <c r="JH23" s="30">
        <v>14.570586902334012</v>
      </c>
      <c r="JI23" s="30">
        <v>16.952200662565076</v>
      </c>
      <c r="JJ23" s="30">
        <v>18.676801365081825</v>
      </c>
      <c r="JK23" s="30">
        <v>17.416715371127996</v>
      </c>
      <c r="JL23" s="30">
        <v>14.87309644670051</v>
      </c>
      <c r="JM23" s="30">
        <v>21.880537296370392</v>
      </c>
      <c r="JN23" s="30" t="s">
        <v>180</v>
      </c>
      <c r="JO23" s="30" t="s">
        <v>180</v>
      </c>
      <c r="JP23" s="30" t="s">
        <v>180</v>
      </c>
      <c r="JQ23" s="30" t="s">
        <v>180</v>
      </c>
      <c r="JR23" s="30" t="s">
        <v>180</v>
      </c>
      <c r="JS23" s="30" t="s">
        <v>180</v>
      </c>
      <c r="JT23" s="30" t="s">
        <v>180</v>
      </c>
      <c r="JU23" s="30" t="s">
        <v>180</v>
      </c>
      <c r="JV23" s="30" t="s">
        <v>180</v>
      </c>
      <c r="JW23" s="30" t="s">
        <v>180</v>
      </c>
      <c r="JX23" s="30" t="s">
        <v>180</v>
      </c>
      <c r="JY23" s="30" t="s">
        <v>180</v>
      </c>
      <c r="JZ23" s="30" t="s">
        <v>180</v>
      </c>
      <c r="KA23" s="30" t="s">
        <v>180</v>
      </c>
      <c r="KB23" s="30" t="s">
        <v>180</v>
      </c>
      <c r="KC23" s="30" t="s">
        <v>180</v>
      </c>
      <c r="KD23" s="30">
        <v>29.912800000000001</v>
      </c>
      <c r="KE23" s="30">
        <v>30.350999999999999</v>
      </c>
      <c r="KF23" s="30">
        <v>33.102600000000002</v>
      </c>
      <c r="KG23" s="30">
        <v>34.765500000000003</v>
      </c>
      <c r="KH23" s="30">
        <v>36.632599999999996</v>
      </c>
      <c r="KI23" s="30">
        <v>48.187199999999997</v>
      </c>
      <c r="KJ23" s="30">
        <v>53.633499999999998</v>
      </c>
      <c r="KK23" s="30">
        <v>37.889899999999997</v>
      </c>
      <c r="KL23" s="30">
        <v>43.753</v>
      </c>
      <c r="KM23" s="30">
        <v>47.889400000000002</v>
      </c>
      <c r="KN23" s="30">
        <v>84.895799999999994</v>
      </c>
      <c r="KO23" s="30">
        <v>102.9</v>
      </c>
      <c r="KP23" s="30">
        <v>65.712999999999994</v>
      </c>
      <c r="KQ23" s="30">
        <v>65.737799999999993</v>
      </c>
      <c r="KR23" s="30">
        <v>83.964799999999997</v>
      </c>
      <c r="KS23" s="30">
        <v>80.260199999999998</v>
      </c>
      <c r="KT23" s="30">
        <v>39.519799999999996</v>
      </c>
      <c r="KU23" s="30">
        <v>36.563800000000001</v>
      </c>
      <c r="KV23" s="30">
        <v>44.154199999999996</v>
      </c>
      <c r="KW23" s="30">
        <v>46.482199999999999</v>
      </c>
      <c r="KX23" s="30">
        <v>59.893900000000002</v>
      </c>
      <c r="KY23" s="30">
        <v>73.896900000000002</v>
      </c>
      <c r="KZ23" s="30">
        <v>68.4572</v>
      </c>
      <c r="LA23" s="30">
        <v>70.786446961479058</v>
      </c>
      <c r="LB23" s="30">
        <v>79.382444472628791</v>
      </c>
      <c r="LC23" s="30">
        <v>74.604808911198234</v>
      </c>
      <c r="LD23" s="30">
        <v>70.663486279046637</v>
      </c>
      <c r="LE23" s="30">
        <v>69.330836012052146</v>
      </c>
      <c r="LF23" s="30">
        <v>66.955800298626201</v>
      </c>
      <c r="LG23" s="30">
        <v>65.154403602543525</v>
      </c>
      <c r="LH23" s="30">
        <v>63.451302626501182</v>
      </c>
      <c r="LI23" s="30">
        <v>66.82114505030529</v>
      </c>
      <c r="LJ23" s="30">
        <v>64.980761546379057</v>
      </c>
      <c r="LK23" s="30">
        <v>64.65104724719788</v>
      </c>
      <c r="LL23" s="30">
        <v>68.019207418684474</v>
      </c>
      <c r="TV23" s="32"/>
      <c r="TW23" s="32"/>
      <c r="TX23" s="32"/>
      <c r="TY23" s="32"/>
      <c r="TZ23" s="32"/>
      <c r="UA23" s="32"/>
      <c r="UB23" s="32"/>
      <c r="UC23" s="32"/>
      <c r="UD23" s="32"/>
      <c r="UE23" s="32"/>
      <c r="UF23" s="32"/>
      <c r="UG23" s="32"/>
      <c r="UH23" s="32"/>
      <c r="UI23" s="32"/>
      <c r="UJ23" s="32"/>
      <c r="UK23" s="32"/>
      <c r="UL23" s="32"/>
      <c r="UM23" s="32"/>
      <c r="UN23" s="32"/>
      <c r="UO23" s="32"/>
      <c r="UP23" s="32"/>
      <c r="UQ23" s="32"/>
      <c r="UR23" s="32"/>
      <c r="US23" s="32"/>
      <c r="UT23" s="32"/>
      <c r="UU23" s="32"/>
      <c r="UV23" s="32"/>
      <c r="UW23" s="32"/>
      <c r="UX23" s="32"/>
      <c r="UY23" s="32"/>
      <c r="UZ23" s="32"/>
      <c r="VA23" s="32"/>
      <c r="VB23" s="32"/>
      <c r="VC23" s="32"/>
      <c r="VD23" s="32"/>
      <c r="VE23" s="32"/>
      <c r="VF23" s="32"/>
      <c r="VG23" s="32"/>
      <c r="VH23" s="32"/>
      <c r="VI23" s="32"/>
      <c r="VJ23" s="32"/>
      <c r="VK23" s="32"/>
      <c r="VL23" s="32"/>
      <c r="VM23" s="32"/>
      <c r="VN23" s="32"/>
      <c r="VO23" s="32"/>
      <c r="VP23" s="32"/>
      <c r="VQ23" s="32"/>
      <c r="VR23" s="32"/>
      <c r="VS23" s="32"/>
      <c r="VT23" s="32"/>
      <c r="VU23" s="32"/>
      <c r="VV23" s="32"/>
      <c r="VW23" s="32"/>
      <c r="VX23" s="32"/>
      <c r="VY23" s="32"/>
      <c r="VZ23" s="32"/>
      <c r="WA23" s="32"/>
      <c r="WB23" s="32"/>
      <c r="WC23" s="32"/>
      <c r="WD23" s="32"/>
      <c r="WE23" s="32"/>
      <c r="WF23" s="32"/>
      <c r="WG23" s="32"/>
      <c r="WH23" s="32"/>
      <c r="WI23" s="32"/>
      <c r="WJ23" s="32"/>
      <c r="WK23" s="32"/>
      <c r="WL23" s="32"/>
      <c r="WM23" s="32"/>
      <c r="WN23" s="32"/>
      <c r="WO23" s="32"/>
      <c r="WP23" s="32"/>
      <c r="WQ23" s="32"/>
      <c r="WR23" s="32"/>
      <c r="WS23" s="32"/>
      <c r="WT23" s="32"/>
      <c r="WU23" s="32"/>
      <c r="WV23" s="32"/>
      <c r="WW23" s="32"/>
      <c r="WX23" s="32"/>
      <c r="WY23" s="32"/>
      <c r="WZ23" s="32"/>
      <c r="XA23" s="32"/>
      <c r="XB23" s="32"/>
      <c r="XC23" s="32"/>
      <c r="XD23" s="32"/>
      <c r="XE23" s="32"/>
      <c r="XF23" s="32"/>
      <c r="XG23" s="32"/>
      <c r="XH23" s="32"/>
      <c r="XI23" s="32"/>
      <c r="XJ23" s="32"/>
      <c r="XK23" s="32"/>
      <c r="XL23" s="32"/>
      <c r="XM23" s="32"/>
      <c r="XN23" s="32"/>
      <c r="XO23" s="32"/>
      <c r="XP23" s="32"/>
      <c r="XQ23" s="32"/>
      <c r="XR23" s="32"/>
      <c r="XS23" s="32"/>
      <c r="XT23" s="32"/>
      <c r="XU23" s="32"/>
      <c r="XV23" s="32"/>
      <c r="XW23" s="32"/>
      <c r="XX23" s="32"/>
      <c r="XY23" s="32"/>
      <c r="XZ23" s="32"/>
      <c r="YA23" s="32"/>
      <c r="YB23" s="32"/>
      <c r="YC23" s="32"/>
      <c r="YD23" s="32"/>
      <c r="YE23" s="32"/>
      <c r="YF23" s="32"/>
      <c r="YG23" s="32"/>
      <c r="YH23" s="32"/>
      <c r="YI23" s="32"/>
      <c r="YJ23" s="32"/>
      <c r="YK23" s="32"/>
      <c r="YL23" s="32"/>
      <c r="YM23" s="32"/>
      <c r="YN23" s="32"/>
      <c r="YO23" s="32"/>
      <c r="YP23" s="32"/>
      <c r="YQ23" s="32"/>
      <c r="YR23" s="32"/>
      <c r="YS23" s="32"/>
      <c r="YT23" s="32"/>
      <c r="YU23" s="32"/>
      <c r="YV23" s="32"/>
      <c r="YW23" s="32"/>
      <c r="YX23" s="32"/>
      <c r="YY23" s="32"/>
      <c r="YZ23" s="32"/>
      <c r="ZA23" s="32"/>
      <c r="ZB23" s="32"/>
      <c r="ZC23" s="32"/>
      <c r="ZD23" s="32"/>
      <c r="ZE23" s="32"/>
      <c r="ZF23" s="32"/>
      <c r="ZG23" s="32"/>
      <c r="ZH23" s="32"/>
      <c r="ZI23" s="32"/>
      <c r="ZJ23" s="32"/>
      <c r="ZK23" s="32"/>
      <c r="ZL23" s="32"/>
      <c r="ZM23" s="32"/>
      <c r="ZN23" s="32"/>
      <c r="ZO23" s="32"/>
      <c r="ZP23" s="32"/>
      <c r="ZQ23" s="32"/>
      <c r="ZR23" s="32"/>
      <c r="ZS23" s="32"/>
      <c r="ZT23" s="32"/>
      <c r="ZU23" s="32"/>
      <c r="ZV23" s="32"/>
      <c r="ZW23" s="32"/>
      <c r="ZX23" s="32"/>
      <c r="ZY23" s="32"/>
      <c r="ZZ23" s="32"/>
      <c r="AAA23" s="32"/>
      <c r="AAB23" s="32"/>
      <c r="AAC23" s="32"/>
      <c r="AAD23" s="32"/>
      <c r="AAE23" s="32"/>
      <c r="AAF23" s="32"/>
      <c r="AAG23" s="32"/>
      <c r="AAH23" s="32"/>
      <c r="AAI23" s="32"/>
      <c r="AAJ23" s="32"/>
      <c r="AAK23" s="32"/>
      <c r="AAL23" s="32"/>
      <c r="AAM23" s="32"/>
      <c r="AAN23" s="32"/>
      <c r="AAO23" s="32"/>
      <c r="AAP23" s="32"/>
      <c r="AAQ23" s="32"/>
      <c r="AAR23" s="32"/>
      <c r="AAS23" s="32"/>
      <c r="AAT23" s="32"/>
      <c r="AAU23" s="32"/>
      <c r="AAV23" s="32"/>
      <c r="AAW23" s="32"/>
      <c r="AAX23" s="32"/>
      <c r="AAY23" s="32"/>
      <c r="AAZ23" s="32"/>
      <c r="ABA23" s="32"/>
      <c r="ABB23" s="32"/>
      <c r="ABC23" s="32"/>
      <c r="ABD23" s="32"/>
      <c r="ABE23" s="32"/>
      <c r="ABF23" s="32"/>
      <c r="ABG23" s="32"/>
      <c r="ABH23" s="32"/>
      <c r="ABI23" s="32"/>
      <c r="ABJ23" s="32"/>
      <c r="ABK23" s="32"/>
      <c r="ABL23" s="32"/>
      <c r="ABM23" s="32"/>
      <c r="ABN23" s="32"/>
      <c r="ABO23" s="32"/>
      <c r="ABP23" s="32"/>
      <c r="ABQ23" s="32"/>
      <c r="ABR23" s="32"/>
      <c r="ABS23" s="32"/>
      <c r="ABT23" s="32"/>
      <c r="ABU23" s="32"/>
      <c r="ABV23" s="32"/>
      <c r="ABW23" s="32"/>
      <c r="ABX23" s="32"/>
      <c r="ABY23" s="32"/>
      <c r="ABZ23" s="32"/>
      <c r="ACA23" s="32"/>
      <c r="ACB23" s="32"/>
      <c r="ACC23" s="32"/>
      <c r="ACD23" s="32"/>
      <c r="ACE23" s="32"/>
      <c r="ACF23" s="32"/>
    </row>
    <row r="24" spans="1:760">
      <c r="A24" s="35" t="s">
        <v>24</v>
      </c>
      <c r="B24" s="28" t="s">
        <v>228</v>
      </c>
      <c r="C24" s="29">
        <v>516</v>
      </c>
      <c r="D24" s="30" t="s">
        <v>180</v>
      </c>
      <c r="E24" s="30" t="s">
        <v>180</v>
      </c>
      <c r="F24" s="30" t="s">
        <v>180</v>
      </c>
      <c r="G24" s="30" t="s">
        <v>180</v>
      </c>
      <c r="H24" s="30" t="s">
        <v>180</v>
      </c>
      <c r="I24" s="30" t="s">
        <v>180</v>
      </c>
      <c r="J24" s="30" t="s">
        <v>180</v>
      </c>
      <c r="K24" s="30" t="s">
        <v>180</v>
      </c>
      <c r="L24" s="30" t="s">
        <v>180</v>
      </c>
      <c r="M24" s="30" t="s">
        <v>180</v>
      </c>
      <c r="N24" s="30" t="s">
        <v>180</v>
      </c>
      <c r="O24" s="30" t="s">
        <v>180</v>
      </c>
      <c r="P24" s="30" t="s">
        <v>180</v>
      </c>
      <c r="Q24" s="30" t="s">
        <v>180</v>
      </c>
      <c r="R24" s="30" t="s">
        <v>180</v>
      </c>
      <c r="S24" s="30" t="s">
        <v>180</v>
      </c>
      <c r="T24" s="30" t="s">
        <v>180</v>
      </c>
      <c r="U24" s="30" t="s">
        <v>180</v>
      </c>
      <c r="V24" s="30" t="s">
        <v>180</v>
      </c>
      <c r="W24" s="30" t="s">
        <v>180</v>
      </c>
      <c r="X24" s="30" t="s">
        <v>180</v>
      </c>
      <c r="Y24" s="30" t="s">
        <v>180</v>
      </c>
      <c r="Z24" s="30" t="s">
        <v>180</v>
      </c>
      <c r="AA24" s="30" t="s">
        <v>180</v>
      </c>
      <c r="AB24" s="30" t="s">
        <v>180</v>
      </c>
      <c r="AC24" s="30" t="s">
        <v>180</v>
      </c>
      <c r="AD24" s="30" t="s">
        <v>180</v>
      </c>
      <c r="AE24" s="30" t="s">
        <v>180</v>
      </c>
      <c r="AF24" s="30" t="s">
        <v>180</v>
      </c>
      <c r="AG24" s="30" t="s">
        <v>180</v>
      </c>
      <c r="AH24" s="30" t="s">
        <v>180</v>
      </c>
      <c r="AI24" s="30" t="s">
        <v>180</v>
      </c>
      <c r="AJ24" s="30" t="s">
        <v>180</v>
      </c>
      <c r="AK24" s="30" t="s">
        <v>180</v>
      </c>
      <c r="AL24" s="30" t="s">
        <v>180</v>
      </c>
      <c r="AM24" s="30" t="s">
        <v>180</v>
      </c>
      <c r="AN24" s="30" t="s">
        <v>180</v>
      </c>
      <c r="AO24" s="30" t="s">
        <v>180</v>
      </c>
      <c r="AP24" s="30" t="s">
        <v>180</v>
      </c>
      <c r="AQ24" s="30" t="s">
        <v>180</v>
      </c>
      <c r="AR24" s="30" t="s">
        <v>180</v>
      </c>
      <c r="AS24" s="30" t="s">
        <v>180</v>
      </c>
      <c r="AT24" s="30" t="s">
        <v>180</v>
      </c>
      <c r="AU24" s="30" t="s">
        <v>180</v>
      </c>
      <c r="AV24" s="30" t="s">
        <v>180</v>
      </c>
      <c r="AW24" s="30" t="s">
        <v>180</v>
      </c>
      <c r="AX24" s="30" t="s">
        <v>180</v>
      </c>
      <c r="AY24" s="30" t="s">
        <v>180</v>
      </c>
      <c r="AZ24" s="30" t="s">
        <v>180</v>
      </c>
      <c r="BA24" s="30" t="s">
        <v>180</v>
      </c>
      <c r="BB24" s="30" t="s">
        <v>180</v>
      </c>
      <c r="BC24" s="30" t="s">
        <v>180</v>
      </c>
      <c r="BD24" s="30" t="s">
        <v>180</v>
      </c>
      <c r="BE24" s="30" t="s">
        <v>180</v>
      </c>
      <c r="BF24" s="30" t="s">
        <v>180</v>
      </c>
      <c r="BG24" s="30" t="s">
        <v>180</v>
      </c>
      <c r="BH24" s="30" t="s">
        <v>180</v>
      </c>
      <c r="BI24" s="30" t="s">
        <v>180</v>
      </c>
      <c r="BJ24" s="30" t="s">
        <v>180</v>
      </c>
      <c r="BK24" s="30" t="s">
        <v>180</v>
      </c>
      <c r="BL24" s="30" t="s">
        <v>180</v>
      </c>
      <c r="BM24" s="30" t="s">
        <v>180</v>
      </c>
      <c r="BN24" s="30" t="s">
        <v>180</v>
      </c>
      <c r="BO24" s="30" t="s">
        <v>180</v>
      </c>
      <c r="BP24" s="30" t="s">
        <v>180</v>
      </c>
      <c r="BQ24" s="30" t="s">
        <v>180</v>
      </c>
      <c r="BR24" s="30" t="s">
        <v>180</v>
      </c>
      <c r="BS24" s="30" t="s">
        <v>180</v>
      </c>
      <c r="BT24" s="30" t="s">
        <v>180</v>
      </c>
      <c r="BU24" s="30" t="s">
        <v>180</v>
      </c>
      <c r="BV24" s="30" t="s">
        <v>180</v>
      </c>
      <c r="BW24" s="30" t="s">
        <v>180</v>
      </c>
      <c r="BX24" s="30" t="s">
        <v>180</v>
      </c>
      <c r="BY24" s="30" t="s">
        <v>180</v>
      </c>
      <c r="BZ24" s="30" t="s">
        <v>180</v>
      </c>
      <c r="CA24" s="30" t="s">
        <v>180</v>
      </c>
      <c r="CB24" s="30" t="s">
        <v>180</v>
      </c>
      <c r="CC24" s="30" t="s">
        <v>180</v>
      </c>
      <c r="CD24" s="30" t="s">
        <v>180</v>
      </c>
      <c r="CE24" s="30" t="s">
        <v>180</v>
      </c>
      <c r="CF24" s="30" t="s">
        <v>180</v>
      </c>
      <c r="CG24" s="30" t="s">
        <v>180</v>
      </c>
      <c r="CH24" s="30" t="s">
        <v>180</v>
      </c>
      <c r="CI24" s="30" t="s">
        <v>180</v>
      </c>
      <c r="CJ24" s="30" t="s">
        <v>180</v>
      </c>
      <c r="CK24" s="30" t="s">
        <v>180</v>
      </c>
      <c r="CL24" s="30" t="s">
        <v>180</v>
      </c>
      <c r="CM24" s="30" t="s">
        <v>180</v>
      </c>
      <c r="CN24" s="30" t="s">
        <v>180</v>
      </c>
      <c r="CO24" s="30" t="s">
        <v>180</v>
      </c>
      <c r="CP24" s="30" t="s">
        <v>180</v>
      </c>
      <c r="CQ24" s="30" t="s">
        <v>180</v>
      </c>
      <c r="CR24" s="30" t="s">
        <v>180</v>
      </c>
      <c r="CS24" s="30" t="s">
        <v>180</v>
      </c>
      <c r="CT24" s="30" t="s">
        <v>180</v>
      </c>
      <c r="CU24" s="30" t="s">
        <v>180</v>
      </c>
      <c r="CV24" s="30" t="s">
        <v>180</v>
      </c>
      <c r="CW24" s="30" t="s">
        <v>180</v>
      </c>
      <c r="CX24" s="30" t="s">
        <v>180</v>
      </c>
      <c r="CY24" s="30" t="s">
        <v>180</v>
      </c>
      <c r="CZ24" s="30" t="s">
        <v>180</v>
      </c>
      <c r="DA24" s="30" t="s">
        <v>180</v>
      </c>
      <c r="DB24" s="30" t="s">
        <v>180</v>
      </c>
      <c r="DC24" s="30" t="s">
        <v>180</v>
      </c>
      <c r="DD24" s="30" t="s">
        <v>180</v>
      </c>
      <c r="DE24" s="30" t="s">
        <v>180</v>
      </c>
      <c r="DF24" s="30" t="s">
        <v>180</v>
      </c>
      <c r="DG24" s="30" t="s">
        <v>180</v>
      </c>
      <c r="DH24" s="30" t="s">
        <v>180</v>
      </c>
      <c r="DI24" s="30" t="s">
        <v>180</v>
      </c>
      <c r="DJ24" s="30" t="s">
        <v>180</v>
      </c>
      <c r="DK24" s="30" t="s">
        <v>180</v>
      </c>
      <c r="DL24" s="30" t="s">
        <v>180</v>
      </c>
      <c r="DM24" s="30" t="s">
        <v>180</v>
      </c>
      <c r="DN24" s="30" t="s">
        <v>180</v>
      </c>
      <c r="DO24" s="30" t="s">
        <v>180</v>
      </c>
      <c r="DP24" s="30" t="s">
        <v>180</v>
      </c>
      <c r="DQ24" s="30" t="s">
        <v>180</v>
      </c>
      <c r="DR24" s="30" t="s">
        <v>180</v>
      </c>
      <c r="DS24" s="30" t="s">
        <v>180</v>
      </c>
      <c r="DT24" s="30" t="s">
        <v>180</v>
      </c>
      <c r="DU24" s="30" t="s">
        <v>180</v>
      </c>
      <c r="DV24" s="30" t="s">
        <v>180</v>
      </c>
      <c r="DW24" s="30" t="s">
        <v>180</v>
      </c>
      <c r="DX24" s="30" t="s">
        <v>180</v>
      </c>
      <c r="DY24" s="30" t="s">
        <v>180</v>
      </c>
      <c r="DZ24" s="30" t="s">
        <v>180</v>
      </c>
      <c r="EA24" s="30" t="s">
        <v>180</v>
      </c>
      <c r="EB24" s="30" t="s">
        <v>180</v>
      </c>
      <c r="EC24" s="30" t="s">
        <v>180</v>
      </c>
      <c r="ED24" s="30" t="s">
        <v>180</v>
      </c>
      <c r="EE24" s="30" t="s">
        <v>180</v>
      </c>
      <c r="EF24" s="30" t="s">
        <v>180</v>
      </c>
      <c r="EG24" s="30" t="s">
        <v>180</v>
      </c>
      <c r="EH24" s="30" t="s">
        <v>180</v>
      </c>
      <c r="EI24" s="30" t="s">
        <v>180</v>
      </c>
      <c r="EJ24" s="30" t="s">
        <v>180</v>
      </c>
      <c r="EK24" s="30" t="s">
        <v>180</v>
      </c>
      <c r="EL24" s="30" t="s">
        <v>180</v>
      </c>
      <c r="EM24" s="30" t="s">
        <v>180</v>
      </c>
      <c r="EN24" s="30" t="s">
        <v>180</v>
      </c>
      <c r="EO24" s="30" t="s">
        <v>180</v>
      </c>
      <c r="EP24" s="30" t="s">
        <v>180</v>
      </c>
      <c r="EQ24" s="30" t="s">
        <v>180</v>
      </c>
      <c r="ER24" s="30" t="s">
        <v>180</v>
      </c>
      <c r="ES24" s="30" t="s">
        <v>180</v>
      </c>
      <c r="ET24" s="30" t="s">
        <v>180</v>
      </c>
      <c r="EU24" s="30" t="s">
        <v>180</v>
      </c>
      <c r="EV24" s="30" t="s">
        <v>180</v>
      </c>
      <c r="EW24" s="30" t="s">
        <v>180</v>
      </c>
      <c r="EX24" s="30" t="s">
        <v>180</v>
      </c>
      <c r="EY24" s="30" t="s">
        <v>180</v>
      </c>
      <c r="EZ24" s="30" t="s">
        <v>180</v>
      </c>
      <c r="FA24" s="30" t="s">
        <v>180</v>
      </c>
      <c r="FB24" s="30" t="s">
        <v>180</v>
      </c>
      <c r="FC24" s="30" t="s">
        <v>180</v>
      </c>
      <c r="FD24" s="30" t="s">
        <v>180</v>
      </c>
      <c r="FE24" s="30" t="s">
        <v>180</v>
      </c>
      <c r="FF24" s="30" t="s">
        <v>180</v>
      </c>
      <c r="FG24" s="30" t="s">
        <v>180</v>
      </c>
      <c r="FH24" s="30" t="s">
        <v>180</v>
      </c>
      <c r="FI24" s="30" t="s">
        <v>180</v>
      </c>
      <c r="FJ24" s="30" t="s">
        <v>180</v>
      </c>
      <c r="FK24" s="30" t="s">
        <v>180</v>
      </c>
      <c r="FL24" s="30" t="s">
        <v>180</v>
      </c>
      <c r="FM24" s="30" t="s">
        <v>180</v>
      </c>
      <c r="FN24" s="30" t="s">
        <v>180</v>
      </c>
      <c r="FO24" s="30" t="s">
        <v>180</v>
      </c>
      <c r="FP24" s="30" t="s">
        <v>180</v>
      </c>
      <c r="FQ24" s="30" t="s">
        <v>180</v>
      </c>
      <c r="FR24" s="30" t="s">
        <v>180</v>
      </c>
      <c r="FS24" s="30" t="s">
        <v>180</v>
      </c>
      <c r="FT24" s="30" t="s">
        <v>180</v>
      </c>
      <c r="FU24" s="30" t="s">
        <v>180</v>
      </c>
      <c r="FV24" s="30" t="s">
        <v>180</v>
      </c>
      <c r="FW24" s="30" t="s">
        <v>180</v>
      </c>
      <c r="FX24" s="30" t="s">
        <v>180</v>
      </c>
      <c r="FY24" s="30" t="s">
        <v>180</v>
      </c>
      <c r="FZ24" s="30" t="s">
        <v>180</v>
      </c>
      <c r="GA24" s="30" t="s">
        <v>180</v>
      </c>
      <c r="GB24" s="30" t="s">
        <v>180</v>
      </c>
      <c r="GC24" s="30" t="s">
        <v>180</v>
      </c>
      <c r="GD24" s="30" t="s">
        <v>180</v>
      </c>
      <c r="GE24" s="30" t="s">
        <v>180</v>
      </c>
      <c r="GF24" s="30" t="s">
        <v>180</v>
      </c>
      <c r="GG24" s="30" t="s">
        <v>180</v>
      </c>
      <c r="GH24" s="30" t="s">
        <v>180</v>
      </c>
      <c r="GI24" s="30" t="s">
        <v>180</v>
      </c>
      <c r="GJ24" s="30" t="s">
        <v>180</v>
      </c>
      <c r="GK24" s="30" t="s">
        <v>180</v>
      </c>
      <c r="GL24" s="30" t="s">
        <v>180</v>
      </c>
      <c r="GM24" s="30" t="s">
        <v>180</v>
      </c>
      <c r="GN24" s="30" t="s">
        <v>180</v>
      </c>
      <c r="GO24" s="30" t="s">
        <v>180</v>
      </c>
      <c r="GP24" s="30" t="s">
        <v>180</v>
      </c>
      <c r="GQ24" s="30" t="s">
        <v>180</v>
      </c>
      <c r="GR24" s="30" t="s">
        <v>180</v>
      </c>
      <c r="GS24" s="30" t="s">
        <v>180</v>
      </c>
      <c r="GT24" s="30" t="s">
        <v>180</v>
      </c>
      <c r="GU24" s="30" t="s">
        <v>180</v>
      </c>
      <c r="GV24" s="30" t="s">
        <v>180</v>
      </c>
      <c r="GW24" s="30" t="s">
        <v>180</v>
      </c>
      <c r="GX24" s="30" t="s">
        <v>180</v>
      </c>
      <c r="GY24" s="30" t="s">
        <v>180</v>
      </c>
      <c r="GZ24" s="30" t="s">
        <v>180</v>
      </c>
      <c r="HA24" s="30" t="s">
        <v>180</v>
      </c>
      <c r="HB24" s="30" t="s">
        <v>180</v>
      </c>
      <c r="HC24" s="30" t="s">
        <v>180</v>
      </c>
      <c r="HD24" s="30" t="s">
        <v>180</v>
      </c>
      <c r="HE24" s="30" t="s">
        <v>180</v>
      </c>
      <c r="HF24" s="30" t="s">
        <v>180</v>
      </c>
      <c r="HG24" s="30" t="s">
        <v>180</v>
      </c>
      <c r="HH24" s="30" t="s">
        <v>180</v>
      </c>
      <c r="HI24" s="30" t="s">
        <v>180</v>
      </c>
      <c r="HJ24" s="30" t="s">
        <v>180</v>
      </c>
      <c r="HK24" s="30" t="s">
        <v>180</v>
      </c>
      <c r="HL24" s="30" t="s">
        <v>180</v>
      </c>
      <c r="HM24" s="30" t="s">
        <v>180</v>
      </c>
      <c r="HN24" s="30" t="s">
        <v>180</v>
      </c>
      <c r="HO24" s="30" t="s">
        <v>180</v>
      </c>
      <c r="HP24" s="30" t="s">
        <v>180</v>
      </c>
      <c r="HQ24" s="30" t="s">
        <v>180</v>
      </c>
      <c r="HR24" s="30" t="s">
        <v>180</v>
      </c>
      <c r="HS24" s="30" t="s">
        <v>180</v>
      </c>
      <c r="HT24" s="30" t="s">
        <v>180</v>
      </c>
      <c r="HU24" s="30" t="s">
        <v>180</v>
      </c>
      <c r="HV24" s="30" t="s">
        <v>180</v>
      </c>
      <c r="HW24" s="30" t="s">
        <v>180</v>
      </c>
      <c r="HX24" s="30" t="s">
        <v>180</v>
      </c>
      <c r="HY24" s="30" t="s">
        <v>180</v>
      </c>
      <c r="HZ24" s="30" t="s">
        <v>180</v>
      </c>
      <c r="IA24" s="30" t="s">
        <v>180</v>
      </c>
      <c r="IB24" s="30" t="s">
        <v>180</v>
      </c>
      <c r="IC24" s="30" t="s">
        <v>180</v>
      </c>
      <c r="ID24" s="30" t="s">
        <v>180</v>
      </c>
      <c r="IE24" s="30" t="s">
        <v>180</v>
      </c>
      <c r="IF24" s="30" t="s">
        <v>180</v>
      </c>
      <c r="IG24" s="30" t="s">
        <v>180</v>
      </c>
      <c r="IH24" s="30" t="s">
        <v>180</v>
      </c>
      <c r="II24" s="30" t="s">
        <v>180</v>
      </c>
      <c r="IJ24" s="30" t="s">
        <v>180</v>
      </c>
      <c r="IK24" s="30" t="s">
        <v>180</v>
      </c>
      <c r="IL24" s="30" t="s">
        <v>180</v>
      </c>
      <c r="IM24" s="30" t="s">
        <v>180</v>
      </c>
      <c r="IN24" s="30" t="s">
        <v>180</v>
      </c>
      <c r="IO24" s="30" t="s">
        <v>180</v>
      </c>
      <c r="IP24" s="30" t="s">
        <v>180</v>
      </c>
      <c r="IQ24" s="30" t="s">
        <v>180</v>
      </c>
      <c r="IR24" s="30" t="s">
        <v>180</v>
      </c>
      <c r="IS24" s="30" t="s">
        <v>180</v>
      </c>
      <c r="IT24" s="30" t="s">
        <v>180</v>
      </c>
      <c r="IU24" s="30" t="s">
        <v>180</v>
      </c>
      <c r="IV24" s="30" t="s">
        <v>180</v>
      </c>
      <c r="IW24" s="30" t="s">
        <v>180</v>
      </c>
      <c r="IX24" s="30" t="s">
        <v>180</v>
      </c>
      <c r="IY24" s="30" t="s">
        <v>180</v>
      </c>
      <c r="IZ24" s="30" t="s">
        <v>180</v>
      </c>
      <c r="JA24" s="30" t="s">
        <v>180</v>
      </c>
      <c r="JB24" s="30" t="s">
        <v>180</v>
      </c>
      <c r="JC24" s="30" t="s">
        <v>180</v>
      </c>
      <c r="JD24" s="30" t="s">
        <v>180</v>
      </c>
      <c r="JE24" s="30" t="s">
        <v>180</v>
      </c>
      <c r="JF24" s="30" t="s">
        <v>180</v>
      </c>
      <c r="JG24" s="30" t="s">
        <v>180</v>
      </c>
      <c r="JH24" s="30" t="s">
        <v>180</v>
      </c>
      <c r="JI24" s="30" t="s">
        <v>180</v>
      </c>
      <c r="JJ24" s="30" t="s">
        <v>180</v>
      </c>
      <c r="JK24" s="30" t="s">
        <v>180</v>
      </c>
      <c r="JL24" s="30" t="s">
        <v>180</v>
      </c>
      <c r="JM24" s="30" t="s">
        <v>180</v>
      </c>
      <c r="JN24" s="30" t="s">
        <v>180</v>
      </c>
      <c r="JO24" s="30" t="s">
        <v>180</v>
      </c>
      <c r="JP24" s="30" t="s">
        <v>180</v>
      </c>
      <c r="JQ24" s="30" t="s">
        <v>180</v>
      </c>
      <c r="JR24" s="30" t="s">
        <v>180</v>
      </c>
      <c r="JS24" s="30" t="s">
        <v>180</v>
      </c>
      <c r="JT24" s="30" t="s">
        <v>180</v>
      </c>
      <c r="JU24" s="30" t="s">
        <v>180</v>
      </c>
      <c r="JV24" s="30" t="s">
        <v>180</v>
      </c>
      <c r="JW24" s="30" t="s">
        <v>180</v>
      </c>
      <c r="JX24" s="30" t="s">
        <v>180</v>
      </c>
      <c r="JY24" s="30" t="s">
        <v>180</v>
      </c>
      <c r="JZ24" s="30" t="s">
        <v>180</v>
      </c>
      <c r="KA24" s="30" t="s">
        <v>180</v>
      </c>
      <c r="KB24" s="30" t="s">
        <v>180</v>
      </c>
      <c r="KC24" s="30" t="s">
        <v>180</v>
      </c>
      <c r="KD24" s="30" t="s">
        <v>180</v>
      </c>
      <c r="KE24" s="30" t="s">
        <v>180</v>
      </c>
      <c r="KF24" s="30" t="s">
        <v>180</v>
      </c>
      <c r="KG24" s="30" t="s">
        <v>180</v>
      </c>
      <c r="KH24" s="30" t="s">
        <v>180</v>
      </c>
      <c r="KI24" s="30" t="s">
        <v>180</v>
      </c>
      <c r="KJ24" s="30" t="s">
        <v>180</v>
      </c>
      <c r="KK24" s="30" t="s">
        <v>180</v>
      </c>
      <c r="KL24" s="30" t="s">
        <v>180</v>
      </c>
      <c r="KM24" s="30" t="s">
        <v>180</v>
      </c>
      <c r="KN24" s="30" t="s">
        <v>180</v>
      </c>
      <c r="KO24" s="30" t="s">
        <v>180</v>
      </c>
      <c r="KP24" s="30" t="s">
        <v>180</v>
      </c>
      <c r="KQ24" s="30" t="s">
        <v>180</v>
      </c>
      <c r="KR24" s="30" t="s">
        <v>180</v>
      </c>
      <c r="KS24" s="30" t="s">
        <v>180</v>
      </c>
      <c r="KT24" s="30" t="s">
        <v>180</v>
      </c>
      <c r="KU24" s="30" t="s">
        <v>180</v>
      </c>
      <c r="KV24" s="30" t="s">
        <v>180</v>
      </c>
      <c r="KW24" s="30" t="s">
        <v>180</v>
      </c>
      <c r="KX24" s="30" t="s">
        <v>180</v>
      </c>
      <c r="KY24" s="30" t="s">
        <v>180</v>
      </c>
      <c r="KZ24" s="30" t="s">
        <v>180</v>
      </c>
      <c r="LA24" s="30">
        <v>2.9172500000000001</v>
      </c>
      <c r="LB24" s="30">
        <v>1.96071</v>
      </c>
      <c r="LC24" s="30">
        <v>0.98343999999999998</v>
      </c>
      <c r="LD24" s="30">
        <v>0.406748</v>
      </c>
      <c r="LE24" s="30">
        <v>0.318164</v>
      </c>
      <c r="LF24" s="30">
        <v>0.98404000000000003</v>
      </c>
      <c r="LG24" s="30">
        <v>0.69476800000000005</v>
      </c>
      <c r="LH24" s="30">
        <v>1.044230260126092</v>
      </c>
      <c r="LI24" s="30">
        <v>1.2298704792651525</v>
      </c>
      <c r="LJ24" s="30">
        <v>1.2331479658987157</v>
      </c>
      <c r="LK24" s="30">
        <v>2.3623322315466608</v>
      </c>
      <c r="LL24" s="30">
        <v>2.3601493502508841</v>
      </c>
      <c r="TV24" s="32"/>
      <c r="TW24" s="32"/>
      <c r="TX24" s="32"/>
      <c r="TY24" s="32"/>
      <c r="TZ24" s="32"/>
      <c r="UA24" s="32"/>
      <c r="UB24" s="32"/>
      <c r="UC24" s="32"/>
      <c r="UD24" s="32"/>
      <c r="UE24" s="32"/>
      <c r="UF24" s="32"/>
      <c r="UG24" s="32"/>
      <c r="UH24" s="32"/>
      <c r="UI24" s="32"/>
      <c r="UJ24" s="32"/>
      <c r="UK24" s="32"/>
      <c r="UL24" s="32"/>
      <c r="UM24" s="32"/>
      <c r="UN24" s="32"/>
      <c r="UO24" s="32"/>
      <c r="UP24" s="32"/>
      <c r="UQ24" s="32"/>
      <c r="UR24" s="32"/>
      <c r="US24" s="32"/>
      <c r="UT24" s="32"/>
      <c r="UU24" s="32"/>
      <c r="UV24" s="32"/>
      <c r="UW24" s="32"/>
      <c r="UX24" s="32"/>
      <c r="UY24" s="32"/>
      <c r="UZ24" s="32"/>
      <c r="VA24" s="32"/>
      <c r="VB24" s="32"/>
      <c r="VC24" s="32"/>
      <c r="VD24" s="32"/>
      <c r="VE24" s="32"/>
      <c r="VF24" s="32"/>
      <c r="VG24" s="32"/>
      <c r="VH24" s="32"/>
      <c r="VI24" s="32"/>
      <c r="VJ24" s="32"/>
      <c r="VK24" s="32"/>
      <c r="VL24" s="32"/>
      <c r="VM24" s="32"/>
      <c r="VN24" s="32"/>
      <c r="VO24" s="32"/>
      <c r="VP24" s="32"/>
      <c r="VQ24" s="32"/>
      <c r="VR24" s="32"/>
      <c r="VS24" s="32"/>
      <c r="VT24" s="32"/>
      <c r="VU24" s="32"/>
      <c r="VV24" s="32"/>
      <c r="VW24" s="32"/>
      <c r="VX24" s="32"/>
      <c r="VY24" s="32"/>
      <c r="VZ24" s="32"/>
      <c r="WA24" s="32"/>
      <c r="WB24" s="32"/>
      <c r="WC24" s="32"/>
      <c r="WD24" s="32"/>
      <c r="WE24" s="32"/>
      <c r="WF24" s="32"/>
      <c r="WG24" s="32"/>
      <c r="WH24" s="32"/>
      <c r="WI24" s="32"/>
      <c r="WJ24" s="32"/>
      <c r="WK24" s="32"/>
      <c r="WL24" s="32"/>
      <c r="WM24" s="32"/>
      <c r="WN24" s="32"/>
      <c r="WO24" s="32"/>
      <c r="WP24" s="32"/>
      <c r="WQ24" s="32"/>
      <c r="WR24" s="32"/>
      <c r="WS24" s="32"/>
      <c r="WT24" s="32"/>
      <c r="WU24" s="32"/>
      <c r="WV24" s="32"/>
      <c r="WW24" s="32"/>
      <c r="WX24" s="32"/>
      <c r="WY24" s="32"/>
      <c r="WZ24" s="32"/>
      <c r="XA24" s="32"/>
      <c r="XB24" s="32"/>
      <c r="XC24" s="32"/>
      <c r="XD24" s="32"/>
      <c r="XE24" s="32"/>
      <c r="XF24" s="32"/>
      <c r="XG24" s="32"/>
      <c r="XH24" s="32"/>
      <c r="XI24" s="32"/>
      <c r="XJ24" s="32"/>
      <c r="XK24" s="32"/>
      <c r="XL24" s="32"/>
      <c r="XM24" s="32"/>
      <c r="XN24" s="32"/>
      <c r="XO24" s="32"/>
      <c r="XP24" s="32"/>
      <c r="XQ24" s="32"/>
      <c r="XR24" s="32"/>
      <c r="XS24" s="32"/>
      <c r="XT24" s="32"/>
      <c r="XU24" s="32"/>
      <c r="XV24" s="32"/>
      <c r="XW24" s="32"/>
      <c r="XX24" s="32"/>
      <c r="XY24" s="32"/>
      <c r="XZ24" s="32"/>
      <c r="YA24" s="32"/>
      <c r="YB24" s="32"/>
      <c r="YC24" s="32"/>
      <c r="YD24" s="32"/>
      <c r="YE24" s="32"/>
      <c r="YF24" s="32"/>
      <c r="YG24" s="32"/>
      <c r="YH24" s="32"/>
      <c r="YI24" s="32"/>
      <c r="YJ24" s="32"/>
      <c r="YK24" s="32"/>
      <c r="YL24" s="32"/>
      <c r="YM24" s="32"/>
      <c r="YN24" s="32"/>
      <c r="YO24" s="32"/>
      <c r="YP24" s="32"/>
      <c r="YQ24" s="32"/>
      <c r="YR24" s="32"/>
      <c r="YS24" s="32"/>
      <c r="YT24" s="32"/>
      <c r="YU24" s="32"/>
      <c r="YV24" s="32"/>
      <c r="YW24" s="32"/>
      <c r="YX24" s="32"/>
      <c r="YY24" s="32"/>
      <c r="YZ24" s="32"/>
      <c r="ZA24" s="32"/>
      <c r="ZB24" s="32"/>
      <c r="ZC24" s="32"/>
      <c r="ZD24" s="32"/>
      <c r="ZE24" s="32"/>
      <c r="ZF24" s="32"/>
      <c r="ZG24" s="32"/>
      <c r="ZH24" s="32"/>
      <c r="ZI24" s="32"/>
      <c r="ZJ24" s="32"/>
      <c r="ZK24" s="32"/>
      <c r="ZL24" s="32"/>
      <c r="ZM24" s="32"/>
      <c r="ZN24" s="32"/>
      <c r="ZO24" s="32"/>
      <c r="ZP24" s="32"/>
      <c r="ZQ24" s="32"/>
      <c r="ZR24" s="32"/>
      <c r="ZS24" s="32"/>
      <c r="ZT24" s="32"/>
      <c r="ZU24" s="32"/>
      <c r="ZV24" s="32"/>
      <c r="ZW24" s="32"/>
      <c r="ZX24" s="32"/>
      <c r="ZY24" s="32"/>
      <c r="ZZ24" s="32"/>
      <c r="AAA24" s="32"/>
      <c r="AAB24" s="32"/>
      <c r="AAC24" s="32"/>
      <c r="AAD24" s="32"/>
      <c r="AAE24" s="32"/>
      <c r="AAF24" s="32"/>
      <c r="AAG24" s="32"/>
      <c r="AAH24" s="32"/>
      <c r="AAI24" s="32"/>
      <c r="AAJ24" s="32"/>
      <c r="AAK24" s="32"/>
      <c r="AAL24" s="32"/>
      <c r="AAM24" s="32"/>
      <c r="AAN24" s="32"/>
      <c r="AAO24" s="32"/>
      <c r="AAP24" s="32"/>
      <c r="AAQ24" s="32"/>
      <c r="AAR24" s="32"/>
      <c r="AAS24" s="32"/>
      <c r="AAT24" s="32"/>
      <c r="AAU24" s="32"/>
      <c r="AAV24" s="32"/>
      <c r="AAW24" s="32"/>
      <c r="AAX24" s="32"/>
      <c r="AAY24" s="32"/>
      <c r="AAZ24" s="32"/>
      <c r="ABA24" s="32"/>
      <c r="ABB24" s="32"/>
      <c r="ABC24" s="32"/>
      <c r="ABD24" s="32"/>
      <c r="ABE24" s="32"/>
      <c r="ABF24" s="32"/>
      <c r="ABG24" s="32"/>
      <c r="ABH24" s="32"/>
      <c r="ABI24" s="32"/>
      <c r="ABJ24" s="32"/>
      <c r="ABK24" s="32"/>
      <c r="ABL24" s="32"/>
      <c r="ABM24" s="32"/>
      <c r="ABN24" s="32"/>
      <c r="ABO24" s="32"/>
      <c r="ABP24" s="32"/>
      <c r="ABQ24" s="32"/>
      <c r="ABR24" s="32"/>
      <c r="ABS24" s="32"/>
      <c r="ABT24" s="32"/>
      <c r="ABU24" s="32"/>
      <c r="ABV24" s="32"/>
      <c r="ABW24" s="32"/>
      <c r="ABX24" s="32"/>
      <c r="ABY24" s="32"/>
      <c r="ABZ24" s="32"/>
      <c r="ACA24" s="32"/>
      <c r="ACB24" s="32"/>
      <c r="ACC24" s="32"/>
      <c r="ACD24" s="32"/>
      <c r="ACE24" s="32"/>
      <c r="ACF24" s="32"/>
    </row>
    <row r="25" spans="1:760">
      <c r="A25" s="27" t="s">
        <v>25</v>
      </c>
      <c r="B25" s="28" t="s">
        <v>229</v>
      </c>
      <c r="C25" s="29">
        <v>918</v>
      </c>
      <c r="D25" s="30" t="s">
        <v>180</v>
      </c>
      <c r="E25" s="30" t="s">
        <v>180</v>
      </c>
      <c r="F25" s="30" t="s">
        <v>180</v>
      </c>
      <c r="G25" s="30" t="s">
        <v>180</v>
      </c>
      <c r="H25" s="30" t="s">
        <v>180</v>
      </c>
      <c r="I25" s="30" t="s">
        <v>180</v>
      </c>
      <c r="J25" s="30" t="s">
        <v>180</v>
      </c>
      <c r="K25" s="30" t="s">
        <v>180</v>
      </c>
      <c r="L25" s="30" t="s">
        <v>180</v>
      </c>
      <c r="M25" s="30" t="s">
        <v>180</v>
      </c>
      <c r="N25" s="30" t="s">
        <v>180</v>
      </c>
      <c r="O25" s="30" t="s">
        <v>180</v>
      </c>
      <c r="P25" s="30" t="s">
        <v>180</v>
      </c>
      <c r="Q25" s="30" t="s">
        <v>180</v>
      </c>
      <c r="R25" s="30" t="s">
        <v>180</v>
      </c>
      <c r="S25" s="30" t="s">
        <v>180</v>
      </c>
      <c r="T25" s="30" t="s">
        <v>180</v>
      </c>
      <c r="U25" s="30" t="s">
        <v>180</v>
      </c>
      <c r="V25" s="30" t="s">
        <v>180</v>
      </c>
      <c r="W25" s="30" t="s">
        <v>180</v>
      </c>
      <c r="X25" s="30" t="s">
        <v>180</v>
      </c>
      <c r="Y25" s="30" t="s">
        <v>180</v>
      </c>
      <c r="Z25" s="30" t="s">
        <v>180</v>
      </c>
      <c r="AA25" s="30" t="s">
        <v>180</v>
      </c>
      <c r="AB25" s="30" t="s">
        <v>180</v>
      </c>
      <c r="AC25" s="30" t="s">
        <v>180</v>
      </c>
      <c r="AD25" s="30" t="s">
        <v>180</v>
      </c>
      <c r="AE25" s="30" t="s">
        <v>180</v>
      </c>
      <c r="AF25" s="30" t="s">
        <v>180</v>
      </c>
      <c r="AG25" s="30" t="s">
        <v>180</v>
      </c>
      <c r="AH25" s="30" t="s">
        <v>180</v>
      </c>
      <c r="AI25" s="30" t="s">
        <v>180</v>
      </c>
      <c r="AJ25" s="30" t="s">
        <v>180</v>
      </c>
      <c r="AK25" s="30" t="s">
        <v>180</v>
      </c>
      <c r="AL25" s="30" t="s">
        <v>180</v>
      </c>
      <c r="AM25" s="30" t="s">
        <v>180</v>
      </c>
      <c r="AN25" s="30" t="s">
        <v>180</v>
      </c>
      <c r="AO25" s="30" t="s">
        <v>180</v>
      </c>
      <c r="AP25" s="30" t="s">
        <v>180</v>
      </c>
      <c r="AQ25" s="30" t="s">
        <v>180</v>
      </c>
      <c r="AR25" s="30" t="s">
        <v>180</v>
      </c>
      <c r="AS25" s="30" t="s">
        <v>180</v>
      </c>
      <c r="AT25" s="30" t="s">
        <v>180</v>
      </c>
      <c r="AU25" s="30" t="s">
        <v>180</v>
      </c>
      <c r="AV25" s="30" t="s">
        <v>180</v>
      </c>
      <c r="AW25" s="30" t="s">
        <v>180</v>
      </c>
      <c r="AX25" s="30" t="s">
        <v>180</v>
      </c>
      <c r="AY25" s="30" t="s">
        <v>180</v>
      </c>
      <c r="AZ25" s="30" t="s">
        <v>180</v>
      </c>
      <c r="BA25" s="30" t="s">
        <v>180</v>
      </c>
      <c r="BB25" s="30" t="s">
        <v>180</v>
      </c>
      <c r="BC25" s="30" t="s">
        <v>180</v>
      </c>
      <c r="BD25" s="30" t="s">
        <v>180</v>
      </c>
      <c r="BE25" s="30" t="s">
        <v>180</v>
      </c>
      <c r="BF25" s="30" t="s">
        <v>180</v>
      </c>
      <c r="BG25" s="30" t="s">
        <v>180</v>
      </c>
      <c r="BH25" s="30" t="s">
        <v>180</v>
      </c>
      <c r="BI25" s="30" t="s">
        <v>180</v>
      </c>
      <c r="BJ25" s="30" t="s">
        <v>180</v>
      </c>
      <c r="BK25" s="30" t="s">
        <v>180</v>
      </c>
      <c r="BL25" s="30" t="s">
        <v>180</v>
      </c>
      <c r="BM25" s="30" t="s">
        <v>180</v>
      </c>
      <c r="BN25" s="30" t="s">
        <v>180</v>
      </c>
      <c r="BO25" s="30" t="s">
        <v>180</v>
      </c>
      <c r="BP25" s="30" t="s">
        <v>180</v>
      </c>
      <c r="BQ25" s="30" t="s">
        <v>180</v>
      </c>
      <c r="BR25" s="30" t="s">
        <v>180</v>
      </c>
      <c r="BS25" s="30" t="s">
        <v>180</v>
      </c>
      <c r="BT25" s="30" t="s">
        <v>180</v>
      </c>
      <c r="BU25" s="30" t="s">
        <v>180</v>
      </c>
      <c r="BV25" s="30" t="s">
        <v>180</v>
      </c>
      <c r="BW25" s="30" t="s">
        <v>180</v>
      </c>
      <c r="BX25" s="30" t="s">
        <v>180</v>
      </c>
      <c r="BY25" s="30" t="s">
        <v>180</v>
      </c>
      <c r="BZ25" s="30" t="s">
        <v>180</v>
      </c>
      <c r="CA25" s="30" t="s">
        <v>180</v>
      </c>
      <c r="CB25" s="30" t="s">
        <v>180</v>
      </c>
      <c r="CC25" s="30" t="s">
        <v>180</v>
      </c>
      <c r="CD25" s="30" t="s">
        <v>180</v>
      </c>
      <c r="CE25" s="30" t="s">
        <v>180</v>
      </c>
      <c r="CF25" s="30" t="s">
        <v>180</v>
      </c>
      <c r="CG25" s="30" t="s">
        <v>180</v>
      </c>
      <c r="CH25" s="30" t="s">
        <v>180</v>
      </c>
      <c r="CI25" s="30" t="s">
        <v>180</v>
      </c>
      <c r="CJ25" s="30" t="s">
        <v>180</v>
      </c>
      <c r="CK25" s="30" t="s">
        <v>180</v>
      </c>
      <c r="CL25" s="30" t="s">
        <v>180</v>
      </c>
      <c r="CM25" s="30" t="s">
        <v>180</v>
      </c>
      <c r="CN25" s="30" t="s">
        <v>180</v>
      </c>
      <c r="CO25" s="30" t="s">
        <v>180</v>
      </c>
      <c r="CP25" s="30" t="s">
        <v>180</v>
      </c>
      <c r="CQ25" s="30" t="s">
        <v>180</v>
      </c>
      <c r="CR25" s="30" t="s">
        <v>180</v>
      </c>
      <c r="CS25" s="30" t="s">
        <v>180</v>
      </c>
      <c r="CT25" s="30" t="s">
        <v>180</v>
      </c>
      <c r="CU25" s="30" t="s">
        <v>180</v>
      </c>
      <c r="CV25" s="30" t="s">
        <v>180</v>
      </c>
      <c r="CW25" s="30" t="s">
        <v>180</v>
      </c>
      <c r="CX25" s="30" t="s">
        <v>180</v>
      </c>
      <c r="CY25" s="30" t="s">
        <v>180</v>
      </c>
      <c r="CZ25" s="30" t="s">
        <v>180</v>
      </c>
      <c r="DA25" s="30" t="s">
        <v>180</v>
      </c>
      <c r="DB25" s="30" t="s">
        <v>180</v>
      </c>
      <c r="DC25" s="30" t="s">
        <v>180</v>
      </c>
      <c r="DD25" s="30" t="s">
        <v>180</v>
      </c>
      <c r="DE25" s="30" t="s">
        <v>180</v>
      </c>
      <c r="DF25" s="30" t="s">
        <v>180</v>
      </c>
      <c r="DG25" s="30" t="s">
        <v>180</v>
      </c>
      <c r="DH25" s="30" t="s">
        <v>180</v>
      </c>
      <c r="DI25" s="30" t="s">
        <v>180</v>
      </c>
      <c r="DJ25" s="30" t="s">
        <v>180</v>
      </c>
      <c r="DK25" s="30" t="s">
        <v>180</v>
      </c>
      <c r="DL25" s="30" t="s">
        <v>180</v>
      </c>
      <c r="DM25" s="30" t="s">
        <v>180</v>
      </c>
      <c r="DN25" s="30" t="s">
        <v>180</v>
      </c>
      <c r="DO25" s="30" t="s">
        <v>180</v>
      </c>
      <c r="DP25" s="30" t="s">
        <v>180</v>
      </c>
      <c r="DQ25" s="30" t="s">
        <v>180</v>
      </c>
      <c r="DR25" s="30" t="s">
        <v>180</v>
      </c>
      <c r="DS25" s="30" t="s">
        <v>180</v>
      </c>
      <c r="DT25" s="30" t="s">
        <v>180</v>
      </c>
      <c r="DU25" s="30" t="s">
        <v>180</v>
      </c>
      <c r="DV25" s="30" t="s">
        <v>180</v>
      </c>
      <c r="DW25" s="30" t="s">
        <v>180</v>
      </c>
      <c r="DX25" s="30" t="s">
        <v>180</v>
      </c>
      <c r="DY25" s="30" t="s">
        <v>180</v>
      </c>
      <c r="DZ25" s="30" t="s">
        <v>180</v>
      </c>
      <c r="EA25" s="30" t="s">
        <v>180</v>
      </c>
      <c r="EB25" s="30" t="s">
        <v>180</v>
      </c>
      <c r="EC25" s="30" t="s">
        <v>180</v>
      </c>
      <c r="ED25" s="30" t="s">
        <v>180</v>
      </c>
      <c r="EE25" s="30" t="s">
        <v>180</v>
      </c>
      <c r="EF25" s="30" t="s">
        <v>180</v>
      </c>
      <c r="EG25" s="30" t="s">
        <v>180</v>
      </c>
      <c r="EH25" s="30" t="s">
        <v>180</v>
      </c>
      <c r="EI25" s="30" t="s">
        <v>180</v>
      </c>
      <c r="EJ25" s="30" t="s">
        <v>180</v>
      </c>
      <c r="EK25" s="30" t="s">
        <v>180</v>
      </c>
      <c r="EL25" s="30" t="s">
        <v>180</v>
      </c>
      <c r="EM25" s="30" t="s">
        <v>180</v>
      </c>
      <c r="EN25" s="30" t="s">
        <v>180</v>
      </c>
      <c r="EO25" s="30" t="s">
        <v>180</v>
      </c>
      <c r="EP25" s="30" t="s">
        <v>180</v>
      </c>
      <c r="EQ25" s="30" t="s">
        <v>180</v>
      </c>
      <c r="ER25" s="30" t="s">
        <v>180</v>
      </c>
      <c r="ES25" s="30" t="s">
        <v>180</v>
      </c>
      <c r="ET25" s="30" t="s">
        <v>180</v>
      </c>
      <c r="EU25" s="30" t="s">
        <v>180</v>
      </c>
      <c r="EV25" s="30" t="s">
        <v>180</v>
      </c>
      <c r="EW25" s="30" t="s">
        <v>180</v>
      </c>
      <c r="EX25" s="30" t="s">
        <v>180</v>
      </c>
      <c r="EY25" s="30" t="s">
        <v>180</v>
      </c>
      <c r="EZ25" s="30" t="s">
        <v>180</v>
      </c>
      <c r="FA25" s="30" t="s">
        <v>180</v>
      </c>
      <c r="FB25" s="30" t="s">
        <v>180</v>
      </c>
      <c r="FC25" s="30" t="s">
        <v>180</v>
      </c>
      <c r="FD25" s="30" t="s">
        <v>180</v>
      </c>
      <c r="FE25" s="30" t="s">
        <v>180</v>
      </c>
      <c r="FF25" s="30" t="s">
        <v>180</v>
      </c>
      <c r="FG25" s="30" t="s">
        <v>180</v>
      </c>
      <c r="FH25" s="30" t="s">
        <v>180</v>
      </c>
      <c r="FI25" s="30" t="s">
        <v>180</v>
      </c>
      <c r="FJ25" s="30" t="s">
        <v>180</v>
      </c>
      <c r="FK25" s="30" t="s">
        <v>180</v>
      </c>
      <c r="FL25" s="30" t="s">
        <v>180</v>
      </c>
      <c r="FM25" s="30" t="s">
        <v>180</v>
      </c>
      <c r="FN25" s="30" t="s">
        <v>180</v>
      </c>
      <c r="FO25" s="30" t="s">
        <v>180</v>
      </c>
      <c r="FP25" s="30" t="s">
        <v>180</v>
      </c>
      <c r="FQ25" s="30" t="s">
        <v>180</v>
      </c>
      <c r="FR25" s="30" t="s">
        <v>180</v>
      </c>
      <c r="FS25" s="30" t="s">
        <v>180</v>
      </c>
      <c r="FT25" s="30" t="s">
        <v>180</v>
      </c>
      <c r="FU25" s="30" t="s">
        <v>180</v>
      </c>
      <c r="FV25" s="30" t="s">
        <v>180</v>
      </c>
      <c r="FW25" s="30" t="s">
        <v>180</v>
      </c>
      <c r="FX25" s="30" t="s">
        <v>180</v>
      </c>
      <c r="FY25" s="30" t="s">
        <v>180</v>
      </c>
      <c r="FZ25" s="30" t="s">
        <v>180</v>
      </c>
      <c r="GA25" s="30" t="s">
        <v>180</v>
      </c>
      <c r="GB25" s="30" t="s">
        <v>180</v>
      </c>
      <c r="GC25" s="30" t="s">
        <v>180</v>
      </c>
      <c r="GD25" s="30" t="s">
        <v>180</v>
      </c>
      <c r="GE25" s="30" t="s">
        <v>180</v>
      </c>
      <c r="GF25" s="30" t="s">
        <v>180</v>
      </c>
      <c r="GG25" s="30" t="s">
        <v>180</v>
      </c>
      <c r="GH25" s="30" t="s">
        <v>180</v>
      </c>
      <c r="GI25" s="30" t="s">
        <v>180</v>
      </c>
      <c r="GJ25" s="30" t="s">
        <v>180</v>
      </c>
      <c r="GK25" s="30" t="s">
        <v>180</v>
      </c>
      <c r="GL25" s="30" t="s">
        <v>180</v>
      </c>
      <c r="GM25" s="30" t="s">
        <v>180</v>
      </c>
      <c r="GN25" s="30" t="s">
        <v>180</v>
      </c>
      <c r="GO25" s="30" t="s">
        <v>180</v>
      </c>
      <c r="GP25" s="30" t="s">
        <v>180</v>
      </c>
      <c r="GQ25" s="30" t="s">
        <v>180</v>
      </c>
      <c r="GR25" s="30" t="s">
        <v>180</v>
      </c>
      <c r="GS25" s="30" t="s">
        <v>180</v>
      </c>
      <c r="GT25" s="30" t="s">
        <v>180</v>
      </c>
      <c r="GU25" s="30" t="s">
        <v>180</v>
      </c>
      <c r="GV25" s="30" t="s">
        <v>180</v>
      </c>
      <c r="GW25" s="30" t="s">
        <v>180</v>
      </c>
      <c r="GX25" s="30" t="s">
        <v>180</v>
      </c>
      <c r="GY25" s="30" t="s">
        <v>180</v>
      </c>
      <c r="GZ25" s="30" t="s">
        <v>180</v>
      </c>
      <c r="HA25" s="30" t="s">
        <v>180</v>
      </c>
      <c r="HB25" s="30" t="s">
        <v>180</v>
      </c>
      <c r="HC25" s="30" t="s">
        <v>180</v>
      </c>
      <c r="HD25" s="30" t="s">
        <v>180</v>
      </c>
      <c r="HE25" s="30" t="s">
        <v>180</v>
      </c>
      <c r="HF25" s="30" t="s">
        <v>180</v>
      </c>
      <c r="HG25" s="30" t="s">
        <v>180</v>
      </c>
      <c r="HH25" s="30" t="s">
        <v>180</v>
      </c>
      <c r="HI25" s="30" t="s">
        <v>180</v>
      </c>
      <c r="HJ25" s="30" t="s">
        <v>180</v>
      </c>
      <c r="HK25" s="30" t="s">
        <v>180</v>
      </c>
      <c r="HL25" s="30" t="s">
        <v>180</v>
      </c>
      <c r="HM25" s="30" t="s">
        <v>180</v>
      </c>
      <c r="HN25" s="30" t="s">
        <v>180</v>
      </c>
      <c r="HO25" s="30" t="s">
        <v>180</v>
      </c>
      <c r="HP25" s="30" t="s">
        <v>180</v>
      </c>
      <c r="HQ25" s="30" t="s">
        <v>180</v>
      </c>
      <c r="HR25" s="30" t="s">
        <v>180</v>
      </c>
      <c r="HS25" s="30" t="s">
        <v>180</v>
      </c>
      <c r="HT25" s="30" t="s">
        <v>180</v>
      </c>
      <c r="HU25" s="30" t="s">
        <v>180</v>
      </c>
      <c r="HV25" s="30" t="s">
        <v>180</v>
      </c>
      <c r="HW25" s="30" t="s">
        <v>180</v>
      </c>
      <c r="HX25" s="30" t="s">
        <v>180</v>
      </c>
      <c r="HY25" s="30" t="s">
        <v>180</v>
      </c>
      <c r="HZ25" s="30" t="s">
        <v>180</v>
      </c>
      <c r="IA25" s="30" t="s">
        <v>180</v>
      </c>
      <c r="IB25" s="30">
        <v>11.49159090909091</v>
      </c>
      <c r="IC25" s="30" t="s">
        <v>180</v>
      </c>
      <c r="ID25" s="30" t="s">
        <v>180</v>
      </c>
      <c r="IE25" s="30" t="s">
        <v>180</v>
      </c>
      <c r="IF25" s="30">
        <v>32.499821428571437</v>
      </c>
      <c r="IG25" s="30">
        <v>71.374821428571437</v>
      </c>
      <c r="IH25" s="30">
        <v>46.118775510204088</v>
      </c>
      <c r="II25" s="30">
        <v>51.724888888888884</v>
      </c>
      <c r="IJ25" s="30">
        <v>58.027948717948718</v>
      </c>
      <c r="IK25" s="30">
        <v>63.75277777777778</v>
      </c>
      <c r="IL25" s="30">
        <v>63.765999999999991</v>
      </c>
      <c r="IM25" s="30">
        <v>59.028108108108114</v>
      </c>
      <c r="IN25" s="30">
        <v>56.062999999999995</v>
      </c>
      <c r="IO25" s="30">
        <v>47.249148936170201</v>
      </c>
      <c r="IP25" s="30">
        <v>42.703725490196078</v>
      </c>
      <c r="IQ25" s="30">
        <v>38.752542372881358</v>
      </c>
      <c r="IR25" s="30">
        <v>38.805970149253731</v>
      </c>
      <c r="IS25" s="30">
        <v>33.225842696629215</v>
      </c>
      <c r="IT25" s="30">
        <v>33.421311475409837</v>
      </c>
      <c r="IU25" s="30">
        <v>32.716049382716051</v>
      </c>
      <c r="IV25" s="30">
        <v>33.185679999999998</v>
      </c>
      <c r="IW25" s="30">
        <v>41.654195804195801</v>
      </c>
      <c r="IX25" s="30">
        <v>48.517694610778442</v>
      </c>
      <c r="IY25" s="30" t="s">
        <v>180</v>
      </c>
      <c r="IZ25" s="30" t="s">
        <v>180</v>
      </c>
      <c r="JA25" s="30" t="s">
        <v>180</v>
      </c>
      <c r="JB25" s="30" t="s">
        <v>180</v>
      </c>
      <c r="JC25" s="30" t="s">
        <v>180</v>
      </c>
      <c r="JD25" s="30" t="s">
        <v>180</v>
      </c>
      <c r="JE25" s="30" t="s">
        <v>180</v>
      </c>
      <c r="JF25" s="30" t="s">
        <v>180</v>
      </c>
      <c r="JG25" s="30" t="s">
        <v>180</v>
      </c>
      <c r="JH25" s="30" t="s">
        <v>180</v>
      </c>
      <c r="JI25" s="30" t="s">
        <v>180</v>
      </c>
      <c r="JJ25" s="30" t="s">
        <v>180</v>
      </c>
      <c r="JK25" s="30" t="s">
        <v>180</v>
      </c>
      <c r="JL25" s="30" t="s">
        <v>180</v>
      </c>
      <c r="JM25" s="30" t="s">
        <v>180</v>
      </c>
      <c r="JN25" s="30" t="s">
        <v>180</v>
      </c>
      <c r="JO25" s="30" t="s">
        <v>180</v>
      </c>
      <c r="JP25" s="30" t="s">
        <v>180</v>
      </c>
      <c r="JQ25" s="30" t="s">
        <v>180</v>
      </c>
      <c r="JR25" s="30" t="s">
        <v>180</v>
      </c>
      <c r="JS25" s="30" t="s">
        <v>180</v>
      </c>
      <c r="JT25" s="30" t="s">
        <v>180</v>
      </c>
      <c r="JU25" s="30" t="s">
        <v>180</v>
      </c>
      <c r="JV25" s="30" t="s">
        <v>180</v>
      </c>
      <c r="JW25" s="30" t="s">
        <v>180</v>
      </c>
      <c r="JX25" s="30" t="s">
        <v>180</v>
      </c>
      <c r="JY25" s="30" t="s">
        <v>180</v>
      </c>
      <c r="JZ25" s="30" t="s">
        <v>180</v>
      </c>
      <c r="KA25" s="30" t="s">
        <v>180</v>
      </c>
      <c r="KB25" s="30" t="s">
        <v>180</v>
      </c>
      <c r="KC25" s="30" t="s">
        <v>180</v>
      </c>
      <c r="KD25" s="30" t="s">
        <v>180</v>
      </c>
      <c r="KE25" s="30" t="s">
        <v>180</v>
      </c>
      <c r="KF25" s="30" t="s">
        <v>180</v>
      </c>
      <c r="KG25" s="30" t="s">
        <v>180</v>
      </c>
      <c r="KH25" s="30" t="s">
        <v>180</v>
      </c>
      <c r="KI25" s="30" t="s">
        <v>180</v>
      </c>
      <c r="KJ25" s="30" t="s">
        <v>180</v>
      </c>
      <c r="KK25" s="30" t="s">
        <v>180</v>
      </c>
      <c r="KL25" s="30" t="s">
        <v>180</v>
      </c>
      <c r="KM25" s="30" t="s">
        <v>180</v>
      </c>
      <c r="KN25" s="30" t="s">
        <v>180</v>
      </c>
      <c r="KO25" s="30" t="s">
        <v>180</v>
      </c>
      <c r="KP25" s="30" t="s">
        <v>180</v>
      </c>
      <c r="KQ25" s="30" t="s">
        <v>180</v>
      </c>
      <c r="KR25" s="30">
        <v>170.642</v>
      </c>
      <c r="KS25" s="30">
        <v>289.55399999999997</v>
      </c>
      <c r="KT25" s="30">
        <v>172.303</v>
      </c>
      <c r="KU25" s="30">
        <v>104.33</v>
      </c>
      <c r="KV25" s="30">
        <v>141.31200000000001</v>
      </c>
      <c r="KW25" s="30">
        <v>96.441199999999995</v>
      </c>
      <c r="KX25" s="30">
        <v>76.308300000000003</v>
      </c>
      <c r="KY25" s="30">
        <v>74.250699999999995</v>
      </c>
      <c r="KZ25" s="30" t="s">
        <v>182</v>
      </c>
      <c r="LA25" s="30">
        <v>68.58256290470888</v>
      </c>
      <c r="LB25" s="30">
        <v>54.81980542196375</v>
      </c>
      <c r="LC25" s="30">
        <v>46.475809641807508</v>
      </c>
      <c r="LD25" s="30">
        <v>39.069920819362622</v>
      </c>
      <c r="LE25" s="30">
        <v>29.431480482929608</v>
      </c>
      <c r="LF25" s="30">
        <v>23.405263001351909</v>
      </c>
      <c r="LG25" s="30">
        <v>18.554976021189031</v>
      </c>
      <c r="LH25" s="30">
        <v>15.455504560813315</v>
      </c>
      <c r="LI25" s="30">
        <v>15.57468524356349</v>
      </c>
      <c r="LJ25" s="30">
        <v>14.936838267395174</v>
      </c>
      <c r="LK25" s="30">
        <v>15.442154016301821</v>
      </c>
      <c r="LL25" s="30">
        <v>17.624637879472079</v>
      </c>
      <c r="TV25" s="32"/>
      <c r="TW25" s="32"/>
      <c r="TX25" s="32"/>
      <c r="TY25" s="32"/>
      <c r="TZ25" s="32"/>
      <c r="UA25" s="32"/>
      <c r="UB25" s="32"/>
      <c r="UC25" s="32"/>
      <c r="UD25" s="32"/>
      <c r="UE25" s="32"/>
      <c r="UF25" s="32"/>
      <c r="UG25" s="32"/>
      <c r="UH25" s="32"/>
      <c r="UI25" s="32"/>
      <c r="UJ25" s="32"/>
      <c r="UK25" s="32"/>
      <c r="UL25" s="32"/>
      <c r="UM25" s="32"/>
      <c r="UN25" s="32"/>
      <c r="UO25" s="32"/>
      <c r="UP25" s="32"/>
      <c r="UQ25" s="32"/>
      <c r="UR25" s="32"/>
      <c r="US25" s="32"/>
      <c r="UT25" s="32"/>
      <c r="UU25" s="32"/>
      <c r="UV25" s="32"/>
      <c r="UW25" s="32"/>
      <c r="UX25" s="32"/>
      <c r="UY25" s="32"/>
      <c r="UZ25" s="32"/>
      <c r="VA25" s="32"/>
      <c r="VB25" s="32"/>
      <c r="VC25" s="32"/>
      <c r="VD25" s="32"/>
      <c r="VE25" s="32"/>
      <c r="VF25" s="32"/>
      <c r="VG25" s="32"/>
      <c r="VH25" s="32"/>
      <c r="VI25" s="32"/>
      <c r="VJ25" s="32"/>
      <c r="VK25" s="32"/>
      <c r="VL25" s="32"/>
      <c r="VM25" s="32"/>
      <c r="VN25" s="32"/>
      <c r="VO25" s="32"/>
      <c r="VP25" s="32"/>
      <c r="VQ25" s="32"/>
      <c r="VR25" s="32"/>
      <c r="VS25" s="32"/>
      <c r="VT25" s="32"/>
      <c r="VU25" s="32"/>
      <c r="VV25" s="32"/>
      <c r="VW25" s="32"/>
      <c r="VX25" s="32"/>
      <c r="VY25" s="32"/>
      <c r="VZ25" s="32"/>
      <c r="WA25" s="32"/>
      <c r="WB25" s="32"/>
      <c r="WC25" s="32"/>
      <c r="WD25" s="32"/>
      <c r="WE25" s="32"/>
      <c r="WF25" s="32"/>
      <c r="WG25" s="32"/>
      <c r="WH25" s="32"/>
      <c r="WI25" s="32"/>
      <c r="WJ25" s="32"/>
      <c r="WK25" s="32"/>
      <c r="WL25" s="32"/>
      <c r="WM25" s="32"/>
      <c r="WN25" s="32"/>
      <c r="WO25" s="32"/>
      <c r="WP25" s="32"/>
      <c r="WQ25" s="32"/>
      <c r="WR25" s="32"/>
      <c r="WS25" s="32"/>
      <c r="WT25" s="32"/>
      <c r="WU25" s="32"/>
      <c r="WV25" s="32"/>
      <c r="WW25" s="32"/>
      <c r="WX25" s="32"/>
      <c r="WY25" s="32"/>
      <c r="WZ25" s="32"/>
      <c r="XA25" s="32"/>
      <c r="XB25" s="32"/>
      <c r="XC25" s="32"/>
      <c r="XD25" s="32"/>
      <c r="XE25" s="32"/>
      <c r="XF25" s="32"/>
      <c r="XG25" s="32"/>
      <c r="XH25" s="32"/>
      <c r="XI25" s="32"/>
      <c r="XJ25" s="32"/>
      <c r="XK25" s="32"/>
      <c r="XL25" s="32"/>
      <c r="XM25" s="32"/>
      <c r="XN25" s="32"/>
      <c r="XO25" s="32"/>
      <c r="XP25" s="32"/>
      <c r="XQ25" s="32"/>
      <c r="XR25" s="32"/>
      <c r="XS25" s="32"/>
      <c r="XT25" s="32"/>
      <c r="XU25" s="32"/>
      <c r="XV25" s="32"/>
      <c r="XW25" s="32"/>
      <c r="XX25" s="32"/>
      <c r="XY25" s="32"/>
      <c r="XZ25" s="32"/>
      <c r="YA25" s="32"/>
      <c r="YB25" s="32"/>
      <c r="YC25" s="32"/>
      <c r="YD25" s="32"/>
      <c r="YE25" s="32"/>
      <c r="YF25" s="32"/>
      <c r="YG25" s="32"/>
      <c r="YH25" s="32"/>
      <c r="YI25" s="32"/>
      <c r="YJ25" s="32"/>
      <c r="YK25" s="32"/>
      <c r="YL25" s="32"/>
      <c r="YM25" s="32"/>
      <c r="YN25" s="32"/>
      <c r="YO25" s="32"/>
      <c r="YP25" s="32"/>
      <c r="YQ25" s="32"/>
      <c r="YR25" s="32"/>
      <c r="YS25" s="32"/>
      <c r="YT25" s="32"/>
      <c r="YU25" s="32"/>
      <c r="YV25" s="32"/>
      <c r="YW25" s="32"/>
      <c r="YX25" s="32"/>
      <c r="YY25" s="32"/>
      <c r="YZ25" s="32"/>
      <c r="ZA25" s="32"/>
      <c r="ZB25" s="32"/>
      <c r="ZC25" s="32"/>
      <c r="ZD25" s="32"/>
      <c r="ZE25" s="32"/>
      <c r="ZF25" s="32"/>
      <c r="ZG25" s="32"/>
      <c r="ZH25" s="32"/>
      <c r="ZI25" s="32"/>
      <c r="ZJ25" s="32"/>
      <c r="ZK25" s="32"/>
      <c r="ZL25" s="32"/>
      <c r="ZM25" s="32"/>
      <c r="ZN25" s="32"/>
      <c r="ZO25" s="32"/>
      <c r="ZP25" s="32"/>
      <c r="ZQ25" s="32"/>
      <c r="ZR25" s="32"/>
      <c r="ZS25" s="32"/>
      <c r="ZT25" s="32"/>
      <c r="ZU25" s="32"/>
      <c r="ZV25" s="32"/>
      <c r="ZW25" s="32"/>
      <c r="ZX25" s="32"/>
      <c r="ZY25" s="32"/>
      <c r="ZZ25" s="32"/>
      <c r="AAA25" s="32"/>
      <c r="AAB25" s="32"/>
      <c r="AAC25" s="32"/>
      <c r="AAD25" s="32"/>
      <c r="AAE25" s="32"/>
      <c r="AAF25" s="32"/>
      <c r="AAG25" s="32"/>
      <c r="AAH25" s="32"/>
      <c r="AAI25" s="32"/>
      <c r="AAJ25" s="32"/>
      <c r="AAK25" s="32"/>
      <c r="AAL25" s="32"/>
      <c r="AAM25" s="32"/>
      <c r="AAN25" s="32"/>
      <c r="AAO25" s="32"/>
      <c r="AAP25" s="32"/>
      <c r="AAQ25" s="32"/>
      <c r="AAR25" s="32"/>
      <c r="AAS25" s="32"/>
      <c r="AAT25" s="32"/>
      <c r="AAU25" s="32"/>
      <c r="AAV25" s="32"/>
      <c r="AAW25" s="32"/>
      <c r="AAX25" s="32"/>
      <c r="AAY25" s="32"/>
      <c r="AAZ25" s="32"/>
      <c r="ABA25" s="32"/>
      <c r="ABB25" s="32"/>
      <c r="ABC25" s="32"/>
      <c r="ABD25" s="32"/>
      <c r="ABE25" s="32"/>
      <c r="ABF25" s="32"/>
      <c r="ABG25" s="32"/>
      <c r="ABH25" s="32"/>
      <c r="ABI25" s="32"/>
      <c r="ABJ25" s="32"/>
      <c r="ABK25" s="32"/>
      <c r="ABL25" s="32"/>
      <c r="ABM25" s="32"/>
      <c r="ABN25" s="32"/>
      <c r="ABO25" s="32"/>
      <c r="ABP25" s="32"/>
      <c r="ABQ25" s="32"/>
      <c r="ABR25" s="32"/>
      <c r="ABS25" s="32"/>
      <c r="ABT25" s="32"/>
      <c r="ABU25" s="32"/>
      <c r="ABV25" s="32"/>
      <c r="ABW25" s="32"/>
      <c r="ABX25" s="32"/>
      <c r="ABY25" s="32"/>
      <c r="ABZ25" s="32"/>
      <c r="ACA25" s="32"/>
      <c r="ACB25" s="32"/>
      <c r="ACC25" s="32"/>
      <c r="ACD25" s="32"/>
      <c r="ACE25" s="32"/>
      <c r="ACF25" s="32"/>
    </row>
    <row r="26" spans="1:760">
      <c r="A26" s="27" t="s">
        <v>26</v>
      </c>
      <c r="B26" s="28" t="s">
        <v>230</v>
      </c>
      <c r="C26" s="29">
        <v>748</v>
      </c>
      <c r="D26" s="30" t="s">
        <v>180</v>
      </c>
      <c r="E26" s="30" t="s">
        <v>180</v>
      </c>
      <c r="F26" s="30" t="s">
        <v>180</v>
      </c>
      <c r="G26" s="30" t="s">
        <v>180</v>
      </c>
      <c r="H26" s="30" t="s">
        <v>180</v>
      </c>
      <c r="I26" s="30" t="s">
        <v>180</v>
      </c>
      <c r="J26" s="30" t="s">
        <v>180</v>
      </c>
      <c r="K26" s="30" t="s">
        <v>180</v>
      </c>
      <c r="L26" s="30" t="s">
        <v>180</v>
      </c>
      <c r="M26" s="30" t="s">
        <v>180</v>
      </c>
      <c r="N26" s="30" t="s">
        <v>180</v>
      </c>
      <c r="O26" s="30" t="s">
        <v>180</v>
      </c>
      <c r="P26" s="30" t="s">
        <v>180</v>
      </c>
      <c r="Q26" s="30" t="s">
        <v>180</v>
      </c>
      <c r="R26" s="30" t="s">
        <v>180</v>
      </c>
      <c r="S26" s="30" t="s">
        <v>180</v>
      </c>
      <c r="T26" s="30" t="s">
        <v>180</v>
      </c>
      <c r="U26" s="30" t="s">
        <v>180</v>
      </c>
      <c r="V26" s="30" t="s">
        <v>180</v>
      </c>
      <c r="W26" s="30" t="s">
        <v>180</v>
      </c>
      <c r="X26" s="30" t="s">
        <v>180</v>
      </c>
      <c r="Y26" s="30" t="s">
        <v>180</v>
      </c>
      <c r="Z26" s="30" t="s">
        <v>180</v>
      </c>
      <c r="AA26" s="30" t="s">
        <v>180</v>
      </c>
      <c r="AB26" s="30" t="s">
        <v>180</v>
      </c>
      <c r="AC26" s="30" t="s">
        <v>180</v>
      </c>
      <c r="AD26" s="30" t="s">
        <v>180</v>
      </c>
      <c r="AE26" s="30" t="s">
        <v>180</v>
      </c>
      <c r="AF26" s="30" t="s">
        <v>180</v>
      </c>
      <c r="AG26" s="30" t="s">
        <v>180</v>
      </c>
      <c r="AH26" s="30" t="s">
        <v>180</v>
      </c>
      <c r="AI26" s="30" t="s">
        <v>180</v>
      </c>
      <c r="AJ26" s="30" t="s">
        <v>180</v>
      </c>
      <c r="AK26" s="30" t="s">
        <v>180</v>
      </c>
      <c r="AL26" s="30" t="s">
        <v>180</v>
      </c>
      <c r="AM26" s="30" t="s">
        <v>180</v>
      </c>
      <c r="AN26" s="30" t="s">
        <v>180</v>
      </c>
      <c r="AO26" s="30" t="s">
        <v>180</v>
      </c>
      <c r="AP26" s="30" t="s">
        <v>180</v>
      </c>
      <c r="AQ26" s="30" t="s">
        <v>180</v>
      </c>
      <c r="AR26" s="30" t="s">
        <v>180</v>
      </c>
      <c r="AS26" s="30" t="s">
        <v>180</v>
      </c>
      <c r="AT26" s="30" t="s">
        <v>180</v>
      </c>
      <c r="AU26" s="30" t="s">
        <v>180</v>
      </c>
      <c r="AV26" s="30" t="s">
        <v>180</v>
      </c>
      <c r="AW26" s="30" t="s">
        <v>180</v>
      </c>
      <c r="AX26" s="30" t="s">
        <v>180</v>
      </c>
      <c r="AY26" s="30" t="s">
        <v>180</v>
      </c>
      <c r="AZ26" s="30" t="s">
        <v>180</v>
      </c>
      <c r="BA26" s="30" t="s">
        <v>180</v>
      </c>
      <c r="BB26" s="30" t="s">
        <v>180</v>
      </c>
      <c r="BC26" s="30" t="s">
        <v>180</v>
      </c>
      <c r="BD26" s="30" t="s">
        <v>180</v>
      </c>
      <c r="BE26" s="30" t="s">
        <v>180</v>
      </c>
      <c r="BF26" s="30" t="s">
        <v>180</v>
      </c>
      <c r="BG26" s="30" t="s">
        <v>180</v>
      </c>
      <c r="BH26" s="30" t="s">
        <v>180</v>
      </c>
      <c r="BI26" s="30" t="s">
        <v>180</v>
      </c>
      <c r="BJ26" s="30" t="s">
        <v>180</v>
      </c>
      <c r="BK26" s="30" t="s">
        <v>180</v>
      </c>
      <c r="BL26" s="30" t="s">
        <v>180</v>
      </c>
      <c r="BM26" s="30" t="s">
        <v>180</v>
      </c>
      <c r="BN26" s="30" t="s">
        <v>180</v>
      </c>
      <c r="BO26" s="30" t="s">
        <v>180</v>
      </c>
      <c r="BP26" s="30" t="s">
        <v>180</v>
      </c>
      <c r="BQ26" s="30" t="s">
        <v>180</v>
      </c>
      <c r="BR26" s="30" t="s">
        <v>180</v>
      </c>
      <c r="BS26" s="30" t="s">
        <v>180</v>
      </c>
      <c r="BT26" s="30" t="s">
        <v>180</v>
      </c>
      <c r="BU26" s="30" t="s">
        <v>180</v>
      </c>
      <c r="BV26" s="30" t="s">
        <v>180</v>
      </c>
      <c r="BW26" s="30" t="s">
        <v>180</v>
      </c>
      <c r="BX26" s="30" t="s">
        <v>180</v>
      </c>
      <c r="BY26" s="30" t="s">
        <v>180</v>
      </c>
      <c r="BZ26" s="30" t="s">
        <v>180</v>
      </c>
      <c r="CA26" s="30" t="s">
        <v>180</v>
      </c>
      <c r="CB26" s="30" t="s">
        <v>180</v>
      </c>
      <c r="CC26" s="30" t="s">
        <v>180</v>
      </c>
      <c r="CD26" s="30" t="s">
        <v>180</v>
      </c>
      <c r="CE26" s="30" t="s">
        <v>180</v>
      </c>
      <c r="CF26" s="30" t="s">
        <v>180</v>
      </c>
      <c r="CG26" s="30" t="s">
        <v>180</v>
      </c>
      <c r="CH26" s="30" t="s">
        <v>180</v>
      </c>
      <c r="CI26" s="30" t="s">
        <v>180</v>
      </c>
      <c r="CJ26" s="30" t="s">
        <v>180</v>
      </c>
      <c r="CK26" s="30" t="s">
        <v>180</v>
      </c>
      <c r="CL26" s="30" t="s">
        <v>180</v>
      </c>
      <c r="CM26" s="30" t="s">
        <v>180</v>
      </c>
      <c r="CN26" s="30" t="s">
        <v>180</v>
      </c>
      <c r="CO26" s="30" t="s">
        <v>180</v>
      </c>
      <c r="CP26" s="30" t="s">
        <v>180</v>
      </c>
      <c r="CQ26" s="30" t="s">
        <v>180</v>
      </c>
      <c r="CR26" s="30" t="s">
        <v>180</v>
      </c>
      <c r="CS26" s="30" t="s">
        <v>180</v>
      </c>
      <c r="CT26" s="30" t="s">
        <v>180</v>
      </c>
      <c r="CU26" s="30" t="s">
        <v>180</v>
      </c>
      <c r="CV26" s="30" t="s">
        <v>180</v>
      </c>
      <c r="CW26" s="30" t="s">
        <v>180</v>
      </c>
      <c r="CX26" s="30" t="s">
        <v>180</v>
      </c>
      <c r="CY26" s="30" t="s">
        <v>180</v>
      </c>
      <c r="CZ26" s="30" t="s">
        <v>180</v>
      </c>
      <c r="DA26" s="30" t="s">
        <v>180</v>
      </c>
      <c r="DB26" s="30" t="s">
        <v>180</v>
      </c>
      <c r="DC26" s="30" t="s">
        <v>180</v>
      </c>
      <c r="DD26" s="30" t="s">
        <v>180</v>
      </c>
      <c r="DE26" s="30" t="s">
        <v>180</v>
      </c>
      <c r="DF26" s="30" t="s">
        <v>180</v>
      </c>
      <c r="DG26" s="30" t="s">
        <v>180</v>
      </c>
      <c r="DH26" s="30" t="s">
        <v>180</v>
      </c>
      <c r="DI26" s="30" t="s">
        <v>180</v>
      </c>
      <c r="DJ26" s="30" t="s">
        <v>180</v>
      </c>
      <c r="DK26" s="30" t="s">
        <v>180</v>
      </c>
      <c r="DL26" s="30" t="s">
        <v>180</v>
      </c>
      <c r="DM26" s="30" t="s">
        <v>180</v>
      </c>
      <c r="DN26" s="30" t="s">
        <v>180</v>
      </c>
      <c r="DO26" s="30" t="s">
        <v>180</v>
      </c>
      <c r="DP26" s="30" t="s">
        <v>180</v>
      </c>
      <c r="DQ26" s="30" t="s">
        <v>180</v>
      </c>
      <c r="DR26" s="30" t="s">
        <v>180</v>
      </c>
      <c r="DS26" s="30" t="s">
        <v>180</v>
      </c>
      <c r="DT26" s="30" t="s">
        <v>180</v>
      </c>
      <c r="DU26" s="30" t="s">
        <v>180</v>
      </c>
      <c r="DV26" s="30" t="s">
        <v>180</v>
      </c>
      <c r="DW26" s="30" t="s">
        <v>180</v>
      </c>
      <c r="DX26" s="30" t="s">
        <v>180</v>
      </c>
      <c r="DY26" s="30" t="s">
        <v>180</v>
      </c>
      <c r="DZ26" s="30" t="s">
        <v>180</v>
      </c>
      <c r="EA26" s="30" t="s">
        <v>180</v>
      </c>
      <c r="EB26" s="30" t="s">
        <v>180</v>
      </c>
      <c r="EC26" s="30" t="s">
        <v>180</v>
      </c>
      <c r="ED26" s="30" t="s">
        <v>180</v>
      </c>
      <c r="EE26" s="30" t="s">
        <v>180</v>
      </c>
      <c r="EF26" s="30" t="s">
        <v>180</v>
      </c>
      <c r="EG26" s="30" t="s">
        <v>180</v>
      </c>
      <c r="EH26" s="30" t="s">
        <v>180</v>
      </c>
      <c r="EI26" s="30" t="s">
        <v>180</v>
      </c>
      <c r="EJ26" s="30" t="s">
        <v>180</v>
      </c>
      <c r="EK26" s="30" t="s">
        <v>180</v>
      </c>
      <c r="EL26" s="30" t="s">
        <v>180</v>
      </c>
      <c r="EM26" s="30" t="s">
        <v>180</v>
      </c>
      <c r="EN26" s="30" t="s">
        <v>180</v>
      </c>
      <c r="EO26" s="30" t="s">
        <v>180</v>
      </c>
      <c r="EP26" s="30" t="s">
        <v>180</v>
      </c>
      <c r="EQ26" s="30" t="s">
        <v>180</v>
      </c>
      <c r="ER26" s="30" t="s">
        <v>180</v>
      </c>
      <c r="ES26" s="30" t="s">
        <v>180</v>
      </c>
      <c r="ET26" s="30" t="s">
        <v>180</v>
      </c>
      <c r="EU26" s="30" t="s">
        <v>180</v>
      </c>
      <c r="EV26" s="30" t="s">
        <v>180</v>
      </c>
      <c r="EW26" s="30" t="s">
        <v>180</v>
      </c>
      <c r="EX26" s="30" t="s">
        <v>180</v>
      </c>
      <c r="EY26" s="30" t="s">
        <v>180</v>
      </c>
      <c r="EZ26" s="30" t="s">
        <v>180</v>
      </c>
      <c r="FA26" s="30" t="s">
        <v>180</v>
      </c>
      <c r="FB26" s="30" t="s">
        <v>180</v>
      </c>
      <c r="FC26" s="30" t="s">
        <v>180</v>
      </c>
      <c r="FD26" s="30" t="s">
        <v>180</v>
      </c>
      <c r="FE26" s="30" t="s">
        <v>180</v>
      </c>
      <c r="FF26" s="30" t="s">
        <v>180</v>
      </c>
      <c r="FG26" s="30" t="s">
        <v>180</v>
      </c>
      <c r="FH26" s="30" t="s">
        <v>180</v>
      </c>
      <c r="FI26" s="30" t="s">
        <v>180</v>
      </c>
      <c r="FJ26" s="30" t="s">
        <v>180</v>
      </c>
      <c r="FK26" s="30" t="s">
        <v>180</v>
      </c>
      <c r="FL26" s="30" t="s">
        <v>180</v>
      </c>
      <c r="FM26" s="30" t="s">
        <v>180</v>
      </c>
      <c r="FN26" s="30" t="s">
        <v>180</v>
      </c>
      <c r="FO26" s="30" t="s">
        <v>180</v>
      </c>
      <c r="FP26" s="30" t="s">
        <v>180</v>
      </c>
      <c r="FQ26" s="30" t="s">
        <v>180</v>
      </c>
      <c r="FR26" s="30" t="s">
        <v>180</v>
      </c>
      <c r="FS26" s="30" t="s">
        <v>180</v>
      </c>
      <c r="FT26" s="30" t="s">
        <v>180</v>
      </c>
      <c r="FU26" s="30" t="s">
        <v>180</v>
      </c>
      <c r="FV26" s="30" t="s">
        <v>180</v>
      </c>
      <c r="FW26" s="30" t="s">
        <v>180</v>
      </c>
      <c r="FX26" s="30" t="s">
        <v>180</v>
      </c>
      <c r="FY26" s="30" t="s">
        <v>180</v>
      </c>
      <c r="FZ26" s="30" t="s">
        <v>180</v>
      </c>
      <c r="GA26" s="30" t="s">
        <v>180</v>
      </c>
      <c r="GB26" s="30" t="s">
        <v>180</v>
      </c>
      <c r="GC26" s="30" t="s">
        <v>180</v>
      </c>
      <c r="GD26" s="30" t="s">
        <v>180</v>
      </c>
      <c r="GE26" s="30" t="s">
        <v>180</v>
      </c>
      <c r="GF26" s="30" t="s">
        <v>180</v>
      </c>
      <c r="GG26" s="30" t="s">
        <v>180</v>
      </c>
      <c r="GH26" s="30" t="s">
        <v>180</v>
      </c>
      <c r="GI26" s="30" t="s">
        <v>180</v>
      </c>
      <c r="GJ26" s="30" t="s">
        <v>180</v>
      </c>
      <c r="GK26" s="30" t="s">
        <v>180</v>
      </c>
      <c r="GL26" s="30" t="s">
        <v>180</v>
      </c>
      <c r="GM26" s="30" t="s">
        <v>180</v>
      </c>
      <c r="GN26" s="30" t="s">
        <v>180</v>
      </c>
      <c r="GO26" s="30" t="s">
        <v>180</v>
      </c>
      <c r="GP26" s="30" t="s">
        <v>180</v>
      </c>
      <c r="GQ26" s="30" t="s">
        <v>180</v>
      </c>
      <c r="GR26" s="30" t="s">
        <v>180</v>
      </c>
      <c r="GS26" s="30" t="s">
        <v>180</v>
      </c>
      <c r="GT26" s="30" t="s">
        <v>180</v>
      </c>
      <c r="GU26" s="30" t="s">
        <v>180</v>
      </c>
      <c r="GV26" s="30" t="s">
        <v>180</v>
      </c>
      <c r="GW26" s="30" t="s">
        <v>180</v>
      </c>
      <c r="GX26" s="30" t="s">
        <v>180</v>
      </c>
      <c r="GY26" s="30" t="s">
        <v>180</v>
      </c>
      <c r="GZ26" s="30" t="s">
        <v>180</v>
      </c>
      <c r="HA26" s="30" t="s">
        <v>180</v>
      </c>
      <c r="HB26" s="30" t="s">
        <v>180</v>
      </c>
      <c r="HC26" s="30" t="s">
        <v>180</v>
      </c>
      <c r="HD26" s="30" t="s">
        <v>180</v>
      </c>
      <c r="HE26" s="30" t="s">
        <v>180</v>
      </c>
      <c r="HF26" s="30" t="s">
        <v>180</v>
      </c>
      <c r="HG26" s="30" t="s">
        <v>180</v>
      </c>
      <c r="HH26" s="30" t="s">
        <v>180</v>
      </c>
      <c r="HI26" s="30" t="s">
        <v>180</v>
      </c>
      <c r="HJ26" s="30" t="s">
        <v>180</v>
      </c>
      <c r="HK26" s="30" t="s">
        <v>180</v>
      </c>
      <c r="HL26" s="30" t="s">
        <v>180</v>
      </c>
      <c r="HM26" s="30" t="s">
        <v>180</v>
      </c>
      <c r="HN26" s="30" t="s">
        <v>180</v>
      </c>
      <c r="HO26" s="30" t="s">
        <v>180</v>
      </c>
      <c r="HP26" s="30" t="s">
        <v>180</v>
      </c>
      <c r="HQ26" s="30" t="s">
        <v>180</v>
      </c>
      <c r="HR26" s="30" t="s">
        <v>180</v>
      </c>
      <c r="HS26" s="30" t="s">
        <v>180</v>
      </c>
      <c r="HT26" s="30" t="s">
        <v>180</v>
      </c>
      <c r="HU26" s="30" t="s">
        <v>180</v>
      </c>
      <c r="HV26" s="30" t="s">
        <v>180</v>
      </c>
      <c r="HW26" s="30" t="s">
        <v>180</v>
      </c>
      <c r="HX26" s="30" t="s">
        <v>180</v>
      </c>
      <c r="HY26" s="30" t="s">
        <v>180</v>
      </c>
      <c r="HZ26" s="30" t="s">
        <v>180</v>
      </c>
      <c r="IA26" s="30" t="s">
        <v>180</v>
      </c>
      <c r="IB26" s="30" t="s">
        <v>180</v>
      </c>
      <c r="IC26" s="30" t="s">
        <v>180</v>
      </c>
      <c r="ID26" s="30" t="s">
        <v>180</v>
      </c>
      <c r="IE26" s="30" t="s">
        <v>180</v>
      </c>
      <c r="IF26" s="30" t="s">
        <v>180</v>
      </c>
      <c r="IG26" s="30" t="s">
        <v>180</v>
      </c>
      <c r="IH26" s="30" t="s">
        <v>180</v>
      </c>
      <c r="II26" s="30" t="s">
        <v>180</v>
      </c>
      <c r="IJ26" s="30" t="s">
        <v>180</v>
      </c>
      <c r="IK26" s="30" t="s">
        <v>180</v>
      </c>
      <c r="IL26" s="30" t="s">
        <v>180</v>
      </c>
      <c r="IM26" s="30" t="s">
        <v>180</v>
      </c>
      <c r="IN26" s="30" t="s">
        <v>180</v>
      </c>
      <c r="IO26" s="30" t="s">
        <v>180</v>
      </c>
      <c r="IP26" s="30" t="s">
        <v>180</v>
      </c>
      <c r="IQ26" s="30" t="s">
        <v>180</v>
      </c>
      <c r="IR26" s="30" t="s">
        <v>180</v>
      </c>
      <c r="IS26" s="30" t="s">
        <v>180</v>
      </c>
      <c r="IT26" s="30" t="s">
        <v>180</v>
      </c>
      <c r="IU26" s="30" t="s">
        <v>180</v>
      </c>
      <c r="IV26" s="30" t="s">
        <v>180</v>
      </c>
      <c r="IW26" s="30" t="s">
        <v>180</v>
      </c>
      <c r="IX26" s="30" t="s">
        <v>180</v>
      </c>
      <c r="IY26" s="30" t="s">
        <v>180</v>
      </c>
      <c r="IZ26" s="30" t="s">
        <v>180</v>
      </c>
      <c r="JA26" s="30" t="s">
        <v>180</v>
      </c>
      <c r="JB26" s="30" t="s">
        <v>180</v>
      </c>
      <c r="JC26" s="30" t="s">
        <v>180</v>
      </c>
      <c r="JD26" s="30" t="s">
        <v>180</v>
      </c>
      <c r="JE26" s="30" t="s">
        <v>180</v>
      </c>
      <c r="JF26" s="30" t="s">
        <v>180</v>
      </c>
      <c r="JG26" s="30" t="s">
        <v>180</v>
      </c>
      <c r="JH26" s="30" t="s">
        <v>180</v>
      </c>
      <c r="JI26" s="30" t="s">
        <v>180</v>
      </c>
      <c r="JJ26" s="30" t="s">
        <v>180</v>
      </c>
      <c r="JK26" s="30" t="s">
        <v>180</v>
      </c>
      <c r="JL26" s="30" t="s">
        <v>180</v>
      </c>
      <c r="JM26" s="30" t="s">
        <v>180</v>
      </c>
      <c r="JN26" s="30" t="s">
        <v>180</v>
      </c>
      <c r="JO26" s="30" t="s">
        <v>180</v>
      </c>
      <c r="JP26" s="30" t="s">
        <v>180</v>
      </c>
      <c r="JQ26" s="30" t="s">
        <v>180</v>
      </c>
      <c r="JR26" s="30" t="s">
        <v>180</v>
      </c>
      <c r="JS26" s="30" t="s">
        <v>180</v>
      </c>
      <c r="JT26" s="30" t="s">
        <v>180</v>
      </c>
      <c r="JU26" s="30" t="s">
        <v>180</v>
      </c>
      <c r="JV26" s="30" t="s">
        <v>180</v>
      </c>
      <c r="JW26" s="30" t="s">
        <v>180</v>
      </c>
      <c r="JX26" s="30" t="s">
        <v>180</v>
      </c>
      <c r="JY26" s="30" t="s">
        <v>180</v>
      </c>
      <c r="JZ26" s="30" t="s">
        <v>180</v>
      </c>
      <c r="KA26" s="30" t="s">
        <v>180</v>
      </c>
      <c r="KB26" s="30">
        <v>10.8863</v>
      </c>
      <c r="KC26" s="30">
        <v>12.458</v>
      </c>
      <c r="KD26" s="30">
        <v>14.858700000000001</v>
      </c>
      <c r="KE26" s="30">
        <v>15.9666</v>
      </c>
      <c r="KF26" s="30">
        <v>16.2958</v>
      </c>
      <c r="KG26" s="30">
        <v>19.196300000000001</v>
      </c>
      <c r="KH26" s="30">
        <v>22.023</v>
      </c>
      <c r="KI26" s="30">
        <v>26.9404</v>
      </c>
      <c r="KJ26" s="30">
        <v>30.610800000000001</v>
      </c>
      <c r="KK26" s="30">
        <v>32.151499999999999</v>
      </c>
      <c r="KL26" s="30">
        <v>31.016200000000001</v>
      </c>
      <c r="KM26" s="30">
        <v>34.507199999999997</v>
      </c>
      <c r="KN26" s="30">
        <v>32.421300000000002</v>
      </c>
      <c r="KO26" s="30">
        <v>28.7227</v>
      </c>
      <c r="KP26" s="30">
        <v>28.741099999999999</v>
      </c>
      <c r="KQ26" s="30">
        <v>32.222099999999998</v>
      </c>
      <c r="KR26" s="30">
        <v>33.176299999999998</v>
      </c>
      <c r="KS26" s="30">
        <v>37.646999999999998</v>
      </c>
      <c r="KT26" s="30">
        <v>61.797400000000003</v>
      </c>
      <c r="KU26" s="30">
        <v>54.885100000000001</v>
      </c>
      <c r="KV26" s="30">
        <v>51.437800000000003</v>
      </c>
      <c r="KW26" s="30">
        <v>54.273299999999999</v>
      </c>
      <c r="KX26" s="30">
        <v>53.4754</v>
      </c>
      <c r="KY26" s="30">
        <v>52.070799999999998</v>
      </c>
      <c r="KZ26" s="30">
        <v>53.711399999999998</v>
      </c>
      <c r="LA26" s="30">
        <v>52.725299999999997</v>
      </c>
      <c r="LB26" s="30">
        <v>48.669407762787436</v>
      </c>
      <c r="LC26" s="30">
        <v>44.618983830833656</v>
      </c>
      <c r="LD26" s="30">
        <v>45.835968261578991</v>
      </c>
      <c r="LE26" s="30">
        <v>44.091727550544576</v>
      </c>
      <c r="LF26" s="30">
        <v>22.599496780441978</v>
      </c>
      <c r="LG26" s="30">
        <v>25.400186846386685</v>
      </c>
      <c r="LH26" s="30">
        <v>25.212498892339624</v>
      </c>
      <c r="LI26" s="30">
        <v>28.569656412700045</v>
      </c>
      <c r="LJ26" s="30">
        <v>29.275734526486087</v>
      </c>
      <c r="LK26" s="30">
        <v>29.660565131561345</v>
      </c>
      <c r="LL26" s="30">
        <v>27.304904931723321</v>
      </c>
      <c r="TV26" s="32"/>
      <c r="TW26" s="32"/>
      <c r="TX26" s="32"/>
      <c r="TY26" s="32"/>
      <c r="TZ26" s="32"/>
      <c r="UA26" s="32"/>
      <c r="UB26" s="32"/>
      <c r="UC26" s="32"/>
      <c r="UD26" s="32"/>
      <c r="UE26" s="32"/>
      <c r="UF26" s="32"/>
      <c r="UG26" s="32"/>
      <c r="UH26" s="32"/>
      <c r="UI26" s="32"/>
      <c r="UJ26" s="32"/>
      <c r="UK26" s="32"/>
      <c r="UL26" s="32"/>
      <c r="UM26" s="32"/>
      <c r="UN26" s="32"/>
      <c r="UO26" s="32"/>
      <c r="UP26" s="32"/>
      <c r="UQ26" s="32"/>
      <c r="UR26" s="32"/>
      <c r="US26" s="32"/>
      <c r="UT26" s="32"/>
      <c r="UU26" s="32"/>
      <c r="UV26" s="32"/>
      <c r="UW26" s="32"/>
      <c r="UX26" s="32"/>
      <c r="UY26" s="32"/>
      <c r="UZ26" s="32"/>
      <c r="VA26" s="32"/>
      <c r="VB26" s="32"/>
      <c r="VC26" s="32"/>
      <c r="VD26" s="32"/>
      <c r="VE26" s="32"/>
      <c r="VF26" s="32"/>
      <c r="VG26" s="32"/>
      <c r="VH26" s="32"/>
      <c r="VI26" s="32"/>
      <c r="VJ26" s="32"/>
      <c r="VK26" s="32"/>
      <c r="VL26" s="32"/>
      <c r="VM26" s="32"/>
      <c r="VN26" s="32"/>
      <c r="VO26" s="32"/>
      <c r="VP26" s="32"/>
      <c r="VQ26" s="32"/>
      <c r="VR26" s="32"/>
      <c r="VS26" s="32"/>
      <c r="VT26" s="32"/>
      <c r="VU26" s="32"/>
      <c r="VV26" s="32"/>
      <c r="VW26" s="32"/>
      <c r="VX26" s="32"/>
      <c r="VY26" s="32"/>
      <c r="VZ26" s="32"/>
      <c r="WA26" s="32"/>
      <c r="WB26" s="32"/>
      <c r="WC26" s="32"/>
      <c r="WD26" s="32"/>
      <c r="WE26" s="32"/>
      <c r="WF26" s="32"/>
      <c r="WG26" s="32"/>
      <c r="WH26" s="32"/>
      <c r="WI26" s="32"/>
      <c r="WJ26" s="32"/>
      <c r="WK26" s="32"/>
      <c r="WL26" s="32"/>
      <c r="WM26" s="32"/>
      <c r="WN26" s="32"/>
      <c r="WO26" s="32"/>
      <c r="WP26" s="32"/>
      <c r="WQ26" s="32"/>
      <c r="WR26" s="32"/>
      <c r="WS26" s="32"/>
      <c r="WT26" s="32"/>
      <c r="WU26" s="32"/>
      <c r="WV26" s="32"/>
      <c r="WW26" s="32"/>
      <c r="WX26" s="32"/>
      <c r="WY26" s="32"/>
      <c r="WZ26" s="32"/>
      <c r="XA26" s="32"/>
      <c r="XB26" s="32"/>
      <c r="XC26" s="32"/>
      <c r="XD26" s="32"/>
      <c r="XE26" s="32"/>
      <c r="XF26" s="32"/>
      <c r="XG26" s="32"/>
      <c r="XH26" s="32"/>
      <c r="XI26" s="32"/>
      <c r="XJ26" s="32"/>
      <c r="XK26" s="32"/>
      <c r="XL26" s="32"/>
      <c r="XM26" s="32"/>
      <c r="XN26" s="32"/>
      <c r="XO26" s="32"/>
      <c r="XP26" s="32"/>
      <c r="XQ26" s="32"/>
      <c r="XR26" s="32"/>
      <c r="XS26" s="32"/>
      <c r="XT26" s="32"/>
      <c r="XU26" s="32"/>
      <c r="XV26" s="32"/>
      <c r="XW26" s="32"/>
      <c r="XX26" s="32"/>
      <c r="XY26" s="32"/>
      <c r="XZ26" s="32"/>
      <c r="YA26" s="32"/>
      <c r="YB26" s="32"/>
      <c r="YC26" s="32"/>
      <c r="YD26" s="32"/>
      <c r="YE26" s="32"/>
      <c r="YF26" s="32"/>
      <c r="YG26" s="32"/>
      <c r="YH26" s="32"/>
      <c r="YI26" s="32"/>
      <c r="YJ26" s="32"/>
      <c r="YK26" s="32"/>
      <c r="YL26" s="32"/>
      <c r="YM26" s="32"/>
      <c r="YN26" s="32"/>
      <c r="YO26" s="32"/>
      <c r="YP26" s="32"/>
      <c r="YQ26" s="32"/>
      <c r="YR26" s="32"/>
      <c r="YS26" s="32"/>
      <c r="YT26" s="32"/>
      <c r="YU26" s="32"/>
      <c r="YV26" s="32"/>
      <c r="YW26" s="32"/>
      <c r="YX26" s="32"/>
      <c r="YY26" s="32"/>
      <c r="YZ26" s="32"/>
      <c r="ZA26" s="32"/>
      <c r="ZB26" s="32"/>
      <c r="ZC26" s="32"/>
      <c r="ZD26" s="32"/>
      <c r="ZE26" s="32"/>
      <c r="ZF26" s="32"/>
      <c r="ZG26" s="32"/>
      <c r="ZH26" s="32"/>
      <c r="ZI26" s="32"/>
      <c r="ZJ26" s="32"/>
      <c r="ZK26" s="32"/>
      <c r="ZL26" s="32"/>
      <c r="ZM26" s="32"/>
      <c r="ZN26" s="32"/>
      <c r="ZO26" s="32"/>
      <c r="ZP26" s="32"/>
      <c r="ZQ26" s="32"/>
      <c r="ZR26" s="32"/>
      <c r="ZS26" s="32"/>
      <c r="ZT26" s="32"/>
      <c r="ZU26" s="32"/>
      <c r="ZV26" s="32"/>
      <c r="ZW26" s="32"/>
      <c r="ZX26" s="32"/>
      <c r="ZY26" s="32"/>
      <c r="ZZ26" s="32"/>
      <c r="AAA26" s="32"/>
      <c r="AAB26" s="32"/>
      <c r="AAC26" s="32"/>
      <c r="AAD26" s="32"/>
      <c r="AAE26" s="32"/>
      <c r="AAF26" s="32"/>
      <c r="AAG26" s="32"/>
      <c r="AAH26" s="32"/>
      <c r="AAI26" s="32"/>
      <c r="AAJ26" s="32"/>
      <c r="AAK26" s="32"/>
      <c r="AAL26" s="32"/>
      <c r="AAM26" s="32"/>
      <c r="AAN26" s="32"/>
      <c r="AAO26" s="32"/>
      <c r="AAP26" s="32"/>
      <c r="AAQ26" s="32"/>
      <c r="AAR26" s="32"/>
      <c r="AAS26" s="32"/>
      <c r="AAT26" s="32"/>
      <c r="AAU26" s="32"/>
      <c r="AAV26" s="32"/>
      <c r="AAW26" s="32"/>
      <c r="AAX26" s="32"/>
      <c r="AAY26" s="32"/>
      <c r="AAZ26" s="32"/>
      <c r="ABA26" s="32"/>
      <c r="ABB26" s="32"/>
      <c r="ABC26" s="32"/>
      <c r="ABD26" s="32"/>
      <c r="ABE26" s="32"/>
      <c r="ABF26" s="32"/>
      <c r="ABG26" s="32"/>
      <c r="ABH26" s="32"/>
      <c r="ABI26" s="32"/>
      <c r="ABJ26" s="32"/>
      <c r="ABK26" s="32"/>
      <c r="ABL26" s="32"/>
      <c r="ABM26" s="32"/>
      <c r="ABN26" s="32"/>
      <c r="ABO26" s="32"/>
      <c r="ABP26" s="32"/>
      <c r="ABQ26" s="32"/>
      <c r="ABR26" s="32"/>
      <c r="ABS26" s="32"/>
      <c r="ABT26" s="32"/>
      <c r="ABU26" s="32"/>
      <c r="ABV26" s="32"/>
      <c r="ABW26" s="32"/>
      <c r="ABX26" s="32"/>
      <c r="ABY26" s="32"/>
      <c r="ABZ26" s="32"/>
      <c r="ACA26" s="32"/>
      <c r="ACB26" s="32"/>
      <c r="ACC26" s="32"/>
      <c r="ACD26" s="32"/>
      <c r="ACE26" s="32"/>
      <c r="ACF26" s="32"/>
    </row>
    <row r="27" spans="1:760">
      <c r="A27" s="27" t="s">
        <v>27</v>
      </c>
      <c r="B27" s="28" t="s">
        <v>231</v>
      </c>
      <c r="C27" s="29">
        <v>618</v>
      </c>
      <c r="D27" s="30" t="s">
        <v>180</v>
      </c>
      <c r="E27" s="30" t="s">
        <v>180</v>
      </c>
      <c r="F27" s="30" t="s">
        <v>180</v>
      </c>
      <c r="G27" s="30" t="s">
        <v>180</v>
      </c>
      <c r="H27" s="30" t="s">
        <v>180</v>
      </c>
      <c r="I27" s="30" t="s">
        <v>180</v>
      </c>
      <c r="J27" s="30" t="s">
        <v>180</v>
      </c>
      <c r="K27" s="30" t="s">
        <v>180</v>
      </c>
      <c r="L27" s="30" t="s">
        <v>180</v>
      </c>
      <c r="M27" s="30" t="s">
        <v>180</v>
      </c>
      <c r="N27" s="30" t="s">
        <v>180</v>
      </c>
      <c r="O27" s="30" t="s">
        <v>180</v>
      </c>
      <c r="P27" s="30" t="s">
        <v>180</v>
      </c>
      <c r="Q27" s="30" t="s">
        <v>180</v>
      </c>
      <c r="R27" s="30" t="s">
        <v>180</v>
      </c>
      <c r="S27" s="30" t="s">
        <v>180</v>
      </c>
      <c r="T27" s="30" t="s">
        <v>180</v>
      </c>
      <c r="U27" s="30" t="s">
        <v>180</v>
      </c>
      <c r="V27" s="30" t="s">
        <v>180</v>
      </c>
      <c r="W27" s="30" t="s">
        <v>180</v>
      </c>
      <c r="X27" s="30" t="s">
        <v>180</v>
      </c>
      <c r="Y27" s="30" t="s">
        <v>180</v>
      </c>
      <c r="Z27" s="30" t="s">
        <v>180</v>
      </c>
      <c r="AA27" s="30" t="s">
        <v>180</v>
      </c>
      <c r="AB27" s="30" t="s">
        <v>180</v>
      </c>
      <c r="AC27" s="30" t="s">
        <v>180</v>
      </c>
      <c r="AD27" s="30" t="s">
        <v>180</v>
      </c>
      <c r="AE27" s="30" t="s">
        <v>180</v>
      </c>
      <c r="AF27" s="30" t="s">
        <v>180</v>
      </c>
      <c r="AG27" s="30" t="s">
        <v>180</v>
      </c>
      <c r="AH27" s="30" t="s">
        <v>180</v>
      </c>
      <c r="AI27" s="30" t="s">
        <v>180</v>
      </c>
      <c r="AJ27" s="30" t="s">
        <v>180</v>
      </c>
      <c r="AK27" s="30" t="s">
        <v>180</v>
      </c>
      <c r="AL27" s="30" t="s">
        <v>180</v>
      </c>
      <c r="AM27" s="30" t="s">
        <v>180</v>
      </c>
      <c r="AN27" s="30" t="s">
        <v>180</v>
      </c>
      <c r="AO27" s="30" t="s">
        <v>180</v>
      </c>
      <c r="AP27" s="30" t="s">
        <v>180</v>
      </c>
      <c r="AQ27" s="30" t="s">
        <v>180</v>
      </c>
      <c r="AR27" s="30" t="s">
        <v>180</v>
      </c>
      <c r="AS27" s="30" t="s">
        <v>180</v>
      </c>
      <c r="AT27" s="30" t="s">
        <v>180</v>
      </c>
      <c r="AU27" s="30" t="s">
        <v>180</v>
      </c>
      <c r="AV27" s="30" t="s">
        <v>180</v>
      </c>
      <c r="AW27" s="30" t="s">
        <v>180</v>
      </c>
      <c r="AX27" s="30" t="s">
        <v>180</v>
      </c>
      <c r="AY27" s="30" t="s">
        <v>180</v>
      </c>
      <c r="AZ27" s="30" t="s">
        <v>180</v>
      </c>
      <c r="BA27" s="30" t="s">
        <v>180</v>
      </c>
      <c r="BB27" s="30" t="s">
        <v>180</v>
      </c>
      <c r="BC27" s="30" t="s">
        <v>180</v>
      </c>
      <c r="BD27" s="30" t="s">
        <v>180</v>
      </c>
      <c r="BE27" s="30" t="s">
        <v>180</v>
      </c>
      <c r="BF27" s="30" t="s">
        <v>180</v>
      </c>
      <c r="BG27" s="30" t="s">
        <v>180</v>
      </c>
      <c r="BH27" s="30" t="s">
        <v>180</v>
      </c>
      <c r="BI27" s="30" t="s">
        <v>180</v>
      </c>
      <c r="BJ27" s="30" t="s">
        <v>180</v>
      </c>
      <c r="BK27" s="30" t="s">
        <v>180</v>
      </c>
      <c r="BL27" s="30" t="s">
        <v>180</v>
      </c>
      <c r="BM27" s="30" t="s">
        <v>180</v>
      </c>
      <c r="BN27" s="30" t="s">
        <v>180</v>
      </c>
      <c r="BO27" s="30" t="s">
        <v>180</v>
      </c>
      <c r="BP27" s="30" t="s">
        <v>180</v>
      </c>
      <c r="BQ27" s="30" t="s">
        <v>180</v>
      </c>
      <c r="BR27" s="30" t="s">
        <v>180</v>
      </c>
      <c r="BS27" s="30" t="s">
        <v>180</v>
      </c>
      <c r="BT27" s="30" t="s">
        <v>180</v>
      </c>
      <c r="BU27" s="30" t="s">
        <v>180</v>
      </c>
      <c r="BV27" s="30" t="s">
        <v>180</v>
      </c>
      <c r="BW27" s="30" t="s">
        <v>180</v>
      </c>
      <c r="BX27" s="30" t="s">
        <v>180</v>
      </c>
      <c r="BY27" s="30" t="s">
        <v>180</v>
      </c>
      <c r="BZ27" s="30" t="s">
        <v>180</v>
      </c>
      <c r="CA27" s="30" t="s">
        <v>180</v>
      </c>
      <c r="CB27" s="30" t="s">
        <v>180</v>
      </c>
      <c r="CC27" s="30" t="s">
        <v>180</v>
      </c>
      <c r="CD27" s="30" t="s">
        <v>180</v>
      </c>
      <c r="CE27" s="30" t="s">
        <v>180</v>
      </c>
      <c r="CF27" s="30" t="s">
        <v>180</v>
      </c>
      <c r="CG27" s="30" t="s">
        <v>180</v>
      </c>
      <c r="CH27" s="30" t="s">
        <v>180</v>
      </c>
      <c r="CI27" s="30" t="s">
        <v>180</v>
      </c>
      <c r="CJ27" s="30" t="s">
        <v>180</v>
      </c>
      <c r="CK27" s="30" t="s">
        <v>180</v>
      </c>
      <c r="CL27" s="30" t="s">
        <v>180</v>
      </c>
      <c r="CM27" s="30" t="s">
        <v>180</v>
      </c>
      <c r="CN27" s="30" t="s">
        <v>180</v>
      </c>
      <c r="CO27" s="30" t="s">
        <v>180</v>
      </c>
      <c r="CP27" s="30" t="s">
        <v>180</v>
      </c>
      <c r="CQ27" s="30" t="s">
        <v>180</v>
      </c>
      <c r="CR27" s="30" t="s">
        <v>180</v>
      </c>
      <c r="CS27" s="30" t="s">
        <v>180</v>
      </c>
      <c r="CT27" s="30" t="s">
        <v>180</v>
      </c>
      <c r="CU27" s="30" t="s">
        <v>180</v>
      </c>
      <c r="CV27" s="30" t="s">
        <v>180</v>
      </c>
      <c r="CW27" s="30" t="s">
        <v>180</v>
      </c>
      <c r="CX27" s="30" t="s">
        <v>180</v>
      </c>
      <c r="CY27" s="30" t="s">
        <v>180</v>
      </c>
      <c r="CZ27" s="30" t="s">
        <v>180</v>
      </c>
      <c r="DA27" s="30" t="s">
        <v>180</v>
      </c>
      <c r="DB27" s="30" t="s">
        <v>180</v>
      </c>
      <c r="DC27" s="30" t="s">
        <v>180</v>
      </c>
      <c r="DD27" s="30" t="s">
        <v>180</v>
      </c>
      <c r="DE27" s="30" t="s">
        <v>180</v>
      </c>
      <c r="DF27" s="30" t="s">
        <v>180</v>
      </c>
      <c r="DG27" s="30" t="s">
        <v>180</v>
      </c>
      <c r="DH27" s="30" t="s">
        <v>180</v>
      </c>
      <c r="DI27" s="30" t="s">
        <v>180</v>
      </c>
      <c r="DJ27" s="30" t="s">
        <v>180</v>
      </c>
      <c r="DK27" s="30" t="s">
        <v>180</v>
      </c>
      <c r="DL27" s="30" t="s">
        <v>180</v>
      </c>
      <c r="DM27" s="30" t="s">
        <v>180</v>
      </c>
      <c r="DN27" s="30" t="s">
        <v>180</v>
      </c>
      <c r="DO27" s="30" t="s">
        <v>180</v>
      </c>
      <c r="DP27" s="30" t="s">
        <v>180</v>
      </c>
      <c r="DQ27" s="30" t="s">
        <v>180</v>
      </c>
      <c r="DR27" s="30" t="s">
        <v>180</v>
      </c>
      <c r="DS27" s="30" t="s">
        <v>180</v>
      </c>
      <c r="DT27" s="30" t="s">
        <v>180</v>
      </c>
      <c r="DU27" s="30" t="s">
        <v>180</v>
      </c>
      <c r="DV27" s="30" t="s">
        <v>180</v>
      </c>
      <c r="DW27" s="30" t="s">
        <v>180</v>
      </c>
      <c r="DX27" s="30" t="s">
        <v>180</v>
      </c>
      <c r="DY27" s="30" t="s">
        <v>180</v>
      </c>
      <c r="DZ27" s="30" t="s">
        <v>180</v>
      </c>
      <c r="EA27" s="30" t="s">
        <v>180</v>
      </c>
      <c r="EB27" s="30" t="s">
        <v>180</v>
      </c>
      <c r="EC27" s="30" t="s">
        <v>180</v>
      </c>
      <c r="ED27" s="30" t="s">
        <v>180</v>
      </c>
      <c r="EE27" s="30" t="s">
        <v>180</v>
      </c>
      <c r="EF27" s="30" t="s">
        <v>180</v>
      </c>
      <c r="EG27" s="30" t="s">
        <v>180</v>
      </c>
      <c r="EH27" s="30" t="s">
        <v>180</v>
      </c>
      <c r="EI27" s="30" t="s">
        <v>180</v>
      </c>
      <c r="EJ27" s="30" t="s">
        <v>180</v>
      </c>
      <c r="EK27" s="30" t="s">
        <v>180</v>
      </c>
      <c r="EL27" s="30" t="s">
        <v>180</v>
      </c>
      <c r="EM27" s="30" t="s">
        <v>180</v>
      </c>
      <c r="EN27" s="30" t="s">
        <v>180</v>
      </c>
      <c r="EO27" s="30" t="s">
        <v>180</v>
      </c>
      <c r="EP27" s="30" t="s">
        <v>180</v>
      </c>
      <c r="EQ27" s="30" t="s">
        <v>180</v>
      </c>
      <c r="ER27" s="30" t="s">
        <v>180</v>
      </c>
      <c r="ES27" s="30" t="s">
        <v>180</v>
      </c>
      <c r="ET27" s="30" t="s">
        <v>180</v>
      </c>
      <c r="EU27" s="30" t="s">
        <v>180</v>
      </c>
      <c r="EV27" s="30" t="s">
        <v>180</v>
      </c>
      <c r="EW27" s="30" t="s">
        <v>180</v>
      </c>
      <c r="EX27" s="30" t="s">
        <v>180</v>
      </c>
      <c r="EY27" s="30" t="s">
        <v>180</v>
      </c>
      <c r="EZ27" s="30" t="s">
        <v>180</v>
      </c>
      <c r="FA27" s="30" t="s">
        <v>180</v>
      </c>
      <c r="FB27" s="30" t="s">
        <v>180</v>
      </c>
      <c r="FC27" s="30" t="s">
        <v>180</v>
      </c>
      <c r="FD27" s="30" t="s">
        <v>180</v>
      </c>
      <c r="FE27" s="30" t="s">
        <v>180</v>
      </c>
      <c r="FF27" s="30" t="s">
        <v>180</v>
      </c>
      <c r="FG27" s="30" t="s">
        <v>180</v>
      </c>
      <c r="FH27" s="30" t="s">
        <v>180</v>
      </c>
      <c r="FI27" s="30" t="s">
        <v>180</v>
      </c>
      <c r="FJ27" s="30" t="s">
        <v>180</v>
      </c>
      <c r="FK27" s="30" t="s">
        <v>180</v>
      </c>
      <c r="FL27" s="30" t="s">
        <v>180</v>
      </c>
      <c r="FM27" s="30" t="s">
        <v>180</v>
      </c>
      <c r="FN27" s="30" t="s">
        <v>180</v>
      </c>
      <c r="FO27" s="30" t="s">
        <v>180</v>
      </c>
      <c r="FP27" s="30" t="s">
        <v>180</v>
      </c>
      <c r="FQ27" s="30" t="s">
        <v>180</v>
      </c>
      <c r="FR27" s="30" t="s">
        <v>180</v>
      </c>
      <c r="FS27" s="30" t="s">
        <v>180</v>
      </c>
      <c r="FT27" s="30" t="s">
        <v>180</v>
      </c>
      <c r="FU27" s="30" t="s">
        <v>180</v>
      </c>
      <c r="FV27" s="30" t="s">
        <v>180</v>
      </c>
      <c r="FW27" s="30" t="s">
        <v>180</v>
      </c>
      <c r="FX27" s="30" t="s">
        <v>180</v>
      </c>
      <c r="FY27" s="30" t="s">
        <v>180</v>
      </c>
      <c r="FZ27" s="30" t="s">
        <v>180</v>
      </c>
      <c r="GA27" s="30" t="s">
        <v>180</v>
      </c>
      <c r="GB27" s="30" t="s">
        <v>180</v>
      </c>
      <c r="GC27" s="30" t="s">
        <v>180</v>
      </c>
      <c r="GD27" s="30" t="s">
        <v>180</v>
      </c>
      <c r="GE27" s="30" t="s">
        <v>180</v>
      </c>
      <c r="GF27" s="30" t="s">
        <v>180</v>
      </c>
      <c r="GG27" s="30" t="s">
        <v>180</v>
      </c>
      <c r="GH27" s="30" t="s">
        <v>180</v>
      </c>
      <c r="GI27" s="30" t="s">
        <v>180</v>
      </c>
      <c r="GJ27" s="30" t="s">
        <v>180</v>
      </c>
      <c r="GK27" s="30" t="s">
        <v>180</v>
      </c>
      <c r="GL27" s="30" t="s">
        <v>180</v>
      </c>
      <c r="GM27" s="30" t="s">
        <v>180</v>
      </c>
      <c r="GN27" s="30" t="s">
        <v>180</v>
      </c>
      <c r="GO27" s="30" t="s">
        <v>180</v>
      </c>
      <c r="GP27" s="30" t="s">
        <v>180</v>
      </c>
      <c r="GQ27" s="30" t="s">
        <v>180</v>
      </c>
      <c r="GR27" s="30" t="s">
        <v>180</v>
      </c>
      <c r="GS27" s="30" t="s">
        <v>180</v>
      </c>
      <c r="GT27" s="30" t="s">
        <v>180</v>
      </c>
      <c r="GU27" s="30" t="s">
        <v>180</v>
      </c>
      <c r="GV27" s="30" t="s">
        <v>180</v>
      </c>
      <c r="GW27" s="30" t="s">
        <v>180</v>
      </c>
      <c r="GX27" s="30" t="s">
        <v>180</v>
      </c>
      <c r="GY27" s="30" t="s">
        <v>180</v>
      </c>
      <c r="GZ27" s="30" t="s">
        <v>180</v>
      </c>
      <c r="HA27" s="30" t="s">
        <v>180</v>
      </c>
      <c r="HB27" s="30" t="s">
        <v>180</v>
      </c>
      <c r="HC27" s="30" t="s">
        <v>180</v>
      </c>
      <c r="HD27" s="30" t="s">
        <v>180</v>
      </c>
      <c r="HE27" s="30" t="s">
        <v>180</v>
      </c>
      <c r="HF27" s="30" t="s">
        <v>180</v>
      </c>
      <c r="HG27" s="30" t="s">
        <v>180</v>
      </c>
      <c r="HH27" s="30" t="s">
        <v>180</v>
      </c>
      <c r="HI27" s="30" t="s">
        <v>180</v>
      </c>
      <c r="HJ27" s="30" t="s">
        <v>180</v>
      </c>
      <c r="HK27" s="30" t="s">
        <v>180</v>
      </c>
      <c r="HL27" s="30" t="s">
        <v>180</v>
      </c>
      <c r="HM27" s="30" t="s">
        <v>180</v>
      </c>
      <c r="HN27" s="30" t="s">
        <v>180</v>
      </c>
      <c r="HO27" s="30" t="s">
        <v>180</v>
      </c>
      <c r="HP27" s="30" t="s">
        <v>180</v>
      </c>
      <c r="HQ27" s="30" t="s">
        <v>180</v>
      </c>
      <c r="HR27" s="30" t="s">
        <v>180</v>
      </c>
      <c r="HS27" s="30" t="s">
        <v>180</v>
      </c>
      <c r="HT27" s="30" t="s">
        <v>180</v>
      </c>
      <c r="HU27" s="30" t="s">
        <v>180</v>
      </c>
      <c r="HV27" s="30" t="s">
        <v>180</v>
      </c>
      <c r="HW27" s="30" t="s">
        <v>180</v>
      </c>
      <c r="HX27" s="30" t="s">
        <v>180</v>
      </c>
      <c r="HY27" s="30" t="s">
        <v>180</v>
      </c>
      <c r="HZ27" s="30" t="s">
        <v>180</v>
      </c>
      <c r="IA27" s="30" t="s">
        <v>180</v>
      </c>
      <c r="IB27" s="30" t="s">
        <v>180</v>
      </c>
      <c r="IC27" s="30" t="s">
        <v>180</v>
      </c>
      <c r="ID27" s="30" t="s">
        <v>180</v>
      </c>
      <c r="IE27" s="30" t="s">
        <v>180</v>
      </c>
      <c r="IF27" s="30" t="s">
        <v>180</v>
      </c>
      <c r="IG27" s="30" t="s">
        <v>180</v>
      </c>
      <c r="IH27" s="30" t="s">
        <v>180</v>
      </c>
      <c r="II27" s="30" t="s">
        <v>180</v>
      </c>
      <c r="IJ27" s="30" t="s">
        <v>180</v>
      </c>
      <c r="IK27" s="30" t="s">
        <v>180</v>
      </c>
      <c r="IL27" s="30" t="s">
        <v>180</v>
      </c>
      <c r="IM27" s="30" t="s">
        <v>180</v>
      </c>
      <c r="IN27" s="30" t="s">
        <v>180</v>
      </c>
      <c r="IO27" s="30" t="s">
        <v>180</v>
      </c>
      <c r="IP27" s="30" t="s">
        <v>180</v>
      </c>
      <c r="IQ27" s="30" t="s">
        <v>180</v>
      </c>
      <c r="IR27" s="30" t="s">
        <v>180</v>
      </c>
      <c r="IS27" s="30" t="s">
        <v>180</v>
      </c>
      <c r="IT27" s="30" t="s">
        <v>180</v>
      </c>
      <c r="IU27" s="30" t="s">
        <v>180</v>
      </c>
      <c r="IV27" s="30" t="s">
        <v>180</v>
      </c>
      <c r="IW27" s="30" t="s">
        <v>180</v>
      </c>
      <c r="IX27" s="30" t="s">
        <v>180</v>
      </c>
      <c r="IY27" s="30" t="s">
        <v>180</v>
      </c>
      <c r="IZ27" s="30" t="s">
        <v>180</v>
      </c>
      <c r="JA27" s="30" t="s">
        <v>180</v>
      </c>
      <c r="JB27" s="30" t="s">
        <v>180</v>
      </c>
      <c r="JC27" s="30" t="s">
        <v>180</v>
      </c>
      <c r="JD27" s="30" t="s">
        <v>180</v>
      </c>
      <c r="JE27" s="30" t="s">
        <v>180</v>
      </c>
      <c r="JF27" s="30" t="s">
        <v>180</v>
      </c>
      <c r="JG27" s="30" t="s">
        <v>180</v>
      </c>
      <c r="JH27" s="30" t="s">
        <v>180</v>
      </c>
      <c r="JI27" s="30" t="s">
        <v>180</v>
      </c>
      <c r="JJ27" s="30" t="s">
        <v>180</v>
      </c>
      <c r="JK27" s="30" t="s">
        <v>180</v>
      </c>
      <c r="JL27" s="30" t="s">
        <v>180</v>
      </c>
      <c r="JM27" s="30" t="s">
        <v>180</v>
      </c>
      <c r="JN27" s="30" t="s">
        <v>180</v>
      </c>
      <c r="JO27" s="30" t="s">
        <v>180</v>
      </c>
      <c r="JP27" s="30">
        <v>3.8069847466713505</v>
      </c>
      <c r="JQ27" s="30">
        <v>5.1641964872275024</v>
      </c>
      <c r="JR27" s="30">
        <v>5.904991118110309</v>
      </c>
      <c r="JS27" s="30">
        <v>7.3062759192312283</v>
      </c>
      <c r="JT27" s="30">
        <v>8.4554153867914899</v>
      </c>
      <c r="JU27" s="30">
        <v>7.7418392661776441</v>
      </c>
      <c r="JV27" s="30">
        <v>8.4627700000000008</v>
      </c>
      <c r="JW27" s="30">
        <v>6.92218</v>
      </c>
      <c r="JX27" s="30">
        <v>7.5446299999999997</v>
      </c>
      <c r="JY27" s="30">
        <v>7.8233699999999997</v>
      </c>
      <c r="JZ27" s="30">
        <v>7.2737400000000001</v>
      </c>
      <c r="KA27" s="30">
        <v>8.8575400000000002</v>
      </c>
      <c r="KB27" s="30">
        <v>10.2826</v>
      </c>
      <c r="KC27" s="30">
        <v>12.398899999999999</v>
      </c>
      <c r="KD27" s="30">
        <v>17.3294</v>
      </c>
      <c r="KE27" s="30">
        <v>22.172999999999998</v>
      </c>
      <c r="KF27" s="30">
        <v>19.1981</v>
      </c>
      <c r="KG27" s="30">
        <v>22.6692</v>
      </c>
      <c r="KH27" s="30">
        <v>27.167100000000001</v>
      </c>
      <c r="KI27" s="30">
        <v>36.8035</v>
      </c>
      <c r="KJ27" s="30">
        <v>44.171399999999998</v>
      </c>
      <c r="KK27" s="30">
        <v>47.5824</v>
      </c>
      <c r="KL27" s="30">
        <v>54.701300000000003</v>
      </c>
      <c r="KM27" s="30">
        <v>74.015600000000006</v>
      </c>
      <c r="KN27" s="30">
        <v>80.776300000000006</v>
      </c>
      <c r="KO27" s="30">
        <v>82.679699999999997</v>
      </c>
      <c r="KP27" s="30">
        <v>83.480999999999995</v>
      </c>
      <c r="KQ27" s="30">
        <v>83.9328</v>
      </c>
      <c r="KR27" s="30">
        <v>93.299800000000005</v>
      </c>
      <c r="KS27" s="30">
        <v>111.86</v>
      </c>
      <c r="KT27" s="30">
        <v>97.3800281696181</v>
      </c>
      <c r="KU27" s="30">
        <v>95.341409976525441</v>
      </c>
      <c r="KV27" s="30">
        <v>113.47528379298306</v>
      </c>
      <c r="KW27" s="30">
        <v>99.964756281213468</v>
      </c>
      <c r="KX27" s="30">
        <v>113.044036773573</v>
      </c>
      <c r="KY27" s="30">
        <v>122.7329730882109</v>
      </c>
      <c r="KZ27" s="30">
        <v>136.40962426388538</v>
      </c>
      <c r="LA27" s="30">
        <v>127.37205857607938</v>
      </c>
      <c r="LB27" s="30">
        <v>159.06968102144145</v>
      </c>
      <c r="LC27" s="30">
        <v>171.94888392815614</v>
      </c>
      <c r="LD27" s="30">
        <v>152.81657511619056</v>
      </c>
      <c r="LE27" s="30">
        <v>120.98536636875205</v>
      </c>
      <c r="LF27" s="30">
        <v>112.67741368252271</v>
      </c>
      <c r="LG27" s="30">
        <v>129.62481903074092</v>
      </c>
      <c r="LH27" s="30">
        <v>102.52805497562719</v>
      </c>
      <c r="LI27" s="30">
        <v>25.551693544427245</v>
      </c>
      <c r="LJ27" s="30">
        <v>39.781436251908318</v>
      </c>
      <c r="LK27" s="30">
        <v>36.963584243111434</v>
      </c>
      <c r="LL27" s="30">
        <v>35.718565936093881</v>
      </c>
      <c r="TV27" s="32"/>
      <c r="TW27" s="32"/>
      <c r="TX27" s="32"/>
      <c r="TY27" s="32"/>
      <c r="TZ27" s="32"/>
      <c r="UA27" s="32"/>
      <c r="UB27" s="32"/>
      <c r="UC27" s="32"/>
      <c r="UD27" s="32"/>
      <c r="UE27" s="32"/>
      <c r="UF27" s="32"/>
      <c r="UG27" s="32"/>
      <c r="UH27" s="32"/>
      <c r="UI27" s="32"/>
      <c r="UJ27" s="32"/>
      <c r="UK27" s="32"/>
      <c r="UL27" s="32"/>
      <c r="UM27" s="32"/>
      <c r="UN27" s="32"/>
      <c r="UO27" s="32"/>
      <c r="UP27" s="32"/>
      <c r="UQ27" s="32"/>
      <c r="UR27" s="32"/>
      <c r="US27" s="32"/>
      <c r="UT27" s="32"/>
      <c r="UU27" s="32"/>
      <c r="UV27" s="32"/>
      <c r="UW27" s="32"/>
      <c r="UX27" s="32"/>
      <c r="UY27" s="32"/>
      <c r="UZ27" s="32"/>
      <c r="VA27" s="32"/>
      <c r="VB27" s="32"/>
      <c r="VC27" s="32"/>
      <c r="VD27" s="32"/>
      <c r="VE27" s="32"/>
      <c r="VF27" s="32"/>
      <c r="VG27" s="32"/>
      <c r="VH27" s="32"/>
      <c r="VI27" s="32"/>
      <c r="VJ27" s="32"/>
      <c r="VK27" s="32"/>
      <c r="VL27" s="32"/>
      <c r="VM27" s="32"/>
      <c r="VN27" s="32"/>
      <c r="VO27" s="32"/>
      <c r="VP27" s="32"/>
      <c r="VQ27" s="32"/>
      <c r="VR27" s="32"/>
      <c r="VS27" s="32"/>
      <c r="VT27" s="32"/>
      <c r="VU27" s="32"/>
      <c r="VV27" s="32"/>
      <c r="VW27" s="32"/>
      <c r="VX27" s="32"/>
      <c r="VY27" s="32"/>
      <c r="VZ27" s="32"/>
      <c r="WA27" s="32"/>
      <c r="WB27" s="32"/>
      <c r="WC27" s="32"/>
      <c r="WD27" s="32"/>
      <c r="WE27" s="32"/>
      <c r="WF27" s="32"/>
      <c r="WG27" s="32"/>
      <c r="WH27" s="32"/>
      <c r="WI27" s="32"/>
      <c r="WJ27" s="32"/>
      <c r="WK27" s="32"/>
      <c r="WL27" s="32"/>
      <c r="WM27" s="32"/>
      <c r="WN27" s="32"/>
      <c r="WO27" s="32"/>
      <c r="WP27" s="32"/>
      <c r="WQ27" s="32"/>
      <c r="WR27" s="32"/>
      <c r="WS27" s="32"/>
      <c r="WT27" s="32"/>
      <c r="WU27" s="32"/>
      <c r="WV27" s="32"/>
      <c r="WW27" s="32"/>
      <c r="WX27" s="32"/>
      <c r="WY27" s="32"/>
      <c r="WZ27" s="32"/>
      <c r="XA27" s="32"/>
      <c r="XB27" s="32"/>
      <c r="XC27" s="32"/>
      <c r="XD27" s="32"/>
      <c r="XE27" s="32"/>
      <c r="XF27" s="32"/>
      <c r="XG27" s="32"/>
      <c r="XH27" s="32"/>
      <c r="XI27" s="32"/>
      <c r="XJ27" s="32"/>
      <c r="XK27" s="32"/>
      <c r="XL27" s="32"/>
      <c r="XM27" s="32"/>
      <c r="XN27" s="32"/>
      <c r="XO27" s="32"/>
      <c r="XP27" s="32"/>
      <c r="XQ27" s="32"/>
      <c r="XR27" s="32"/>
      <c r="XS27" s="32"/>
      <c r="XT27" s="32"/>
      <c r="XU27" s="32"/>
      <c r="XV27" s="32"/>
      <c r="XW27" s="32"/>
      <c r="XX27" s="32"/>
      <c r="XY27" s="32"/>
      <c r="XZ27" s="32"/>
      <c r="YA27" s="32"/>
      <c r="YB27" s="32"/>
      <c r="YC27" s="32"/>
      <c r="YD27" s="32"/>
      <c r="YE27" s="32"/>
      <c r="YF27" s="32"/>
      <c r="YG27" s="32"/>
      <c r="YH27" s="32"/>
      <c r="YI27" s="32"/>
      <c r="YJ27" s="32"/>
      <c r="YK27" s="32"/>
      <c r="YL27" s="32"/>
      <c r="YM27" s="32"/>
      <c r="YN27" s="32"/>
      <c r="YO27" s="32"/>
      <c r="YP27" s="32"/>
      <c r="YQ27" s="32"/>
      <c r="YR27" s="32"/>
      <c r="YS27" s="32"/>
      <c r="YT27" s="32"/>
      <c r="YU27" s="32"/>
      <c r="YV27" s="32"/>
      <c r="YW27" s="32"/>
      <c r="YX27" s="32"/>
      <c r="YY27" s="32"/>
      <c r="YZ27" s="32"/>
      <c r="ZA27" s="32"/>
      <c r="ZB27" s="32"/>
      <c r="ZC27" s="32"/>
      <c r="ZD27" s="32"/>
      <c r="ZE27" s="32"/>
      <c r="ZF27" s="32"/>
      <c r="ZG27" s="32"/>
      <c r="ZH27" s="32"/>
      <c r="ZI27" s="32"/>
      <c r="ZJ27" s="32"/>
      <c r="ZK27" s="32"/>
      <c r="ZL27" s="32"/>
      <c r="ZM27" s="32"/>
      <c r="ZN27" s="32"/>
      <c r="ZO27" s="32"/>
      <c r="ZP27" s="32"/>
      <c r="ZQ27" s="32"/>
      <c r="ZR27" s="32"/>
      <c r="ZS27" s="32"/>
      <c r="ZT27" s="32"/>
      <c r="ZU27" s="32"/>
      <c r="ZV27" s="32"/>
      <c r="ZW27" s="32"/>
      <c r="ZX27" s="32"/>
      <c r="ZY27" s="32"/>
      <c r="ZZ27" s="32"/>
      <c r="AAA27" s="32"/>
      <c r="AAB27" s="32"/>
      <c r="AAC27" s="32"/>
      <c r="AAD27" s="32"/>
      <c r="AAE27" s="32"/>
      <c r="AAF27" s="32"/>
      <c r="AAG27" s="32"/>
      <c r="AAH27" s="32"/>
      <c r="AAI27" s="32"/>
      <c r="AAJ27" s="32"/>
      <c r="AAK27" s="32"/>
      <c r="AAL27" s="32"/>
      <c r="AAM27" s="32"/>
      <c r="AAN27" s="32"/>
      <c r="AAO27" s="32"/>
      <c r="AAP27" s="32"/>
      <c r="AAQ27" s="32"/>
      <c r="AAR27" s="32"/>
      <c r="AAS27" s="32"/>
      <c r="AAT27" s="32"/>
      <c r="AAU27" s="32"/>
      <c r="AAV27" s="32"/>
      <c r="AAW27" s="32"/>
      <c r="AAX27" s="32"/>
      <c r="AAY27" s="32"/>
      <c r="AAZ27" s="32"/>
      <c r="ABA27" s="32"/>
      <c r="ABB27" s="32"/>
      <c r="ABC27" s="32"/>
      <c r="ABD27" s="32"/>
      <c r="ABE27" s="32"/>
      <c r="ABF27" s="32"/>
      <c r="ABG27" s="32"/>
      <c r="ABH27" s="32"/>
      <c r="ABI27" s="32"/>
      <c r="ABJ27" s="32"/>
      <c r="ABK27" s="32"/>
      <c r="ABL27" s="32"/>
      <c r="ABM27" s="32"/>
      <c r="ABN27" s="32"/>
      <c r="ABO27" s="32"/>
      <c r="ABP27" s="32"/>
      <c r="ABQ27" s="32"/>
      <c r="ABR27" s="32"/>
      <c r="ABS27" s="32"/>
      <c r="ABT27" s="32"/>
      <c r="ABU27" s="32"/>
      <c r="ABV27" s="32"/>
      <c r="ABW27" s="32"/>
      <c r="ABX27" s="32"/>
      <c r="ABY27" s="32"/>
      <c r="ABZ27" s="32"/>
      <c r="ACA27" s="32"/>
      <c r="ACB27" s="32"/>
      <c r="ACC27" s="32"/>
      <c r="ACD27" s="32"/>
      <c r="ACE27" s="32"/>
      <c r="ACF27" s="32"/>
    </row>
    <row r="28" spans="1:760">
      <c r="A28" s="27" t="s">
        <v>28</v>
      </c>
      <c r="B28" s="28" t="s">
        <v>232</v>
      </c>
      <c r="C28" s="29">
        <v>522</v>
      </c>
      <c r="D28" s="30" t="s">
        <v>180</v>
      </c>
      <c r="E28" s="30" t="s">
        <v>180</v>
      </c>
      <c r="F28" s="30" t="s">
        <v>180</v>
      </c>
      <c r="G28" s="30" t="s">
        <v>180</v>
      </c>
      <c r="H28" s="30" t="s">
        <v>180</v>
      </c>
      <c r="I28" s="30" t="s">
        <v>180</v>
      </c>
      <c r="J28" s="30" t="s">
        <v>180</v>
      </c>
      <c r="K28" s="30" t="s">
        <v>180</v>
      </c>
      <c r="L28" s="30" t="s">
        <v>180</v>
      </c>
      <c r="M28" s="30" t="s">
        <v>180</v>
      </c>
      <c r="N28" s="30" t="s">
        <v>180</v>
      </c>
      <c r="O28" s="30" t="s">
        <v>180</v>
      </c>
      <c r="P28" s="30" t="s">
        <v>180</v>
      </c>
      <c r="Q28" s="30" t="s">
        <v>180</v>
      </c>
      <c r="R28" s="30" t="s">
        <v>180</v>
      </c>
      <c r="S28" s="30" t="s">
        <v>180</v>
      </c>
      <c r="T28" s="30" t="s">
        <v>180</v>
      </c>
      <c r="U28" s="30" t="s">
        <v>180</v>
      </c>
      <c r="V28" s="30" t="s">
        <v>180</v>
      </c>
      <c r="W28" s="30" t="s">
        <v>180</v>
      </c>
      <c r="X28" s="30" t="s">
        <v>180</v>
      </c>
      <c r="Y28" s="30" t="s">
        <v>180</v>
      </c>
      <c r="Z28" s="30" t="s">
        <v>180</v>
      </c>
      <c r="AA28" s="30" t="s">
        <v>180</v>
      </c>
      <c r="AB28" s="30" t="s">
        <v>180</v>
      </c>
      <c r="AC28" s="30" t="s">
        <v>180</v>
      </c>
      <c r="AD28" s="30" t="s">
        <v>180</v>
      </c>
      <c r="AE28" s="30" t="s">
        <v>180</v>
      </c>
      <c r="AF28" s="30" t="s">
        <v>180</v>
      </c>
      <c r="AG28" s="30" t="s">
        <v>180</v>
      </c>
      <c r="AH28" s="30" t="s">
        <v>180</v>
      </c>
      <c r="AI28" s="30" t="s">
        <v>180</v>
      </c>
      <c r="AJ28" s="30" t="s">
        <v>180</v>
      </c>
      <c r="AK28" s="30" t="s">
        <v>180</v>
      </c>
      <c r="AL28" s="30" t="s">
        <v>180</v>
      </c>
      <c r="AM28" s="30" t="s">
        <v>180</v>
      </c>
      <c r="AN28" s="30" t="s">
        <v>180</v>
      </c>
      <c r="AO28" s="30" t="s">
        <v>180</v>
      </c>
      <c r="AP28" s="30" t="s">
        <v>180</v>
      </c>
      <c r="AQ28" s="30" t="s">
        <v>180</v>
      </c>
      <c r="AR28" s="30" t="s">
        <v>180</v>
      </c>
      <c r="AS28" s="30" t="s">
        <v>180</v>
      </c>
      <c r="AT28" s="30" t="s">
        <v>180</v>
      </c>
      <c r="AU28" s="30" t="s">
        <v>180</v>
      </c>
      <c r="AV28" s="30" t="s">
        <v>180</v>
      </c>
      <c r="AW28" s="30" t="s">
        <v>180</v>
      </c>
      <c r="AX28" s="30" t="s">
        <v>180</v>
      </c>
      <c r="AY28" s="30" t="s">
        <v>180</v>
      </c>
      <c r="AZ28" s="30" t="s">
        <v>180</v>
      </c>
      <c r="BA28" s="30" t="s">
        <v>180</v>
      </c>
      <c r="BB28" s="30" t="s">
        <v>180</v>
      </c>
      <c r="BC28" s="30" t="s">
        <v>180</v>
      </c>
      <c r="BD28" s="30" t="s">
        <v>180</v>
      </c>
      <c r="BE28" s="30" t="s">
        <v>180</v>
      </c>
      <c r="BF28" s="30" t="s">
        <v>180</v>
      </c>
      <c r="BG28" s="30" t="s">
        <v>180</v>
      </c>
      <c r="BH28" s="30" t="s">
        <v>180</v>
      </c>
      <c r="BI28" s="30" t="s">
        <v>180</v>
      </c>
      <c r="BJ28" s="30" t="s">
        <v>180</v>
      </c>
      <c r="BK28" s="30" t="s">
        <v>180</v>
      </c>
      <c r="BL28" s="30" t="s">
        <v>180</v>
      </c>
      <c r="BM28" s="30" t="s">
        <v>180</v>
      </c>
      <c r="BN28" s="30" t="s">
        <v>180</v>
      </c>
      <c r="BO28" s="30" t="s">
        <v>180</v>
      </c>
      <c r="BP28" s="30" t="s">
        <v>180</v>
      </c>
      <c r="BQ28" s="30" t="s">
        <v>180</v>
      </c>
      <c r="BR28" s="30" t="s">
        <v>180</v>
      </c>
      <c r="BS28" s="30" t="s">
        <v>180</v>
      </c>
      <c r="BT28" s="30" t="s">
        <v>180</v>
      </c>
      <c r="BU28" s="30" t="s">
        <v>180</v>
      </c>
      <c r="BV28" s="30" t="s">
        <v>180</v>
      </c>
      <c r="BW28" s="30" t="s">
        <v>180</v>
      </c>
      <c r="BX28" s="30" t="s">
        <v>180</v>
      </c>
      <c r="BY28" s="30" t="s">
        <v>180</v>
      </c>
      <c r="BZ28" s="30" t="s">
        <v>180</v>
      </c>
      <c r="CA28" s="30" t="s">
        <v>180</v>
      </c>
      <c r="CB28" s="30" t="s">
        <v>180</v>
      </c>
      <c r="CC28" s="30" t="s">
        <v>180</v>
      </c>
      <c r="CD28" s="30" t="s">
        <v>180</v>
      </c>
      <c r="CE28" s="30" t="s">
        <v>180</v>
      </c>
      <c r="CF28" s="30" t="s">
        <v>180</v>
      </c>
      <c r="CG28" s="30" t="s">
        <v>180</v>
      </c>
      <c r="CH28" s="30" t="s">
        <v>180</v>
      </c>
      <c r="CI28" s="30" t="s">
        <v>180</v>
      </c>
      <c r="CJ28" s="30" t="s">
        <v>180</v>
      </c>
      <c r="CK28" s="30" t="s">
        <v>180</v>
      </c>
      <c r="CL28" s="30" t="s">
        <v>180</v>
      </c>
      <c r="CM28" s="30" t="s">
        <v>180</v>
      </c>
      <c r="CN28" s="30" t="s">
        <v>180</v>
      </c>
      <c r="CO28" s="30" t="s">
        <v>180</v>
      </c>
      <c r="CP28" s="30" t="s">
        <v>180</v>
      </c>
      <c r="CQ28" s="30" t="s">
        <v>180</v>
      </c>
      <c r="CR28" s="30" t="s">
        <v>180</v>
      </c>
      <c r="CS28" s="30" t="s">
        <v>180</v>
      </c>
      <c r="CT28" s="30" t="s">
        <v>180</v>
      </c>
      <c r="CU28" s="30" t="s">
        <v>180</v>
      </c>
      <c r="CV28" s="30" t="s">
        <v>180</v>
      </c>
      <c r="CW28" s="30" t="s">
        <v>180</v>
      </c>
      <c r="CX28" s="30" t="s">
        <v>180</v>
      </c>
      <c r="CY28" s="30" t="s">
        <v>180</v>
      </c>
      <c r="CZ28" s="30" t="s">
        <v>180</v>
      </c>
      <c r="DA28" s="30" t="s">
        <v>180</v>
      </c>
      <c r="DB28" s="30" t="s">
        <v>180</v>
      </c>
      <c r="DC28" s="30" t="s">
        <v>180</v>
      </c>
      <c r="DD28" s="30" t="s">
        <v>180</v>
      </c>
      <c r="DE28" s="30" t="s">
        <v>180</v>
      </c>
      <c r="DF28" s="30" t="s">
        <v>180</v>
      </c>
      <c r="DG28" s="30" t="s">
        <v>180</v>
      </c>
      <c r="DH28" s="30" t="s">
        <v>180</v>
      </c>
      <c r="DI28" s="30" t="s">
        <v>180</v>
      </c>
      <c r="DJ28" s="30" t="s">
        <v>180</v>
      </c>
      <c r="DK28" s="30" t="s">
        <v>180</v>
      </c>
      <c r="DL28" s="30" t="s">
        <v>180</v>
      </c>
      <c r="DM28" s="30" t="s">
        <v>180</v>
      </c>
      <c r="DN28" s="30" t="s">
        <v>180</v>
      </c>
      <c r="DO28" s="30" t="s">
        <v>180</v>
      </c>
      <c r="DP28" s="30" t="s">
        <v>180</v>
      </c>
      <c r="DQ28" s="30" t="s">
        <v>180</v>
      </c>
      <c r="DR28" s="30" t="s">
        <v>180</v>
      </c>
      <c r="DS28" s="30" t="s">
        <v>180</v>
      </c>
      <c r="DT28" s="30" t="s">
        <v>180</v>
      </c>
      <c r="DU28" s="30" t="s">
        <v>180</v>
      </c>
      <c r="DV28" s="30" t="s">
        <v>180</v>
      </c>
      <c r="DW28" s="30" t="s">
        <v>180</v>
      </c>
      <c r="DX28" s="30" t="s">
        <v>180</v>
      </c>
      <c r="DY28" s="30" t="s">
        <v>180</v>
      </c>
      <c r="DZ28" s="30" t="s">
        <v>180</v>
      </c>
      <c r="EA28" s="30" t="s">
        <v>180</v>
      </c>
      <c r="EB28" s="30" t="s">
        <v>180</v>
      </c>
      <c r="EC28" s="30" t="s">
        <v>180</v>
      </c>
      <c r="ED28" s="30" t="s">
        <v>180</v>
      </c>
      <c r="EE28" s="30" t="s">
        <v>180</v>
      </c>
      <c r="EF28" s="30" t="s">
        <v>180</v>
      </c>
      <c r="EG28" s="30" t="s">
        <v>180</v>
      </c>
      <c r="EH28" s="30" t="s">
        <v>180</v>
      </c>
      <c r="EI28" s="30" t="s">
        <v>180</v>
      </c>
      <c r="EJ28" s="30" t="s">
        <v>180</v>
      </c>
      <c r="EK28" s="30" t="s">
        <v>180</v>
      </c>
      <c r="EL28" s="30" t="s">
        <v>180</v>
      </c>
      <c r="EM28" s="30" t="s">
        <v>180</v>
      </c>
      <c r="EN28" s="30" t="s">
        <v>180</v>
      </c>
      <c r="EO28" s="30" t="s">
        <v>180</v>
      </c>
      <c r="EP28" s="30" t="s">
        <v>180</v>
      </c>
      <c r="EQ28" s="30" t="s">
        <v>180</v>
      </c>
      <c r="ER28" s="30" t="s">
        <v>180</v>
      </c>
      <c r="ES28" s="30" t="s">
        <v>180</v>
      </c>
      <c r="ET28" s="30" t="s">
        <v>180</v>
      </c>
      <c r="EU28" s="30" t="s">
        <v>180</v>
      </c>
      <c r="EV28" s="30" t="s">
        <v>180</v>
      </c>
      <c r="EW28" s="30" t="s">
        <v>180</v>
      </c>
      <c r="EX28" s="30" t="s">
        <v>180</v>
      </c>
      <c r="EY28" s="30" t="s">
        <v>180</v>
      </c>
      <c r="EZ28" s="30" t="s">
        <v>180</v>
      </c>
      <c r="FA28" s="30" t="s">
        <v>180</v>
      </c>
      <c r="FB28" s="30" t="s">
        <v>180</v>
      </c>
      <c r="FC28" s="30" t="s">
        <v>180</v>
      </c>
      <c r="FD28" s="30" t="s">
        <v>180</v>
      </c>
      <c r="FE28" s="30" t="s">
        <v>180</v>
      </c>
      <c r="FF28" s="30" t="s">
        <v>180</v>
      </c>
      <c r="FG28" s="30" t="s">
        <v>180</v>
      </c>
      <c r="FH28" s="30" t="s">
        <v>180</v>
      </c>
      <c r="FI28" s="30" t="s">
        <v>180</v>
      </c>
      <c r="FJ28" s="30" t="s">
        <v>180</v>
      </c>
      <c r="FK28" s="30" t="s">
        <v>180</v>
      </c>
      <c r="FL28" s="30" t="s">
        <v>180</v>
      </c>
      <c r="FM28" s="30" t="s">
        <v>180</v>
      </c>
      <c r="FN28" s="30" t="s">
        <v>180</v>
      </c>
      <c r="FO28" s="30" t="s">
        <v>180</v>
      </c>
      <c r="FP28" s="30" t="s">
        <v>180</v>
      </c>
      <c r="FQ28" s="30" t="s">
        <v>180</v>
      </c>
      <c r="FR28" s="30" t="s">
        <v>180</v>
      </c>
      <c r="FS28" s="30" t="s">
        <v>180</v>
      </c>
      <c r="FT28" s="30" t="s">
        <v>180</v>
      </c>
      <c r="FU28" s="30" t="s">
        <v>180</v>
      </c>
      <c r="FV28" s="30" t="s">
        <v>180</v>
      </c>
      <c r="FW28" s="30" t="s">
        <v>180</v>
      </c>
      <c r="FX28" s="30" t="s">
        <v>180</v>
      </c>
      <c r="FY28" s="30" t="s">
        <v>180</v>
      </c>
      <c r="FZ28" s="30" t="s">
        <v>180</v>
      </c>
      <c r="GA28" s="30" t="s">
        <v>180</v>
      </c>
      <c r="GB28" s="30" t="s">
        <v>180</v>
      </c>
      <c r="GC28" s="30" t="s">
        <v>180</v>
      </c>
      <c r="GD28" s="30" t="s">
        <v>180</v>
      </c>
      <c r="GE28" s="30" t="s">
        <v>180</v>
      </c>
      <c r="GF28" s="30" t="s">
        <v>180</v>
      </c>
      <c r="GG28" s="30" t="s">
        <v>180</v>
      </c>
      <c r="GH28" s="30" t="s">
        <v>180</v>
      </c>
      <c r="GI28" s="30" t="s">
        <v>180</v>
      </c>
      <c r="GJ28" s="30" t="s">
        <v>180</v>
      </c>
      <c r="GK28" s="30" t="s">
        <v>180</v>
      </c>
      <c r="GL28" s="30" t="s">
        <v>180</v>
      </c>
      <c r="GM28" s="30" t="s">
        <v>180</v>
      </c>
      <c r="GN28" s="30" t="s">
        <v>180</v>
      </c>
      <c r="GO28" s="30" t="s">
        <v>180</v>
      </c>
      <c r="GP28" s="30" t="s">
        <v>180</v>
      </c>
      <c r="GQ28" s="30" t="s">
        <v>180</v>
      </c>
      <c r="GR28" s="30" t="s">
        <v>180</v>
      </c>
      <c r="GS28" s="30" t="s">
        <v>180</v>
      </c>
      <c r="GT28" s="30" t="s">
        <v>180</v>
      </c>
      <c r="GU28" s="30" t="s">
        <v>180</v>
      </c>
      <c r="GV28" s="30" t="s">
        <v>180</v>
      </c>
      <c r="GW28" s="30" t="s">
        <v>180</v>
      </c>
      <c r="GX28" s="30" t="s">
        <v>180</v>
      </c>
      <c r="GY28" s="30" t="s">
        <v>180</v>
      </c>
      <c r="GZ28" s="30" t="s">
        <v>180</v>
      </c>
      <c r="HA28" s="30" t="s">
        <v>180</v>
      </c>
      <c r="HB28" s="30" t="s">
        <v>180</v>
      </c>
      <c r="HC28" s="30" t="s">
        <v>180</v>
      </c>
      <c r="HD28" s="30" t="s">
        <v>180</v>
      </c>
      <c r="HE28" s="30" t="s">
        <v>180</v>
      </c>
      <c r="HF28" s="30" t="s">
        <v>180</v>
      </c>
      <c r="HG28" s="30" t="s">
        <v>180</v>
      </c>
      <c r="HH28" s="30" t="s">
        <v>180</v>
      </c>
      <c r="HI28" s="30" t="s">
        <v>180</v>
      </c>
      <c r="HJ28" s="30" t="s">
        <v>180</v>
      </c>
      <c r="HK28" s="30" t="s">
        <v>180</v>
      </c>
      <c r="HL28" s="30" t="s">
        <v>180</v>
      </c>
      <c r="HM28" s="30" t="s">
        <v>180</v>
      </c>
      <c r="HN28" s="30" t="s">
        <v>180</v>
      </c>
      <c r="HO28" s="30" t="s">
        <v>180</v>
      </c>
      <c r="HP28" s="30" t="s">
        <v>180</v>
      </c>
      <c r="HQ28" s="30" t="s">
        <v>180</v>
      </c>
      <c r="HR28" s="30" t="s">
        <v>180</v>
      </c>
      <c r="HS28" s="30" t="s">
        <v>180</v>
      </c>
      <c r="HT28" s="30" t="s">
        <v>180</v>
      </c>
      <c r="HU28" s="30" t="s">
        <v>180</v>
      </c>
      <c r="HV28" s="30" t="s">
        <v>180</v>
      </c>
      <c r="HW28" s="30" t="s">
        <v>180</v>
      </c>
      <c r="HX28" s="30" t="s">
        <v>180</v>
      </c>
      <c r="HY28" s="30" t="s">
        <v>180</v>
      </c>
      <c r="HZ28" s="30" t="s">
        <v>180</v>
      </c>
      <c r="IA28" s="30" t="s">
        <v>180</v>
      </c>
      <c r="IB28" s="30" t="s">
        <v>180</v>
      </c>
      <c r="IC28" s="30" t="s">
        <v>180</v>
      </c>
      <c r="ID28" s="30" t="s">
        <v>180</v>
      </c>
      <c r="IE28" s="30" t="s">
        <v>180</v>
      </c>
      <c r="IF28" s="30" t="s">
        <v>180</v>
      </c>
      <c r="IG28" s="30" t="s">
        <v>180</v>
      </c>
      <c r="IH28" s="30" t="s">
        <v>180</v>
      </c>
      <c r="II28" s="30" t="s">
        <v>180</v>
      </c>
      <c r="IJ28" s="30" t="s">
        <v>180</v>
      </c>
      <c r="IK28" s="30" t="s">
        <v>180</v>
      </c>
      <c r="IL28" s="30" t="s">
        <v>180</v>
      </c>
      <c r="IM28" s="30" t="s">
        <v>180</v>
      </c>
      <c r="IN28" s="30" t="s">
        <v>180</v>
      </c>
      <c r="IO28" s="30" t="s">
        <v>180</v>
      </c>
      <c r="IP28" s="30" t="s">
        <v>180</v>
      </c>
      <c r="IQ28" s="30" t="s">
        <v>180</v>
      </c>
      <c r="IR28" s="30" t="s">
        <v>180</v>
      </c>
      <c r="IS28" s="30" t="s">
        <v>180</v>
      </c>
      <c r="IT28" s="30" t="s">
        <v>180</v>
      </c>
      <c r="IU28" s="30" t="s">
        <v>180</v>
      </c>
      <c r="IV28" s="30" t="s">
        <v>180</v>
      </c>
      <c r="IW28" s="30" t="s">
        <v>180</v>
      </c>
      <c r="IX28" s="30" t="s">
        <v>180</v>
      </c>
      <c r="IY28" s="30" t="s">
        <v>180</v>
      </c>
      <c r="IZ28" s="30" t="s">
        <v>180</v>
      </c>
      <c r="JA28" s="30" t="s">
        <v>180</v>
      </c>
      <c r="JB28" s="30" t="s">
        <v>180</v>
      </c>
      <c r="JC28" s="30" t="s">
        <v>180</v>
      </c>
      <c r="JD28" s="30" t="s">
        <v>180</v>
      </c>
      <c r="JE28" s="30" t="s">
        <v>180</v>
      </c>
      <c r="JF28" s="30" t="s">
        <v>180</v>
      </c>
      <c r="JG28" s="30" t="s">
        <v>180</v>
      </c>
      <c r="JH28" s="30" t="s">
        <v>180</v>
      </c>
      <c r="JI28" s="30" t="s">
        <v>180</v>
      </c>
      <c r="JJ28" s="30" t="s">
        <v>180</v>
      </c>
      <c r="JK28" s="30" t="s">
        <v>180</v>
      </c>
      <c r="JL28" s="30" t="s">
        <v>180</v>
      </c>
      <c r="JM28" s="30" t="s">
        <v>180</v>
      </c>
      <c r="JN28" s="30" t="s">
        <v>180</v>
      </c>
      <c r="JO28" s="30" t="s">
        <v>180</v>
      </c>
      <c r="JP28" s="30" t="s">
        <v>180</v>
      </c>
      <c r="JQ28" s="30" t="s">
        <v>180</v>
      </c>
      <c r="JR28" s="30" t="s">
        <v>180</v>
      </c>
      <c r="JS28" s="30" t="s">
        <v>180</v>
      </c>
      <c r="JT28" s="30" t="s">
        <v>180</v>
      </c>
      <c r="JU28" s="30" t="s">
        <v>180</v>
      </c>
      <c r="JV28" s="30" t="s">
        <v>180</v>
      </c>
      <c r="JW28" s="30" t="s">
        <v>180</v>
      </c>
      <c r="JX28" s="30" t="s">
        <v>180</v>
      </c>
      <c r="JY28" s="30" t="s">
        <v>180</v>
      </c>
      <c r="JZ28" s="30" t="s">
        <v>180</v>
      </c>
      <c r="KA28" s="30" t="s">
        <v>180</v>
      </c>
      <c r="KB28" s="30" t="s">
        <v>180</v>
      </c>
      <c r="KC28" s="30" t="s">
        <v>180</v>
      </c>
      <c r="KD28" s="30" t="s">
        <v>180</v>
      </c>
      <c r="KE28" s="30" t="s">
        <v>180</v>
      </c>
      <c r="KF28" s="30" t="s">
        <v>180</v>
      </c>
      <c r="KG28" s="30" t="s">
        <v>180</v>
      </c>
      <c r="KH28" s="30" t="s">
        <v>180</v>
      </c>
      <c r="KI28" s="30" t="s">
        <v>180</v>
      </c>
      <c r="KJ28" s="30" t="s">
        <v>180</v>
      </c>
      <c r="KK28" s="30" t="s">
        <v>180</v>
      </c>
      <c r="KL28" s="30" t="s">
        <v>180</v>
      </c>
      <c r="KM28" s="30" t="s">
        <v>180</v>
      </c>
      <c r="KN28" s="30" t="s">
        <v>180</v>
      </c>
      <c r="KO28" s="30" t="s">
        <v>180</v>
      </c>
      <c r="KP28" s="30" t="s">
        <v>180</v>
      </c>
      <c r="KQ28" s="30" t="s">
        <v>180</v>
      </c>
      <c r="KR28" s="30" t="s">
        <v>180</v>
      </c>
      <c r="KS28" s="30" t="s">
        <v>180</v>
      </c>
      <c r="KT28" s="30" t="s">
        <v>180</v>
      </c>
      <c r="KU28" s="30" t="s">
        <v>180</v>
      </c>
      <c r="KV28" s="30">
        <v>30.319816519312543</v>
      </c>
      <c r="KW28" s="30">
        <v>32.024102471535002</v>
      </c>
      <c r="KX28" s="30">
        <v>37.457628553473576</v>
      </c>
      <c r="KY28" s="30">
        <v>34.785000607235411</v>
      </c>
      <c r="KZ28" s="30">
        <v>35.354827062195135</v>
      </c>
      <c r="LA28" s="30">
        <v>34.933677039492608</v>
      </c>
      <c r="LB28" s="30">
        <v>39.798850642949624</v>
      </c>
      <c r="LC28" s="30">
        <v>43.164197477270136</v>
      </c>
      <c r="LD28" s="30">
        <v>41.673351029323435</v>
      </c>
      <c r="LE28" s="30">
        <v>36.037561803470361</v>
      </c>
      <c r="LF28" s="30">
        <v>32.666727881856033</v>
      </c>
      <c r="LG28" s="30">
        <v>30.625082661680146</v>
      </c>
      <c r="LH28" s="30">
        <v>27.462267296515446</v>
      </c>
      <c r="LI28" s="30">
        <v>28.917902651980071</v>
      </c>
      <c r="LJ28" s="30">
        <v>29.059338036589526</v>
      </c>
      <c r="LK28" s="30">
        <v>28.530216224551481</v>
      </c>
      <c r="LL28" s="30">
        <v>28.754771883127201</v>
      </c>
      <c r="TV28" s="32"/>
      <c r="TW28" s="32"/>
      <c r="TX28" s="32"/>
      <c r="TY28" s="32"/>
      <c r="TZ28" s="32"/>
      <c r="UA28" s="32"/>
      <c r="UB28" s="32"/>
      <c r="UC28" s="32"/>
      <c r="UD28" s="32"/>
      <c r="UE28" s="32"/>
      <c r="UF28" s="32"/>
      <c r="UG28" s="32"/>
      <c r="UH28" s="32"/>
      <c r="UI28" s="32"/>
      <c r="UJ28" s="32"/>
      <c r="UK28" s="32"/>
      <c r="UL28" s="32"/>
      <c r="UM28" s="32"/>
      <c r="UN28" s="32"/>
      <c r="UO28" s="32"/>
      <c r="UP28" s="32"/>
      <c r="UQ28" s="32"/>
      <c r="UR28" s="32"/>
      <c r="US28" s="32"/>
      <c r="UT28" s="32"/>
      <c r="UU28" s="32"/>
      <c r="UV28" s="32"/>
      <c r="UW28" s="32"/>
      <c r="UX28" s="32"/>
      <c r="UY28" s="32"/>
      <c r="UZ28" s="32"/>
      <c r="VA28" s="32"/>
      <c r="VB28" s="32"/>
      <c r="VC28" s="32"/>
      <c r="VD28" s="32"/>
      <c r="VE28" s="32"/>
      <c r="VF28" s="32"/>
      <c r="VG28" s="32"/>
      <c r="VH28" s="32"/>
      <c r="VI28" s="32"/>
      <c r="VJ28" s="32"/>
      <c r="VK28" s="32"/>
      <c r="VL28" s="32"/>
      <c r="VM28" s="32"/>
      <c r="VN28" s="32"/>
      <c r="VO28" s="32"/>
      <c r="VP28" s="32"/>
      <c r="VQ28" s="32"/>
      <c r="VR28" s="32"/>
      <c r="VS28" s="32"/>
      <c r="VT28" s="32"/>
      <c r="VU28" s="32"/>
      <c r="VV28" s="32"/>
      <c r="VW28" s="32"/>
      <c r="VX28" s="32"/>
      <c r="VY28" s="32"/>
      <c r="VZ28" s="32"/>
      <c r="WA28" s="32"/>
      <c r="WB28" s="32"/>
      <c r="WC28" s="32"/>
      <c r="WD28" s="32"/>
      <c r="WE28" s="32"/>
      <c r="WF28" s="32"/>
      <c r="WG28" s="32"/>
      <c r="WH28" s="32"/>
      <c r="WI28" s="32"/>
      <c r="WJ28" s="32"/>
      <c r="WK28" s="32"/>
      <c r="WL28" s="32"/>
      <c r="WM28" s="32"/>
      <c r="WN28" s="32"/>
      <c r="WO28" s="32"/>
      <c r="WP28" s="32"/>
      <c r="WQ28" s="32"/>
      <c r="WR28" s="32"/>
      <c r="WS28" s="32"/>
      <c r="WT28" s="32"/>
      <c r="WU28" s="32"/>
      <c r="WV28" s="32"/>
      <c r="WW28" s="32"/>
      <c r="WX28" s="32"/>
      <c r="WY28" s="32"/>
      <c r="WZ28" s="32"/>
      <c r="XA28" s="32"/>
      <c r="XB28" s="32"/>
      <c r="XC28" s="32"/>
      <c r="XD28" s="32"/>
      <c r="XE28" s="32"/>
      <c r="XF28" s="32"/>
      <c r="XG28" s="32"/>
      <c r="XH28" s="32"/>
      <c r="XI28" s="32"/>
      <c r="XJ28" s="32"/>
      <c r="XK28" s="32"/>
      <c r="XL28" s="32"/>
      <c r="XM28" s="32"/>
      <c r="XN28" s="32"/>
      <c r="XO28" s="32"/>
      <c r="XP28" s="32"/>
      <c r="XQ28" s="32"/>
      <c r="XR28" s="32"/>
      <c r="XS28" s="32"/>
      <c r="XT28" s="32"/>
      <c r="XU28" s="32"/>
      <c r="XV28" s="32"/>
      <c r="XW28" s="32"/>
      <c r="XX28" s="32"/>
      <c r="XY28" s="32"/>
      <c r="XZ28" s="32"/>
      <c r="YA28" s="32"/>
      <c r="YB28" s="32"/>
      <c r="YC28" s="32"/>
      <c r="YD28" s="32"/>
      <c r="YE28" s="32"/>
      <c r="YF28" s="32"/>
      <c r="YG28" s="32"/>
      <c r="YH28" s="32"/>
      <c r="YI28" s="32"/>
      <c r="YJ28" s="32"/>
      <c r="YK28" s="32"/>
      <c r="YL28" s="32"/>
      <c r="YM28" s="32"/>
      <c r="YN28" s="32"/>
      <c r="YO28" s="32"/>
      <c r="YP28" s="32"/>
      <c r="YQ28" s="32"/>
      <c r="YR28" s="32"/>
      <c r="YS28" s="32"/>
      <c r="YT28" s="32"/>
      <c r="YU28" s="32"/>
      <c r="YV28" s="32"/>
      <c r="YW28" s="32"/>
      <c r="YX28" s="32"/>
      <c r="YY28" s="32"/>
      <c r="YZ28" s="32"/>
      <c r="ZA28" s="32"/>
      <c r="ZB28" s="32"/>
      <c r="ZC28" s="32"/>
      <c r="ZD28" s="32"/>
      <c r="ZE28" s="32"/>
      <c r="ZF28" s="32"/>
      <c r="ZG28" s="32"/>
      <c r="ZH28" s="32"/>
      <c r="ZI28" s="32"/>
      <c r="ZJ28" s="32"/>
      <c r="ZK28" s="32"/>
      <c r="ZL28" s="32"/>
      <c r="ZM28" s="32"/>
      <c r="ZN28" s="32"/>
      <c r="ZO28" s="32"/>
      <c r="ZP28" s="32"/>
      <c r="ZQ28" s="32"/>
      <c r="ZR28" s="32"/>
      <c r="ZS28" s="32"/>
      <c r="ZT28" s="32"/>
      <c r="ZU28" s="32"/>
      <c r="ZV28" s="32"/>
      <c r="ZW28" s="32"/>
      <c r="ZX28" s="32"/>
      <c r="ZY28" s="32"/>
      <c r="ZZ28" s="32"/>
      <c r="AAA28" s="32"/>
      <c r="AAB28" s="32"/>
      <c r="AAC28" s="32"/>
      <c r="AAD28" s="32"/>
      <c r="AAE28" s="32"/>
      <c r="AAF28" s="32"/>
      <c r="AAG28" s="32"/>
      <c r="AAH28" s="32"/>
      <c r="AAI28" s="32"/>
      <c r="AAJ28" s="32"/>
      <c r="AAK28" s="32"/>
      <c r="AAL28" s="32"/>
      <c r="AAM28" s="32"/>
      <c r="AAN28" s="32"/>
      <c r="AAO28" s="32"/>
      <c r="AAP28" s="32"/>
      <c r="AAQ28" s="32"/>
      <c r="AAR28" s="32"/>
      <c r="AAS28" s="32"/>
      <c r="AAT28" s="32"/>
      <c r="AAU28" s="32"/>
      <c r="AAV28" s="32"/>
      <c r="AAW28" s="32"/>
      <c r="AAX28" s="32"/>
      <c r="AAY28" s="32"/>
      <c r="AAZ28" s="32"/>
      <c r="ABA28" s="32"/>
      <c r="ABB28" s="32"/>
      <c r="ABC28" s="32"/>
      <c r="ABD28" s="32"/>
      <c r="ABE28" s="32"/>
      <c r="ABF28" s="32"/>
      <c r="ABG28" s="32"/>
      <c r="ABH28" s="32"/>
      <c r="ABI28" s="32"/>
      <c r="ABJ28" s="32"/>
      <c r="ABK28" s="32"/>
      <c r="ABL28" s="32"/>
      <c r="ABM28" s="32"/>
      <c r="ABN28" s="32"/>
      <c r="ABO28" s="32"/>
      <c r="ABP28" s="32"/>
      <c r="ABQ28" s="32"/>
      <c r="ABR28" s="32"/>
      <c r="ABS28" s="32"/>
      <c r="ABT28" s="32"/>
      <c r="ABU28" s="32"/>
      <c r="ABV28" s="32"/>
      <c r="ABW28" s="32"/>
      <c r="ABX28" s="32"/>
      <c r="ABY28" s="32"/>
      <c r="ABZ28" s="32"/>
      <c r="ACA28" s="32"/>
      <c r="ACB28" s="32"/>
      <c r="ACC28" s="32"/>
      <c r="ACD28" s="32"/>
      <c r="ACE28" s="32"/>
      <c r="ACF28" s="32"/>
    </row>
    <row r="29" spans="1:760">
      <c r="A29" s="27" t="s">
        <v>29</v>
      </c>
      <c r="B29" s="28" t="s">
        <v>233</v>
      </c>
      <c r="C29" s="29">
        <v>622</v>
      </c>
      <c r="D29" s="30" t="s">
        <v>180</v>
      </c>
      <c r="E29" s="30" t="s">
        <v>180</v>
      </c>
      <c r="F29" s="30" t="s">
        <v>180</v>
      </c>
      <c r="G29" s="30" t="s">
        <v>180</v>
      </c>
      <c r="H29" s="30" t="s">
        <v>180</v>
      </c>
      <c r="I29" s="30" t="s">
        <v>180</v>
      </c>
      <c r="J29" s="30" t="s">
        <v>180</v>
      </c>
      <c r="K29" s="30" t="s">
        <v>180</v>
      </c>
      <c r="L29" s="30" t="s">
        <v>180</v>
      </c>
      <c r="M29" s="30" t="s">
        <v>180</v>
      </c>
      <c r="N29" s="30" t="s">
        <v>180</v>
      </c>
      <c r="O29" s="30" t="s">
        <v>180</v>
      </c>
      <c r="P29" s="30" t="s">
        <v>180</v>
      </c>
      <c r="Q29" s="30" t="s">
        <v>180</v>
      </c>
      <c r="R29" s="30" t="s">
        <v>180</v>
      </c>
      <c r="S29" s="30" t="s">
        <v>180</v>
      </c>
      <c r="T29" s="30" t="s">
        <v>180</v>
      </c>
      <c r="U29" s="30" t="s">
        <v>180</v>
      </c>
      <c r="V29" s="30" t="s">
        <v>180</v>
      </c>
      <c r="W29" s="30" t="s">
        <v>180</v>
      </c>
      <c r="X29" s="30" t="s">
        <v>180</v>
      </c>
      <c r="Y29" s="30" t="s">
        <v>180</v>
      </c>
      <c r="Z29" s="30" t="s">
        <v>180</v>
      </c>
      <c r="AA29" s="30" t="s">
        <v>180</v>
      </c>
      <c r="AB29" s="30" t="s">
        <v>180</v>
      </c>
      <c r="AC29" s="30" t="s">
        <v>180</v>
      </c>
      <c r="AD29" s="30" t="s">
        <v>180</v>
      </c>
      <c r="AE29" s="30" t="s">
        <v>180</v>
      </c>
      <c r="AF29" s="30" t="s">
        <v>180</v>
      </c>
      <c r="AG29" s="30" t="s">
        <v>180</v>
      </c>
      <c r="AH29" s="30" t="s">
        <v>180</v>
      </c>
      <c r="AI29" s="30" t="s">
        <v>180</v>
      </c>
      <c r="AJ29" s="30" t="s">
        <v>180</v>
      </c>
      <c r="AK29" s="30" t="s">
        <v>180</v>
      </c>
      <c r="AL29" s="30" t="s">
        <v>180</v>
      </c>
      <c r="AM29" s="30" t="s">
        <v>180</v>
      </c>
      <c r="AN29" s="30" t="s">
        <v>180</v>
      </c>
      <c r="AO29" s="30" t="s">
        <v>180</v>
      </c>
      <c r="AP29" s="30" t="s">
        <v>180</v>
      </c>
      <c r="AQ29" s="30" t="s">
        <v>180</v>
      </c>
      <c r="AR29" s="30" t="s">
        <v>180</v>
      </c>
      <c r="AS29" s="30" t="s">
        <v>180</v>
      </c>
      <c r="AT29" s="30" t="s">
        <v>180</v>
      </c>
      <c r="AU29" s="30" t="s">
        <v>180</v>
      </c>
      <c r="AV29" s="30" t="s">
        <v>180</v>
      </c>
      <c r="AW29" s="30" t="s">
        <v>180</v>
      </c>
      <c r="AX29" s="30" t="s">
        <v>180</v>
      </c>
      <c r="AY29" s="30" t="s">
        <v>180</v>
      </c>
      <c r="AZ29" s="30" t="s">
        <v>180</v>
      </c>
      <c r="BA29" s="30" t="s">
        <v>180</v>
      </c>
      <c r="BB29" s="30" t="s">
        <v>180</v>
      </c>
      <c r="BC29" s="30" t="s">
        <v>180</v>
      </c>
      <c r="BD29" s="30" t="s">
        <v>180</v>
      </c>
      <c r="BE29" s="30" t="s">
        <v>180</v>
      </c>
      <c r="BF29" s="30" t="s">
        <v>180</v>
      </c>
      <c r="BG29" s="30" t="s">
        <v>180</v>
      </c>
      <c r="BH29" s="30" t="s">
        <v>180</v>
      </c>
      <c r="BI29" s="30" t="s">
        <v>180</v>
      </c>
      <c r="BJ29" s="30" t="s">
        <v>180</v>
      </c>
      <c r="BK29" s="30" t="s">
        <v>180</v>
      </c>
      <c r="BL29" s="30" t="s">
        <v>180</v>
      </c>
      <c r="BM29" s="30" t="s">
        <v>180</v>
      </c>
      <c r="BN29" s="30" t="s">
        <v>180</v>
      </c>
      <c r="BO29" s="30" t="s">
        <v>180</v>
      </c>
      <c r="BP29" s="30" t="s">
        <v>180</v>
      </c>
      <c r="BQ29" s="30" t="s">
        <v>180</v>
      </c>
      <c r="BR29" s="30" t="s">
        <v>180</v>
      </c>
      <c r="BS29" s="30" t="s">
        <v>180</v>
      </c>
      <c r="BT29" s="30" t="s">
        <v>180</v>
      </c>
      <c r="BU29" s="30" t="s">
        <v>180</v>
      </c>
      <c r="BV29" s="30" t="s">
        <v>180</v>
      </c>
      <c r="BW29" s="30" t="s">
        <v>180</v>
      </c>
      <c r="BX29" s="30" t="s">
        <v>180</v>
      </c>
      <c r="BY29" s="30" t="s">
        <v>180</v>
      </c>
      <c r="BZ29" s="30" t="s">
        <v>180</v>
      </c>
      <c r="CA29" s="30" t="s">
        <v>180</v>
      </c>
      <c r="CB29" s="30" t="s">
        <v>180</v>
      </c>
      <c r="CC29" s="30" t="s">
        <v>180</v>
      </c>
      <c r="CD29" s="30" t="s">
        <v>180</v>
      </c>
      <c r="CE29" s="30" t="s">
        <v>180</v>
      </c>
      <c r="CF29" s="30" t="s">
        <v>180</v>
      </c>
      <c r="CG29" s="30" t="s">
        <v>180</v>
      </c>
      <c r="CH29" s="30" t="s">
        <v>180</v>
      </c>
      <c r="CI29" s="30" t="s">
        <v>180</v>
      </c>
      <c r="CJ29" s="30" t="s">
        <v>180</v>
      </c>
      <c r="CK29" s="30" t="s">
        <v>180</v>
      </c>
      <c r="CL29" s="30" t="s">
        <v>180</v>
      </c>
      <c r="CM29" s="30" t="s">
        <v>180</v>
      </c>
      <c r="CN29" s="30" t="s">
        <v>180</v>
      </c>
      <c r="CO29" s="30" t="s">
        <v>180</v>
      </c>
      <c r="CP29" s="30" t="s">
        <v>180</v>
      </c>
      <c r="CQ29" s="30" t="s">
        <v>180</v>
      </c>
      <c r="CR29" s="30" t="s">
        <v>180</v>
      </c>
      <c r="CS29" s="30" t="s">
        <v>180</v>
      </c>
      <c r="CT29" s="30" t="s">
        <v>180</v>
      </c>
      <c r="CU29" s="30" t="s">
        <v>180</v>
      </c>
      <c r="CV29" s="30" t="s">
        <v>180</v>
      </c>
      <c r="CW29" s="30" t="s">
        <v>180</v>
      </c>
      <c r="CX29" s="30" t="s">
        <v>180</v>
      </c>
      <c r="CY29" s="30" t="s">
        <v>180</v>
      </c>
      <c r="CZ29" s="30" t="s">
        <v>180</v>
      </c>
      <c r="DA29" s="30" t="s">
        <v>180</v>
      </c>
      <c r="DB29" s="30" t="s">
        <v>180</v>
      </c>
      <c r="DC29" s="30" t="s">
        <v>180</v>
      </c>
      <c r="DD29" s="30" t="s">
        <v>180</v>
      </c>
      <c r="DE29" s="30" t="s">
        <v>180</v>
      </c>
      <c r="DF29" s="30" t="s">
        <v>180</v>
      </c>
      <c r="DG29" s="30" t="s">
        <v>180</v>
      </c>
      <c r="DH29" s="30" t="s">
        <v>180</v>
      </c>
      <c r="DI29" s="30" t="s">
        <v>180</v>
      </c>
      <c r="DJ29" s="30" t="s">
        <v>180</v>
      </c>
      <c r="DK29" s="30" t="s">
        <v>180</v>
      </c>
      <c r="DL29" s="30" t="s">
        <v>180</v>
      </c>
      <c r="DM29" s="30" t="s">
        <v>180</v>
      </c>
      <c r="DN29" s="30" t="s">
        <v>180</v>
      </c>
      <c r="DO29" s="30" t="s">
        <v>180</v>
      </c>
      <c r="DP29" s="30" t="s">
        <v>180</v>
      </c>
      <c r="DQ29" s="30" t="s">
        <v>180</v>
      </c>
      <c r="DR29" s="30" t="s">
        <v>180</v>
      </c>
      <c r="DS29" s="30" t="s">
        <v>180</v>
      </c>
      <c r="DT29" s="30" t="s">
        <v>180</v>
      </c>
      <c r="DU29" s="30" t="s">
        <v>180</v>
      </c>
      <c r="DV29" s="30" t="s">
        <v>180</v>
      </c>
      <c r="DW29" s="30" t="s">
        <v>180</v>
      </c>
      <c r="DX29" s="30" t="s">
        <v>180</v>
      </c>
      <c r="DY29" s="30" t="s">
        <v>180</v>
      </c>
      <c r="DZ29" s="30" t="s">
        <v>180</v>
      </c>
      <c r="EA29" s="30" t="s">
        <v>180</v>
      </c>
      <c r="EB29" s="30" t="s">
        <v>180</v>
      </c>
      <c r="EC29" s="30" t="s">
        <v>180</v>
      </c>
      <c r="ED29" s="30" t="s">
        <v>180</v>
      </c>
      <c r="EE29" s="30" t="s">
        <v>180</v>
      </c>
      <c r="EF29" s="30" t="s">
        <v>180</v>
      </c>
      <c r="EG29" s="30" t="s">
        <v>180</v>
      </c>
      <c r="EH29" s="30" t="s">
        <v>180</v>
      </c>
      <c r="EI29" s="30" t="s">
        <v>180</v>
      </c>
      <c r="EJ29" s="30" t="s">
        <v>180</v>
      </c>
      <c r="EK29" s="30" t="s">
        <v>180</v>
      </c>
      <c r="EL29" s="30" t="s">
        <v>180</v>
      </c>
      <c r="EM29" s="30" t="s">
        <v>180</v>
      </c>
      <c r="EN29" s="30" t="s">
        <v>180</v>
      </c>
      <c r="EO29" s="30" t="s">
        <v>180</v>
      </c>
      <c r="EP29" s="30" t="s">
        <v>180</v>
      </c>
      <c r="EQ29" s="30" t="s">
        <v>180</v>
      </c>
      <c r="ER29" s="30" t="s">
        <v>180</v>
      </c>
      <c r="ES29" s="30" t="s">
        <v>180</v>
      </c>
      <c r="ET29" s="30" t="s">
        <v>180</v>
      </c>
      <c r="EU29" s="30" t="s">
        <v>180</v>
      </c>
      <c r="EV29" s="30" t="s">
        <v>180</v>
      </c>
      <c r="EW29" s="30" t="s">
        <v>180</v>
      </c>
      <c r="EX29" s="30" t="s">
        <v>180</v>
      </c>
      <c r="EY29" s="30" t="s">
        <v>180</v>
      </c>
      <c r="EZ29" s="30" t="s">
        <v>180</v>
      </c>
      <c r="FA29" s="30" t="s">
        <v>180</v>
      </c>
      <c r="FB29" s="30" t="s">
        <v>180</v>
      </c>
      <c r="FC29" s="30" t="s">
        <v>180</v>
      </c>
      <c r="FD29" s="30" t="s">
        <v>180</v>
      </c>
      <c r="FE29" s="30" t="s">
        <v>180</v>
      </c>
      <c r="FF29" s="30" t="s">
        <v>180</v>
      </c>
      <c r="FG29" s="30" t="s">
        <v>180</v>
      </c>
      <c r="FH29" s="30" t="s">
        <v>180</v>
      </c>
      <c r="FI29" s="30" t="s">
        <v>180</v>
      </c>
      <c r="FJ29" s="30" t="s">
        <v>180</v>
      </c>
      <c r="FK29" s="30" t="s">
        <v>180</v>
      </c>
      <c r="FL29" s="30" t="s">
        <v>180</v>
      </c>
      <c r="FM29" s="30" t="s">
        <v>180</v>
      </c>
      <c r="FN29" s="30" t="s">
        <v>180</v>
      </c>
      <c r="FO29" s="30" t="s">
        <v>180</v>
      </c>
      <c r="FP29" s="30" t="s">
        <v>180</v>
      </c>
      <c r="FQ29" s="30" t="s">
        <v>180</v>
      </c>
      <c r="FR29" s="30" t="s">
        <v>180</v>
      </c>
      <c r="FS29" s="30" t="s">
        <v>180</v>
      </c>
      <c r="FT29" s="30" t="s">
        <v>180</v>
      </c>
      <c r="FU29" s="30" t="s">
        <v>180</v>
      </c>
      <c r="FV29" s="30" t="s">
        <v>180</v>
      </c>
      <c r="FW29" s="30" t="s">
        <v>180</v>
      </c>
      <c r="FX29" s="30" t="s">
        <v>180</v>
      </c>
      <c r="FY29" s="30" t="s">
        <v>180</v>
      </c>
      <c r="FZ29" s="30" t="s">
        <v>180</v>
      </c>
      <c r="GA29" s="30" t="s">
        <v>180</v>
      </c>
      <c r="GB29" s="30" t="s">
        <v>180</v>
      </c>
      <c r="GC29" s="30" t="s">
        <v>180</v>
      </c>
      <c r="GD29" s="30" t="s">
        <v>180</v>
      </c>
      <c r="GE29" s="30" t="s">
        <v>180</v>
      </c>
      <c r="GF29" s="30" t="s">
        <v>180</v>
      </c>
      <c r="GG29" s="30" t="s">
        <v>180</v>
      </c>
      <c r="GH29" s="30" t="s">
        <v>180</v>
      </c>
      <c r="GI29" s="30" t="s">
        <v>180</v>
      </c>
      <c r="GJ29" s="30" t="s">
        <v>180</v>
      </c>
      <c r="GK29" s="30" t="s">
        <v>180</v>
      </c>
      <c r="GL29" s="30" t="s">
        <v>180</v>
      </c>
      <c r="GM29" s="30" t="s">
        <v>180</v>
      </c>
      <c r="GN29" s="30" t="s">
        <v>180</v>
      </c>
      <c r="GO29" s="30" t="s">
        <v>180</v>
      </c>
      <c r="GP29" s="30" t="s">
        <v>180</v>
      </c>
      <c r="GQ29" s="30" t="s">
        <v>180</v>
      </c>
      <c r="GR29" s="30" t="s">
        <v>180</v>
      </c>
      <c r="GS29" s="30" t="s">
        <v>180</v>
      </c>
      <c r="GT29" s="30" t="s">
        <v>180</v>
      </c>
      <c r="GU29" s="30" t="s">
        <v>180</v>
      </c>
      <c r="GV29" s="30" t="s">
        <v>180</v>
      </c>
      <c r="GW29" s="30" t="s">
        <v>180</v>
      </c>
      <c r="GX29" s="30" t="s">
        <v>180</v>
      </c>
      <c r="GY29" s="30" t="s">
        <v>180</v>
      </c>
      <c r="GZ29" s="30" t="s">
        <v>180</v>
      </c>
      <c r="HA29" s="30" t="s">
        <v>180</v>
      </c>
      <c r="HB29" s="30" t="s">
        <v>180</v>
      </c>
      <c r="HC29" s="30" t="s">
        <v>180</v>
      </c>
      <c r="HD29" s="30" t="s">
        <v>180</v>
      </c>
      <c r="HE29" s="30" t="s">
        <v>180</v>
      </c>
      <c r="HF29" s="30" t="s">
        <v>180</v>
      </c>
      <c r="HG29" s="30" t="s">
        <v>180</v>
      </c>
      <c r="HH29" s="30" t="s">
        <v>180</v>
      </c>
      <c r="HI29" s="30" t="s">
        <v>180</v>
      </c>
      <c r="HJ29" s="30" t="s">
        <v>180</v>
      </c>
      <c r="HK29" s="30" t="s">
        <v>180</v>
      </c>
      <c r="HL29" s="30" t="s">
        <v>180</v>
      </c>
      <c r="HM29" s="30" t="s">
        <v>180</v>
      </c>
      <c r="HN29" s="30" t="s">
        <v>180</v>
      </c>
      <c r="HO29" s="30" t="s">
        <v>180</v>
      </c>
      <c r="HP29" s="30" t="s">
        <v>180</v>
      </c>
      <c r="HQ29" s="30" t="s">
        <v>180</v>
      </c>
      <c r="HR29" s="30" t="s">
        <v>180</v>
      </c>
      <c r="HS29" s="30" t="s">
        <v>180</v>
      </c>
      <c r="HT29" s="30" t="s">
        <v>180</v>
      </c>
      <c r="HU29" s="30" t="s">
        <v>180</v>
      </c>
      <c r="HV29" s="30" t="s">
        <v>180</v>
      </c>
      <c r="HW29" s="30" t="s">
        <v>180</v>
      </c>
      <c r="HX29" s="30" t="s">
        <v>180</v>
      </c>
      <c r="HY29" s="30" t="s">
        <v>180</v>
      </c>
      <c r="HZ29" s="30" t="s">
        <v>180</v>
      </c>
      <c r="IA29" s="30" t="s">
        <v>180</v>
      </c>
      <c r="IB29" s="30" t="s">
        <v>180</v>
      </c>
      <c r="IC29" s="30" t="s">
        <v>180</v>
      </c>
      <c r="ID29" s="30" t="s">
        <v>180</v>
      </c>
      <c r="IE29" s="30" t="s">
        <v>180</v>
      </c>
      <c r="IF29" s="30" t="s">
        <v>180</v>
      </c>
      <c r="IG29" s="30" t="s">
        <v>180</v>
      </c>
      <c r="IH29" s="30" t="s">
        <v>180</v>
      </c>
      <c r="II29" s="30" t="s">
        <v>180</v>
      </c>
      <c r="IJ29" s="30" t="s">
        <v>180</v>
      </c>
      <c r="IK29" s="30" t="s">
        <v>180</v>
      </c>
      <c r="IL29" s="30" t="s">
        <v>180</v>
      </c>
      <c r="IM29" s="30" t="s">
        <v>180</v>
      </c>
      <c r="IN29" s="30" t="s">
        <v>180</v>
      </c>
      <c r="IO29" s="30" t="s">
        <v>180</v>
      </c>
      <c r="IP29" s="30" t="s">
        <v>180</v>
      </c>
      <c r="IQ29" s="30" t="s">
        <v>180</v>
      </c>
      <c r="IR29" s="30" t="s">
        <v>180</v>
      </c>
      <c r="IS29" s="30" t="s">
        <v>180</v>
      </c>
      <c r="IT29" s="30" t="s">
        <v>180</v>
      </c>
      <c r="IU29" s="30" t="s">
        <v>180</v>
      </c>
      <c r="IV29" s="30" t="s">
        <v>180</v>
      </c>
      <c r="IW29" s="30" t="s">
        <v>180</v>
      </c>
      <c r="IX29" s="30" t="s">
        <v>180</v>
      </c>
      <c r="IY29" s="30" t="s">
        <v>180</v>
      </c>
      <c r="IZ29" s="30" t="s">
        <v>180</v>
      </c>
      <c r="JA29" s="30" t="s">
        <v>180</v>
      </c>
      <c r="JB29" s="30" t="s">
        <v>180</v>
      </c>
      <c r="JC29" s="30" t="s">
        <v>180</v>
      </c>
      <c r="JD29" s="30" t="s">
        <v>180</v>
      </c>
      <c r="JE29" s="30" t="s">
        <v>180</v>
      </c>
      <c r="JF29" s="30" t="s">
        <v>180</v>
      </c>
      <c r="JG29" s="30" t="s">
        <v>180</v>
      </c>
      <c r="JH29" s="30" t="s">
        <v>180</v>
      </c>
      <c r="JI29" s="30" t="s">
        <v>180</v>
      </c>
      <c r="JJ29" s="30" t="s">
        <v>180</v>
      </c>
      <c r="JK29" s="30" t="s">
        <v>180</v>
      </c>
      <c r="JL29" s="30" t="s">
        <v>180</v>
      </c>
      <c r="JM29" s="30" t="s">
        <v>180</v>
      </c>
      <c r="JN29" s="30" t="s">
        <v>180</v>
      </c>
      <c r="JO29" s="30" t="s">
        <v>180</v>
      </c>
      <c r="JP29" s="30" t="s">
        <v>180</v>
      </c>
      <c r="JQ29" s="30" t="s">
        <v>180</v>
      </c>
      <c r="JR29" s="30" t="s">
        <v>180</v>
      </c>
      <c r="JS29" s="30" t="s">
        <v>180</v>
      </c>
      <c r="JT29" s="30" t="s">
        <v>180</v>
      </c>
      <c r="JU29" s="30" t="s">
        <v>180</v>
      </c>
      <c r="JV29" s="30">
        <v>12.350899999999999</v>
      </c>
      <c r="JW29" s="30">
        <v>15.979699999999999</v>
      </c>
      <c r="JX29" s="30">
        <v>14.5387</v>
      </c>
      <c r="JY29" s="30">
        <v>14.743399999999999</v>
      </c>
      <c r="JZ29" s="30">
        <v>14.4665</v>
      </c>
      <c r="KA29" s="30">
        <v>16.936399999999999</v>
      </c>
      <c r="KB29" s="30">
        <v>21.156199999999998</v>
      </c>
      <c r="KC29" s="30">
        <v>30.0351</v>
      </c>
      <c r="KD29" s="30">
        <v>32.2376</v>
      </c>
      <c r="KE29" s="30">
        <v>33.137999999999998</v>
      </c>
      <c r="KF29" s="30">
        <v>31.147400000000001</v>
      </c>
      <c r="KG29" s="30">
        <v>27.9938</v>
      </c>
      <c r="KH29" s="30">
        <v>27.8492</v>
      </c>
      <c r="KI29" s="30">
        <v>27.868400000000001</v>
      </c>
      <c r="KJ29" s="30">
        <v>25.021599999999999</v>
      </c>
      <c r="KK29" s="30">
        <v>27.310400000000001</v>
      </c>
      <c r="KL29" s="30">
        <v>28.101400000000002</v>
      </c>
      <c r="KM29" s="30">
        <v>28.674299999999999</v>
      </c>
      <c r="KN29" s="30">
        <v>29.357700000000001</v>
      </c>
      <c r="KO29" s="30">
        <v>38.982799999999997</v>
      </c>
      <c r="KP29" s="30">
        <v>46.068300000000001</v>
      </c>
      <c r="KQ29" s="30">
        <v>49.12</v>
      </c>
      <c r="KR29" s="30">
        <v>60.950200000000002</v>
      </c>
      <c r="KS29" s="30">
        <v>59.372599999999998</v>
      </c>
      <c r="KT29" s="30">
        <v>103.181</v>
      </c>
      <c r="KU29" s="30">
        <v>114.16200000000001</v>
      </c>
      <c r="KV29" s="30">
        <v>98.320999999999998</v>
      </c>
      <c r="KW29" s="30">
        <v>94.509900000000002</v>
      </c>
      <c r="KX29" s="30">
        <v>102.11499999999999</v>
      </c>
      <c r="KY29" s="30">
        <v>91.662999999999997</v>
      </c>
      <c r="KZ29" s="30">
        <v>91.997699999999995</v>
      </c>
      <c r="LA29" s="30">
        <v>92.779799999999994</v>
      </c>
      <c r="LB29" s="30">
        <v>85.937799999999996</v>
      </c>
      <c r="LC29" s="30">
        <v>60.267788245410138</v>
      </c>
      <c r="LD29" s="30">
        <v>61.621743813030641</v>
      </c>
      <c r="LE29" s="30">
        <v>51.545674377581705</v>
      </c>
      <c r="LF29" s="30">
        <v>15.862749697212891</v>
      </c>
      <c r="LG29" s="30">
        <v>11.956471511708058</v>
      </c>
      <c r="LH29" s="30">
        <v>9.545853096976229</v>
      </c>
      <c r="LI29" s="30">
        <v>10.645867722529266</v>
      </c>
      <c r="LJ29" s="30">
        <v>12.105932486872245</v>
      </c>
      <c r="LK29" s="30">
        <v>13.816537041283716</v>
      </c>
      <c r="LL29" s="30">
        <v>16.207019636565718</v>
      </c>
      <c r="TV29" s="32"/>
      <c r="TW29" s="32"/>
      <c r="TX29" s="32"/>
      <c r="TY29" s="32"/>
      <c r="TZ29" s="32"/>
      <c r="UA29" s="32"/>
      <c r="UB29" s="32"/>
      <c r="UC29" s="32"/>
      <c r="UD29" s="32"/>
      <c r="UE29" s="32"/>
      <c r="UF29" s="32"/>
      <c r="UG29" s="32"/>
      <c r="UH29" s="32"/>
      <c r="UI29" s="32"/>
      <c r="UJ29" s="32"/>
      <c r="UK29" s="32"/>
      <c r="UL29" s="32"/>
      <c r="UM29" s="32"/>
      <c r="UN29" s="32"/>
      <c r="UO29" s="32"/>
      <c r="UP29" s="32"/>
      <c r="UQ29" s="32"/>
      <c r="UR29" s="32"/>
      <c r="US29" s="32"/>
      <c r="UT29" s="32"/>
      <c r="UU29" s="32"/>
      <c r="UV29" s="32"/>
      <c r="UW29" s="32"/>
      <c r="UX29" s="32"/>
      <c r="UY29" s="32"/>
      <c r="UZ29" s="32"/>
      <c r="VA29" s="32"/>
      <c r="VB29" s="32"/>
      <c r="VC29" s="32"/>
      <c r="VD29" s="32"/>
      <c r="VE29" s="32"/>
      <c r="VF29" s="32"/>
      <c r="VG29" s="32"/>
      <c r="VH29" s="32"/>
      <c r="VI29" s="32"/>
      <c r="VJ29" s="32"/>
      <c r="VK29" s="32"/>
      <c r="VL29" s="32"/>
      <c r="VM29" s="32"/>
      <c r="VN29" s="32"/>
      <c r="VO29" s="32"/>
      <c r="VP29" s="32"/>
      <c r="VQ29" s="32"/>
      <c r="VR29" s="32"/>
      <c r="VS29" s="32"/>
      <c r="VT29" s="32"/>
      <c r="VU29" s="32"/>
      <c r="VV29" s="32"/>
      <c r="VW29" s="32"/>
      <c r="VX29" s="32"/>
      <c r="VY29" s="32"/>
      <c r="VZ29" s="32"/>
      <c r="WA29" s="32"/>
      <c r="WB29" s="32"/>
      <c r="WC29" s="32"/>
      <c r="WD29" s="32"/>
      <c r="WE29" s="32"/>
      <c r="WF29" s="32"/>
      <c r="WG29" s="32"/>
      <c r="WH29" s="32"/>
      <c r="WI29" s="32"/>
      <c r="WJ29" s="32"/>
      <c r="WK29" s="32"/>
      <c r="WL29" s="32"/>
      <c r="WM29" s="32"/>
      <c r="WN29" s="32"/>
      <c r="WO29" s="32"/>
      <c r="WP29" s="32"/>
      <c r="WQ29" s="32"/>
      <c r="WR29" s="32"/>
      <c r="WS29" s="32"/>
      <c r="WT29" s="32"/>
      <c r="WU29" s="32"/>
      <c r="WV29" s="32"/>
      <c r="WW29" s="32"/>
      <c r="WX29" s="32"/>
      <c r="WY29" s="32"/>
      <c r="WZ29" s="32"/>
      <c r="XA29" s="32"/>
      <c r="XB29" s="32"/>
      <c r="XC29" s="32"/>
      <c r="XD29" s="32"/>
      <c r="XE29" s="32"/>
      <c r="XF29" s="32"/>
      <c r="XG29" s="32"/>
      <c r="XH29" s="32"/>
      <c r="XI29" s="32"/>
      <c r="XJ29" s="32"/>
      <c r="XK29" s="32"/>
      <c r="XL29" s="32"/>
      <c r="XM29" s="32"/>
      <c r="XN29" s="32"/>
      <c r="XO29" s="32"/>
      <c r="XP29" s="32"/>
      <c r="XQ29" s="32"/>
      <c r="XR29" s="32"/>
      <c r="XS29" s="32"/>
      <c r="XT29" s="32"/>
      <c r="XU29" s="32"/>
      <c r="XV29" s="32"/>
      <c r="XW29" s="32"/>
      <c r="XX29" s="32"/>
      <c r="XY29" s="32"/>
      <c r="XZ29" s="32"/>
      <c r="YA29" s="32"/>
      <c r="YB29" s="32"/>
      <c r="YC29" s="32"/>
      <c r="YD29" s="32"/>
      <c r="YE29" s="32"/>
      <c r="YF29" s="32"/>
      <c r="YG29" s="32"/>
      <c r="YH29" s="32"/>
      <c r="YI29" s="32"/>
      <c r="YJ29" s="32"/>
      <c r="YK29" s="32"/>
      <c r="YL29" s="32"/>
      <c r="YM29" s="32"/>
      <c r="YN29" s="32"/>
      <c r="YO29" s="32"/>
      <c r="YP29" s="32"/>
      <c r="YQ29" s="32"/>
      <c r="YR29" s="32"/>
      <c r="YS29" s="32"/>
      <c r="YT29" s="32"/>
      <c r="YU29" s="32"/>
      <c r="YV29" s="32"/>
      <c r="YW29" s="32"/>
      <c r="YX29" s="32"/>
      <c r="YY29" s="32"/>
      <c r="YZ29" s="32"/>
      <c r="ZA29" s="32"/>
      <c r="ZB29" s="32"/>
      <c r="ZC29" s="32"/>
      <c r="ZD29" s="32"/>
      <c r="ZE29" s="32"/>
      <c r="ZF29" s="32"/>
      <c r="ZG29" s="32"/>
      <c r="ZH29" s="32"/>
      <c r="ZI29" s="32"/>
      <c r="ZJ29" s="32"/>
      <c r="ZK29" s="32"/>
      <c r="ZL29" s="32"/>
      <c r="ZM29" s="32"/>
      <c r="ZN29" s="32"/>
      <c r="ZO29" s="32"/>
      <c r="ZP29" s="32"/>
      <c r="ZQ29" s="32"/>
      <c r="ZR29" s="32"/>
      <c r="ZS29" s="32"/>
      <c r="ZT29" s="32"/>
      <c r="ZU29" s="32"/>
      <c r="ZV29" s="32"/>
      <c r="ZW29" s="32"/>
      <c r="ZX29" s="32"/>
      <c r="ZY29" s="32"/>
      <c r="ZZ29" s="32"/>
      <c r="AAA29" s="32"/>
      <c r="AAB29" s="32"/>
      <c r="AAC29" s="32"/>
      <c r="AAD29" s="32"/>
      <c r="AAE29" s="32"/>
      <c r="AAF29" s="32"/>
      <c r="AAG29" s="32"/>
      <c r="AAH29" s="32"/>
      <c r="AAI29" s="32"/>
      <c r="AAJ29" s="32"/>
      <c r="AAK29" s="32"/>
      <c r="AAL29" s="32"/>
      <c r="AAM29" s="32"/>
      <c r="AAN29" s="32"/>
      <c r="AAO29" s="32"/>
      <c r="AAP29" s="32"/>
      <c r="AAQ29" s="32"/>
      <c r="AAR29" s="32"/>
      <c r="AAS29" s="32"/>
      <c r="AAT29" s="32"/>
      <c r="AAU29" s="32"/>
      <c r="AAV29" s="32"/>
      <c r="AAW29" s="32"/>
      <c r="AAX29" s="32"/>
      <c r="AAY29" s="32"/>
      <c r="AAZ29" s="32"/>
      <c r="ABA29" s="32"/>
      <c r="ABB29" s="32"/>
      <c r="ABC29" s="32"/>
      <c r="ABD29" s="32"/>
      <c r="ABE29" s="32"/>
      <c r="ABF29" s="32"/>
      <c r="ABG29" s="32"/>
      <c r="ABH29" s="32"/>
      <c r="ABI29" s="32"/>
      <c r="ABJ29" s="32"/>
      <c r="ABK29" s="32"/>
      <c r="ABL29" s="32"/>
      <c r="ABM29" s="32"/>
      <c r="ABN29" s="32"/>
      <c r="ABO29" s="32"/>
      <c r="ABP29" s="32"/>
      <c r="ABQ29" s="32"/>
      <c r="ABR29" s="32"/>
      <c r="ABS29" s="32"/>
      <c r="ABT29" s="32"/>
      <c r="ABU29" s="32"/>
      <c r="ABV29" s="32"/>
      <c r="ABW29" s="32"/>
      <c r="ABX29" s="32"/>
      <c r="ABY29" s="32"/>
      <c r="ABZ29" s="32"/>
      <c r="ACA29" s="32"/>
      <c r="ACB29" s="32"/>
      <c r="ACC29" s="32"/>
      <c r="ACD29" s="32"/>
      <c r="ACE29" s="32"/>
      <c r="ACF29" s="32"/>
    </row>
    <row r="30" spans="1:760">
      <c r="A30" s="27" t="s">
        <v>30</v>
      </c>
      <c r="B30" s="28" t="s">
        <v>234</v>
      </c>
      <c r="C30" s="29">
        <v>156</v>
      </c>
      <c r="D30" s="30" t="s">
        <v>180</v>
      </c>
      <c r="E30" s="30" t="s">
        <v>180</v>
      </c>
      <c r="F30" s="30" t="s">
        <v>180</v>
      </c>
      <c r="G30" s="30" t="s">
        <v>180</v>
      </c>
      <c r="H30" s="30" t="s">
        <v>180</v>
      </c>
      <c r="I30" s="30" t="s">
        <v>180</v>
      </c>
      <c r="J30" s="30" t="s">
        <v>180</v>
      </c>
      <c r="K30" s="30" t="s">
        <v>180</v>
      </c>
      <c r="L30" s="30" t="s">
        <v>180</v>
      </c>
      <c r="M30" s="30" t="s">
        <v>180</v>
      </c>
      <c r="N30" s="30" t="s">
        <v>180</v>
      </c>
      <c r="O30" s="30" t="s">
        <v>180</v>
      </c>
      <c r="P30" s="30" t="s">
        <v>180</v>
      </c>
      <c r="Q30" s="30" t="s">
        <v>180</v>
      </c>
      <c r="R30" s="30" t="s">
        <v>180</v>
      </c>
      <c r="S30" s="30" t="s">
        <v>180</v>
      </c>
      <c r="T30" s="30" t="s">
        <v>180</v>
      </c>
      <c r="U30" s="30" t="s">
        <v>180</v>
      </c>
      <c r="V30" s="30" t="s">
        <v>180</v>
      </c>
      <c r="W30" s="30" t="s">
        <v>180</v>
      </c>
      <c r="X30" s="30" t="s">
        <v>180</v>
      </c>
      <c r="Y30" s="30" t="s">
        <v>180</v>
      </c>
      <c r="Z30" s="30" t="s">
        <v>180</v>
      </c>
      <c r="AA30" s="30" t="s">
        <v>180</v>
      </c>
      <c r="AB30" s="30" t="s">
        <v>180</v>
      </c>
      <c r="AC30" s="30" t="s">
        <v>180</v>
      </c>
      <c r="AD30" s="30" t="s">
        <v>180</v>
      </c>
      <c r="AE30" s="30" t="s">
        <v>180</v>
      </c>
      <c r="AF30" s="30" t="s">
        <v>180</v>
      </c>
      <c r="AG30" s="30" t="s">
        <v>180</v>
      </c>
      <c r="AH30" s="30" t="s">
        <v>180</v>
      </c>
      <c r="AI30" s="30" t="s">
        <v>180</v>
      </c>
      <c r="AJ30" s="30" t="s">
        <v>180</v>
      </c>
      <c r="AK30" s="30" t="s">
        <v>180</v>
      </c>
      <c r="AL30" s="30" t="s">
        <v>180</v>
      </c>
      <c r="AM30" s="30" t="s">
        <v>180</v>
      </c>
      <c r="AN30" s="30" t="s">
        <v>180</v>
      </c>
      <c r="AO30" s="30" t="s">
        <v>180</v>
      </c>
      <c r="AP30" s="30" t="s">
        <v>180</v>
      </c>
      <c r="AQ30" s="30" t="s">
        <v>180</v>
      </c>
      <c r="AR30" s="30" t="s">
        <v>180</v>
      </c>
      <c r="AS30" s="30" t="s">
        <v>180</v>
      </c>
      <c r="AT30" s="30" t="s">
        <v>180</v>
      </c>
      <c r="AU30" s="30" t="s">
        <v>180</v>
      </c>
      <c r="AV30" s="30" t="s">
        <v>180</v>
      </c>
      <c r="AW30" s="30" t="s">
        <v>180</v>
      </c>
      <c r="AX30" s="30" t="s">
        <v>180</v>
      </c>
      <c r="AY30" s="30" t="s">
        <v>180</v>
      </c>
      <c r="AZ30" s="30" t="s">
        <v>180</v>
      </c>
      <c r="BA30" s="30" t="s">
        <v>180</v>
      </c>
      <c r="BB30" s="30" t="s">
        <v>180</v>
      </c>
      <c r="BC30" s="30" t="s">
        <v>180</v>
      </c>
      <c r="BD30" s="30" t="s">
        <v>180</v>
      </c>
      <c r="BE30" s="30" t="s">
        <v>180</v>
      </c>
      <c r="BF30" s="30" t="s">
        <v>180</v>
      </c>
      <c r="BG30" s="30" t="s">
        <v>180</v>
      </c>
      <c r="BH30" s="30" t="s">
        <v>180</v>
      </c>
      <c r="BI30" s="30" t="s">
        <v>180</v>
      </c>
      <c r="BJ30" s="30" t="s">
        <v>180</v>
      </c>
      <c r="BK30" s="30" t="s">
        <v>180</v>
      </c>
      <c r="BL30" s="30" t="s">
        <v>180</v>
      </c>
      <c r="BM30" s="30" t="s">
        <v>180</v>
      </c>
      <c r="BN30" s="30" t="s">
        <v>180</v>
      </c>
      <c r="BO30" s="30" t="s">
        <v>180</v>
      </c>
      <c r="BP30" s="30" t="s">
        <v>180</v>
      </c>
      <c r="BQ30" s="30" t="s">
        <v>180</v>
      </c>
      <c r="BR30" s="30" t="s">
        <v>180</v>
      </c>
      <c r="BS30" s="30" t="s">
        <v>180</v>
      </c>
      <c r="BT30" s="30" t="s">
        <v>180</v>
      </c>
      <c r="BU30" s="30" t="s">
        <v>180</v>
      </c>
      <c r="BV30" s="30" t="s">
        <v>180</v>
      </c>
      <c r="BW30" s="30" t="s">
        <v>180</v>
      </c>
      <c r="BX30" s="30" t="s">
        <v>180</v>
      </c>
      <c r="BY30" s="30" t="s">
        <v>180</v>
      </c>
      <c r="BZ30" s="30" t="s">
        <v>180</v>
      </c>
      <c r="CA30" s="30" t="s">
        <v>180</v>
      </c>
      <c r="CB30" s="30" t="s">
        <v>180</v>
      </c>
      <c r="CC30" s="30" t="s">
        <v>180</v>
      </c>
      <c r="CD30" s="30" t="s">
        <v>180</v>
      </c>
      <c r="CE30" s="30" t="s">
        <v>180</v>
      </c>
      <c r="CF30" s="30" t="s">
        <v>180</v>
      </c>
      <c r="CG30" s="30" t="s">
        <v>180</v>
      </c>
      <c r="CH30" s="30" t="s">
        <v>180</v>
      </c>
      <c r="CI30" s="30" t="s">
        <v>180</v>
      </c>
      <c r="CJ30" s="30" t="s">
        <v>180</v>
      </c>
      <c r="CK30" s="30" t="s">
        <v>180</v>
      </c>
      <c r="CL30" s="30" t="s">
        <v>180</v>
      </c>
      <c r="CM30" s="30" t="s">
        <v>180</v>
      </c>
      <c r="CN30" s="30" t="s">
        <v>180</v>
      </c>
      <c r="CO30" s="30" t="s">
        <v>180</v>
      </c>
      <c r="CP30" s="30" t="s">
        <v>180</v>
      </c>
      <c r="CQ30" s="30" t="s">
        <v>180</v>
      </c>
      <c r="CR30" s="30" t="s">
        <v>180</v>
      </c>
      <c r="CS30" s="30" t="s">
        <v>180</v>
      </c>
      <c r="CT30" s="30" t="s">
        <v>180</v>
      </c>
      <c r="CU30" s="30" t="s">
        <v>180</v>
      </c>
      <c r="CV30" s="30" t="s">
        <v>180</v>
      </c>
      <c r="CW30" s="30" t="s">
        <v>180</v>
      </c>
      <c r="CX30" s="30" t="s">
        <v>180</v>
      </c>
      <c r="CY30" s="30" t="s">
        <v>180</v>
      </c>
      <c r="CZ30" s="30" t="s">
        <v>180</v>
      </c>
      <c r="DA30" s="30" t="s">
        <v>180</v>
      </c>
      <c r="DB30" s="30" t="s">
        <v>180</v>
      </c>
      <c r="DC30" s="30" t="s">
        <v>180</v>
      </c>
      <c r="DD30" s="30" t="s">
        <v>180</v>
      </c>
      <c r="DE30" s="30" t="s">
        <v>180</v>
      </c>
      <c r="DF30" s="30" t="s">
        <v>180</v>
      </c>
      <c r="DG30" s="30" t="s">
        <v>180</v>
      </c>
      <c r="DH30" s="30" t="s">
        <v>180</v>
      </c>
      <c r="DI30" s="30" t="s">
        <v>180</v>
      </c>
      <c r="DJ30" s="30" t="s">
        <v>180</v>
      </c>
      <c r="DK30" s="30" t="s">
        <v>180</v>
      </c>
      <c r="DL30" s="30" t="s">
        <v>180</v>
      </c>
      <c r="DM30" s="30" t="s">
        <v>180</v>
      </c>
      <c r="DN30" s="30" t="s">
        <v>180</v>
      </c>
      <c r="DO30" s="30" t="s">
        <v>180</v>
      </c>
      <c r="DP30" s="30" t="s">
        <v>180</v>
      </c>
      <c r="DQ30" s="30" t="s">
        <v>180</v>
      </c>
      <c r="DR30" s="30" t="s">
        <v>180</v>
      </c>
      <c r="DS30" s="30" t="s">
        <v>180</v>
      </c>
      <c r="DT30" s="30" t="s">
        <v>180</v>
      </c>
      <c r="DU30" s="30" t="s">
        <v>180</v>
      </c>
      <c r="DV30" s="30" t="s">
        <v>180</v>
      </c>
      <c r="DW30" s="30" t="s">
        <v>180</v>
      </c>
      <c r="DX30" s="30" t="s">
        <v>180</v>
      </c>
      <c r="DY30" s="30" t="s">
        <v>180</v>
      </c>
      <c r="DZ30" s="30" t="s">
        <v>180</v>
      </c>
      <c r="EA30" s="30" t="s">
        <v>180</v>
      </c>
      <c r="EB30" s="30" t="s">
        <v>180</v>
      </c>
      <c r="EC30" s="30" t="s">
        <v>180</v>
      </c>
      <c r="ED30" s="30" t="s">
        <v>180</v>
      </c>
      <c r="EE30" s="30" t="s">
        <v>180</v>
      </c>
      <c r="EF30" s="30" t="s">
        <v>180</v>
      </c>
      <c r="EG30" s="30" t="s">
        <v>180</v>
      </c>
      <c r="EH30" s="30" t="s">
        <v>180</v>
      </c>
      <c r="EI30" s="30" t="s">
        <v>180</v>
      </c>
      <c r="EJ30" s="30" t="s">
        <v>180</v>
      </c>
      <c r="EK30" s="30" t="s">
        <v>180</v>
      </c>
      <c r="EL30" s="30" t="s">
        <v>180</v>
      </c>
      <c r="EM30" s="30" t="s">
        <v>180</v>
      </c>
      <c r="EN30" s="30" t="s">
        <v>180</v>
      </c>
      <c r="EO30" s="30" t="s">
        <v>180</v>
      </c>
      <c r="EP30" s="30" t="s">
        <v>180</v>
      </c>
      <c r="EQ30" s="30" t="s">
        <v>180</v>
      </c>
      <c r="ER30" s="30" t="s">
        <v>180</v>
      </c>
      <c r="ES30" s="30" t="s">
        <v>180</v>
      </c>
      <c r="ET30" s="30" t="s">
        <v>180</v>
      </c>
      <c r="EU30" s="30" t="s">
        <v>180</v>
      </c>
      <c r="EV30" s="30" t="s">
        <v>180</v>
      </c>
      <c r="EW30" s="30" t="s">
        <v>180</v>
      </c>
      <c r="EX30" s="30" t="s">
        <v>180</v>
      </c>
      <c r="EY30" s="30" t="s">
        <v>180</v>
      </c>
      <c r="EZ30" s="30" t="s">
        <v>180</v>
      </c>
      <c r="FA30" s="30" t="s">
        <v>180</v>
      </c>
      <c r="FB30" s="30" t="s">
        <v>180</v>
      </c>
      <c r="FC30" s="30" t="s">
        <v>180</v>
      </c>
      <c r="FD30" s="30" t="s">
        <v>180</v>
      </c>
      <c r="FE30" s="30" t="s">
        <v>180</v>
      </c>
      <c r="FF30" s="30" t="s">
        <v>180</v>
      </c>
      <c r="FG30" s="30" t="s">
        <v>180</v>
      </c>
      <c r="FH30" s="30" t="s">
        <v>180</v>
      </c>
      <c r="FI30" s="30" t="s">
        <v>180</v>
      </c>
      <c r="FJ30" s="30" t="s">
        <v>180</v>
      </c>
      <c r="FK30" s="30" t="s">
        <v>180</v>
      </c>
      <c r="FL30" s="30" t="s">
        <v>180</v>
      </c>
      <c r="FM30" s="30" t="s">
        <v>180</v>
      </c>
      <c r="FN30" s="30" t="s">
        <v>180</v>
      </c>
      <c r="FO30" s="30" t="s">
        <v>180</v>
      </c>
      <c r="FP30" s="30" t="s">
        <v>180</v>
      </c>
      <c r="FQ30" s="30" t="s">
        <v>180</v>
      </c>
      <c r="FR30" s="30" t="s">
        <v>180</v>
      </c>
      <c r="FS30" s="30" t="s">
        <v>180</v>
      </c>
      <c r="FT30" s="30" t="s">
        <v>180</v>
      </c>
      <c r="FU30" s="30" t="s">
        <v>180</v>
      </c>
      <c r="FV30" s="30" t="s">
        <v>180</v>
      </c>
      <c r="FW30" s="30" t="s">
        <v>180</v>
      </c>
      <c r="FX30" s="30" t="s">
        <v>180</v>
      </c>
      <c r="FY30" s="30" t="s">
        <v>180</v>
      </c>
      <c r="FZ30" s="30">
        <v>29.012023000522742</v>
      </c>
      <c r="GA30" s="30">
        <v>28.107584201599224</v>
      </c>
      <c r="GB30" s="30">
        <v>27.721886876816455</v>
      </c>
      <c r="GC30" s="30">
        <v>27.470274702747027</v>
      </c>
      <c r="GD30" s="30">
        <v>29.454170957775489</v>
      </c>
      <c r="GE30" s="30">
        <v>33.812154696132595</v>
      </c>
      <c r="GF30" s="30">
        <v>39.364477116433491</v>
      </c>
      <c r="GG30" s="30">
        <v>37.95721187025535</v>
      </c>
      <c r="GH30" s="30">
        <v>41.015625</v>
      </c>
      <c r="GI30" s="30">
        <v>40.889687710626824</v>
      </c>
      <c r="GJ30" s="30">
        <v>38.589211618257266</v>
      </c>
      <c r="GK30" s="30">
        <v>33.409530508176537</v>
      </c>
      <c r="GL30" s="30">
        <v>30.214897398610436</v>
      </c>
      <c r="GM30" s="30">
        <v>36.95829926410466</v>
      </c>
      <c r="GN30" s="30">
        <v>42.036910457963081</v>
      </c>
      <c r="GO30" s="30">
        <v>45.446348061316506</v>
      </c>
      <c r="GP30" s="30">
        <v>44.76547173176386</v>
      </c>
      <c r="GQ30" s="30">
        <v>42.546228113238428</v>
      </c>
      <c r="GR30" s="30">
        <v>41.567507536093927</v>
      </c>
      <c r="GS30" s="30">
        <v>39.341262580054895</v>
      </c>
      <c r="GT30" s="30">
        <v>37.934053107674352</v>
      </c>
      <c r="GU30" s="30">
        <v>37.24235963041933</v>
      </c>
      <c r="GV30" s="30">
        <v>37.555333428530638</v>
      </c>
      <c r="GW30" s="30">
        <v>39.273153575615474</v>
      </c>
      <c r="GX30" s="30">
        <v>42.370279398219225</v>
      </c>
      <c r="GY30" s="30">
        <v>44.363751184085892</v>
      </c>
      <c r="GZ30" s="30">
        <v>44.16354556803995</v>
      </c>
      <c r="HA30" s="30">
        <v>40.027894002789402</v>
      </c>
      <c r="HB30" s="30">
        <v>37.561736417988037</v>
      </c>
      <c r="HC30" s="30">
        <v>34.866828087167065</v>
      </c>
      <c r="HD30" s="30">
        <v>32.17985452942473</v>
      </c>
      <c r="HE30" s="30">
        <v>29.978802866659937</v>
      </c>
      <c r="HF30" s="30">
        <v>25.187566988210076</v>
      </c>
      <c r="HG30" s="30">
        <v>24.698692921405531</v>
      </c>
      <c r="HH30" s="30">
        <v>24.465085420467737</v>
      </c>
      <c r="HI30" s="30">
        <v>22.695556371648916</v>
      </c>
      <c r="HJ30" s="30">
        <v>19.398387836686545</v>
      </c>
      <c r="HK30" s="30">
        <v>18.747830112255524</v>
      </c>
      <c r="HL30" s="30">
        <v>22.856451807957431</v>
      </c>
      <c r="HM30" s="30">
        <v>20.997660882336941</v>
      </c>
      <c r="HN30" s="30">
        <v>19.23076923076923</v>
      </c>
      <c r="HO30" s="30">
        <v>20.732581049614907</v>
      </c>
      <c r="HP30" s="30">
        <v>18.445005814186615</v>
      </c>
      <c r="HQ30" s="30">
        <v>20.74297567414671</v>
      </c>
      <c r="HR30" s="30">
        <v>30.629747610879686</v>
      </c>
      <c r="HS30" s="30">
        <v>36.2270326564011</v>
      </c>
      <c r="HT30" s="30">
        <v>43.482283282449814</v>
      </c>
      <c r="HU30" s="30">
        <v>46.86991157093113</v>
      </c>
      <c r="HV30" s="30">
        <v>61.903085767922093</v>
      </c>
      <c r="HW30" s="30">
        <v>68.187022026835194</v>
      </c>
      <c r="HX30" s="30">
        <v>58.388824122191721</v>
      </c>
      <c r="HY30" s="30">
        <v>74.083165594776375</v>
      </c>
      <c r="HZ30" s="30">
        <v>75.556815229457484</v>
      </c>
      <c r="IA30" s="30">
        <v>70.66493974052203</v>
      </c>
      <c r="IB30" s="30">
        <v>72.464733977563029</v>
      </c>
      <c r="IC30" s="30">
        <v>64.855775967331908</v>
      </c>
      <c r="ID30" s="30">
        <v>62.903225806451616</v>
      </c>
      <c r="IE30" s="30">
        <v>57.777378169393998</v>
      </c>
      <c r="IF30" s="30">
        <v>53.173553719008268</v>
      </c>
      <c r="IG30" s="30">
        <v>53.200847043492431</v>
      </c>
      <c r="IH30" s="30">
        <v>60.786713286713287</v>
      </c>
      <c r="II30" s="30">
        <v>79.607926699339444</v>
      </c>
      <c r="IJ30" s="30">
        <v>102.30728893550078</v>
      </c>
      <c r="IK30" s="30">
        <v>117.86941580756012</v>
      </c>
      <c r="IL30" s="30">
        <v>108.28924162257496</v>
      </c>
      <c r="IM30" s="30">
        <v>105.16159032783072</v>
      </c>
      <c r="IN30" s="30">
        <v>98.424687095381941</v>
      </c>
      <c r="IO30" s="30">
        <v>87.941232589200538</v>
      </c>
      <c r="IP30" s="30">
        <v>90.838391502276167</v>
      </c>
      <c r="IQ30" s="30">
        <v>90.980252624088237</v>
      </c>
      <c r="IR30" s="30">
        <v>91.002532399821249</v>
      </c>
      <c r="IS30" s="30">
        <v>91.584158415841586</v>
      </c>
      <c r="IT30" s="30">
        <v>93.735996103263503</v>
      </c>
      <c r="IU30" s="30">
        <v>113.59811815796614</v>
      </c>
      <c r="IV30" s="30">
        <v>131.70999324780553</v>
      </c>
      <c r="IW30" s="30">
        <v>155.46657675124337</v>
      </c>
      <c r="IX30" s="30">
        <v>153.78207824989482</v>
      </c>
      <c r="IY30" s="30">
        <v>131.61137088992797</v>
      </c>
      <c r="IZ30" s="30">
        <v>112.966664517377</v>
      </c>
      <c r="JA30" s="30">
        <v>103.30952380952381</v>
      </c>
      <c r="JB30" s="30">
        <v>87.648502968746087</v>
      </c>
      <c r="JC30" s="30">
        <v>76.432493679742151</v>
      </c>
      <c r="JD30" s="30">
        <v>69.973360687174349</v>
      </c>
      <c r="JE30" s="30">
        <v>67.114889143485897</v>
      </c>
      <c r="JF30" s="30">
        <v>68.19841628539541</v>
      </c>
      <c r="JG30" s="30">
        <v>66.37932228445888</v>
      </c>
      <c r="JH30" s="30">
        <v>58.337272643987873</v>
      </c>
      <c r="JI30" s="30">
        <v>57.565773118300278</v>
      </c>
      <c r="JJ30" s="30">
        <v>63.023444902892493</v>
      </c>
      <c r="JK30" s="30">
        <v>64.101238008843225</v>
      </c>
      <c r="JL30" s="30">
        <v>64.799583513963825</v>
      </c>
      <c r="JM30" s="30">
        <v>67.282595998780394</v>
      </c>
      <c r="JN30" s="30">
        <v>66.56419921567786</v>
      </c>
      <c r="JO30" s="30">
        <v>65.302404014831694</v>
      </c>
      <c r="JP30" s="30">
        <v>61.953378321591209</v>
      </c>
      <c r="JQ30" s="30">
        <v>58.241575169023044</v>
      </c>
      <c r="JR30" s="30">
        <v>57.005518897601569</v>
      </c>
      <c r="JS30" s="30">
        <v>56.958106568799458</v>
      </c>
      <c r="JT30" s="30">
        <v>56.255302301569884</v>
      </c>
      <c r="JU30" s="30">
        <v>54.362511194135976</v>
      </c>
      <c r="JV30" s="30">
        <v>56.679098914872405</v>
      </c>
      <c r="JW30" s="30">
        <v>57.825283416898955</v>
      </c>
      <c r="JX30" s="30">
        <v>56.624219006864841</v>
      </c>
      <c r="JY30" s="30">
        <v>52.270056809778922</v>
      </c>
      <c r="JZ30" s="30">
        <v>49.445544814352331</v>
      </c>
      <c r="KA30" s="30">
        <v>49.819582341630905</v>
      </c>
      <c r="KB30" s="30">
        <v>42.786637563019809</v>
      </c>
      <c r="KC30" s="30">
        <v>44.248348973029792</v>
      </c>
      <c r="KD30" s="30">
        <v>47.063469041445558</v>
      </c>
      <c r="KE30" s="30">
        <v>45.278969957081529</v>
      </c>
      <c r="KF30" s="30">
        <v>45.631786630727419</v>
      </c>
      <c r="KG30" s="30">
        <v>46.932890355905727</v>
      </c>
      <c r="KH30" s="30">
        <v>52.668457310862451</v>
      </c>
      <c r="KI30" s="30">
        <v>58.40257224976493</v>
      </c>
      <c r="KJ30" s="30">
        <v>61.673936485207356</v>
      </c>
      <c r="KK30" s="30">
        <v>66.869443560844218</v>
      </c>
      <c r="KL30" s="30">
        <v>70.998544074138437</v>
      </c>
      <c r="KM30" s="30">
        <v>71.449083734570905</v>
      </c>
      <c r="KN30" s="30">
        <v>71.083551661264977</v>
      </c>
      <c r="KO30" s="30">
        <v>72.247087093753038</v>
      </c>
      <c r="KP30" s="30">
        <v>75.189911769161412</v>
      </c>
      <c r="KQ30" s="30">
        <v>82.33953487693455</v>
      </c>
      <c r="KR30" s="30">
        <v>90.231555504796702</v>
      </c>
      <c r="KS30" s="30">
        <v>96.32376399920787</v>
      </c>
      <c r="KT30" s="30">
        <v>97.961791371600754</v>
      </c>
      <c r="KU30" s="30">
        <v>101.60100983926972</v>
      </c>
      <c r="KV30" s="30">
        <v>101.71927577240747</v>
      </c>
      <c r="KW30" s="30">
        <v>96.317912664418287</v>
      </c>
      <c r="KX30" s="30">
        <v>95.164556768341797</v>
      </c>
      <c r="KY30" s="30">
        <v>91.369150921022197</v>
      </c>
      <c r="KZ30" s="30">
        <v>82.126870627925385</v>
      </c>
      <c r="LA30" s="30">
        <v>82.659144730192224</v>
      </c>
      <c r="LB30" s="30">
        <v>80.553991872704216</v>
      </c>
      <c r="LC30" s="30">
        <v>76.56183155768953</v>
      </c>
      <c r="LD30" s="30">
        <v>72.600716086221567</v>
      </c>
      <c r="LE30" s="30">
        <v>71.60815084671124</v>
      </c>
      <c r="LF30" s="30">
        <v>70.255273527049241</v>
      </c>
      <c r="LG30" s="30">
        <v>66.518260787701649</v>
      </c>
      <c r="LH30" s="30">
        <v>71.283464448790198</v>
      </c>
      <c r="LI30" s="30">
        <v>81.280172966681064</v>
      </c>
      <c r="LJ30" s="30">
        <v>83.10925769670493</v>
      </c>
      <c r="LK30" s="30">
        <v>83.52220525894441</v>
      </c>
      <c r="LL30" s="30">
        <v>85.286644618909563</v>
      </c>
      <c r="TV30" s="32"/>
      <c r="TW30" s="32"/>
      <c r="TX30" s="32"/>
      <c r="TY30" s="32"/>
      <c r="TZ30" s="32"/>
      <c r="UA30" s="32"/>
      <c r="UB30" s="32"/>
      <c r="UC30" s="32"/>
      <c r="UD30" s="32"/>
      <c r="UE30" s="32"/>
      <c r="UF30" s="32"/>
      <c r="UG30" s="32"/>
      <c r="UH30" s="32"/>
      <c r="UI30" s="32"/>
      <c r="UJ30" s="32"/>
      <c r="UK30" s="32"/>
      <c r="UL30" s="32"/>
      <c r="UM30" s="32"/>
      <c r="UN30" s="32"/>
      <c r="UO30" s="32"/>
      <c r="UP30" s="32"/>
      <c r="UQ30" s="32"/>
      <c r="UR30" s="32"/>
      <c r="US30" s="32"/>
      <c r="UT30" s="32"/>
      <c r="UU30" s="32"/>
      <c r="UV30" s="32"/>
      <c r="UW30" s="32"/>
      <c r="UX30" s="32"/>
      <c r="UY30" s="32"/>
      <c r="UZ30" s="32"/>
      <c r="VA30" s="32"/>
      <c r="VB30" s="32"/>
      <c r="VC30" s="32"/>
      <c r="VD30" s="32"/>
      <c r="VE30" s="32"/>
      <c r="VF30" s="32"/>
      <c r="VG30" s="32"/>
      <c r="VH30" s="32"/>
      <c r="VI30" s="32"/>
      <c r="VJ30" s="32"/>
      <c r="VK30" s="32"/>
      <c r="VL30" s="32"/>
      <c r="VM30" s="32"/>
      <c r="VN30" s="32"/>
      <c r="VO30" s="32"/>
      <c r="VP30" s="32"/>
      <c r="VQ30" s="32"/>
      <c r="VR30" s="32"/>
      <c r="VS30" s="32"/>
      <c r="VT30" s="32"/>
      <c r="VU30" s="32"/>
      <c r="VV30" s="32"/>
      <c r="VW30" s="32"/>
      <c r="VX30" s="32"/>
      <c r="VY30" s="32"/>
      <c r="VZ30" s="32"/>
      <c r="WA30" s="32"/>
      <c r="WB30" s="32"/>
      <c r="WC30" s="32"/>
      <c r="WD30" s="32"/>
      <c r="WE30" s="32"/>
      <c r="WF30" s="32"/>
      <c r="WG30" s="32"/>
      <c r="WH30" s="32"/>
      <c r="WI30" s="32"/>
      <c r="WJ30" s="32"/>
      <c r="WK30" s="32"/>
      <c r="WL30" s="32"/>
      <c r="WM30" s="32"/>
      <c r="WN30" s="32"/>
      <c r="WO30" s="32"/>
      <c r="WP30" s="32"/>
      <c r="WQ30" s="32"/>
      <c r="WR30" s="32"/>
      <c r="WS30" s="32"/>
      <c r="WT30" s="32"/>
      <c r="WU30" s="32"/>
      <c r="WV30" s="32"/>
      <c r="WW30" s="32"/>
      <c r="WX30" s="32"/>
      <c r="WY30" s="32"/>
      <c r="WZ30" s="32"/>
      <c r="XA30" s="32"/>
      <c r="XB30" s="32"/>
      <c r="XC30" s="32"/>
      <c r="XD30" s="32"/>
      <c r="XE30" s="32"/>
      <c r="XF30" s="32"/>
      <c r="XG30" s="32"/>
      <c r="XH30" s="32"/>
      <c r="XI30" s="32"/>
      <c r="XJ30" s="32"/>
      <c r="XK30" s="32"/>
      <c r="XL30" s="32"/>
      <c r="XM30" s="32"/>
      <c r="XN30" s="32"/>
      <c r="XO30" s="32"/>
      <c r="XP30" s="32"/>
      <c r="XQ30" s="32"/>
      <c r="XR30" s="32"/>
      <c r="XS30" s="32"/>
      <c r="XT30" s="32"/>
      <c r="XU30" s="32"/>
      <c r="XV30" s="32"/>
      <c r="XW30" s="32"/>
      <c r="XX30" s="32"/>
      <c r="XY30" s="32"/>
      <c r="XZ30" s="32"/>
      <c r="YA30" s="32"/>
      <c r="YB30" s="32"/>
      <c r="YC30" s="32"/>
      <c r="YD30" s="32"/>
      <c r="YE30" s="32"/>
      <c r="YF30" s="32"/>
      <c r="YG30" s="32"/>
      <c r="YH30" s="32"/>
      <c r="YI30" s="32"/>
      <c r="YJ30" s="32"/>
      <c r="YK30" s="32"/>
      <c r="YL30" s="32"/>
      <c r="YM30" s="32"/>
      <c r="YN30" s="32"/>
      <c r="YO30" s="32"/>
      <c r="YP30" s="32"/>
      <c r="YQ30" s="32"/>
      <c r="YR30" s="32"/>
      <c r="YS30" s="32"/>
      <c r="YT30" s="32"/>
      <c r="YU30" s="32"/>
      <c r="YV30" s="32"/>
      <c r="YW30" s="32"/>
      <c r="YX30" s="32"/>
      <c r="YY30" s="32"/>
      <c r="YZ30" s="32"/>
      <c r="ZA30" s="32"/>
      <c r="ZB30" s="32"/>
      <c r="ZC30" s="32"/>
      <c r="ZD30" s="32"/>
      <c r="ZE30" s="32"/>
      <c r="ZF30" s="32"/>
      <c r="ZG30" s="32"/>
      <c r="ZH30" s="32"/>
      <c r="ZI30" s="32"/>
      <c r="ZJ30" s="32"/>
      <c r="ZK30" s="32"/>
      <c r="ZL30" s="32"/>
      <c r="ZM30" s="32"/>
      <c r="ZN30" s="32"/>
      <c r="ZO30" s="32"/>
      <c r="ZP30" s="32"/>
      <c r="ZQ30" s="32"/>
      <c r="ZR30" s="32"/>
      <c r="ZS30" s="32"/>
      <c r="ZT30" s="32"/>
      <c r="ZU30" s="32"/>
      <c r="ZV30" s="32"/>
      <c r="ZW30" s="32"/>
      <c r="ZX30" s="32"/>
      <c r="ZY30" s="32"/>
      <c r="ZZ30" s="32"/>
      <c r="AAA30" s="32"/>
      <c r="AAB30" s="32"/>
      <c r="AAC30" s="32"/>
      <c r="AAD30" s="32"/>
      <c r="AAE30" s="32"/>
      <c r="AAF30" s="32"/>
      <c r="AAG30" s="32"/>
      <c r="AAH30" s="32"/>
      <c r="AAI30" s="32"/>
      <c r="AAJ30" s="32"/>
      <c r="AAK30" s="32"/>
      <c r="AAL30" s="32"/>
      <c r="AAM30" s="32"/>
      <c r="AAN30" s="32"/>
      <c r="AAO30" s="32"/>
      <c r="AAP30" s="32"/>
      <c r="AAQ30" s="32"/>
      <c r="AAR30" s="32"/>
      <c r="AAS30" s="32"/>
      <c r="AAT30" s="32"/>
      <c r="AAU30" s="32"/>
      <c r="AAV30" s="32"/>
      <c r="AAW30" s="32"/>
      <c r="AAX30" s="32"/>
      <c r="AAY30" s="32"/>
      <c r="AAZ30" s="32"/>
      <c r="ABA30" s="32"/>
      <c r="ABB30" s="32"/>
      <c r="ABC30" s="32"/>
      <c r="ABD30" s="32"/>
      <c r="ABE30" s="32"/>
      <c r="ABF30" s="32"/>
      <c r="ABG30" s="32"/>
      <c r="ABH30" s="32"/>
      <c r="ABI30" s="32"/>
      <c r="ABJ30" s="32"/>
      <c r="ABK30" s="32"/>
      <c r="ABL30" s="32"/>
      <c r="ABM30" s="32"/>
      <c r="ABN30" s="32"/>
      <c r="ABO30" s="32"/>
      <c r="ABP30" s="32"/>
      <c r="ABQ30" s="32"/>
      <c r="ABR30" s="32"/>
      <c r="ABS30" s="32"/>
      <c r="ABT30" s="32"/>
      <c r="ABU30" s="32"/>
      <c r="ABV30" s="32"/>
      <c r="ABW30" s="32"/>
      <c r="ABX30" s="32"/>
      <c r="ABY30" s="32"/>
      <c r="ABZ30" s="32"/>
      <c r="ACA30" s="32"/>
      <c r="ACB30" s="32"/>
      <c r="ACC30" s="32"/>
      <c r="ACD30" s="32"/>
      <c r="ACE30" s="32"/>
      <c r="ACF30" s="32"/>
    </row>
    <row r="31" spans="1:760">
      <c r="A31" s="27" t="s">
        <v>31</v>
      </c>
      <c r="B31" s="28" t="s">
        <v>235</v>
      </c>
      <c r="C31" s="29">
        <v>624</v>
      </c>
      <c r="D31" s="30" t="s">
        <v>180</v>
      </c>
      <c r="E31" s="30" t="s">
        <v>180</v>
      </c>
      <c r="F31" s="30" t="s">
        <v>180</v>
      </c>
      <c r="G31" s="30" t="s">
        <v>180</v>
      </c>
      <c r="H31" s="30" t="s">
        <v>180</v>
      </c>
      <c r="I31" s="30" t="s">
        <v>180</v>
      </c>
      <c r="J31" s="30" t="s">
        <v>180</v>
      </c>
      <c r="K31" s="30" t="s">
        <v>180</v>
      </c>
      <c r="L31" s="30" t="s">
        <v>180</v>
      </c>
      <c r="M31" s="30" t="s">
        <v>180</v>
      </c>
      <c r="N31" s="30" t="s">
        <v>180</v>
      </c>
      <c r="O31" s="30" t="s">
        <v>180</v>
      </c>
      <c r="P31" s="30" t="s">
        <v>180</v>
      </c>
      <c r="Q31" s="30" t="s">
        <v>180</v>
      </c>
      <c r="R31" s="30" t="s">
        <v>180</v>
      </c>
      <c r="S31" s="30" t="s">
        <v>180</v>
      </c>
      <c r="T31" s="30" t="s">
        <v>180</v>
      </c>
      <c r="U31" s="30" t="s">
        <v>180</v>
      </c>
      <c r="V31" s="30" t="s">
        <v>180</v>
      </c>
      <c r="W31" s="30" t="s">
        <v>180</v>
      </c>
      <c r="X31" s="30" t="s">
        <v>180</v>
      </c>
      <c r="Y31" s="30" t="s">
        <v>180</v>
      </c>
      <c r="Z31" s="30" t="s">
        <v>180</v>
      </c>
      <c r="AA31" s="30" t="s">
        <v>180</v>
      </c>
      <c r="AB31" s="30" t="s">
        <v>180</v>
      </c>
      <c r="AC31" s="30" t="s">
        <v>180</v>
      </c>
      <c r="AD31" s="30" t="s">
        <v>180</v>
      </c>
      <c r="AE31" s="30" t="s">
        <v>180</v>
      </c>
      <c r="AF31" s="30" t="s">
        <v>180</v>
      </c>
      <c r="AG31" s="30" t="s">
        <v>180</v>
      </c>
      <c r="AH31" s="30" t="s">
        <v>180</v>
      </c>
      <c r="AI31" s="30" t="s">
        <v>180</v>
      </c>
      <c r="AJ31" s="30" t="s">
        <v>180</v>
      </c>
      <c r="AK31" s="30" t="s">
        <v>180</v>
      </c>
      <c r="AL31" s="30" t="s">
        <v>180</v>
      </c>
      <c r="AM31" s="30" t="s">
        <v>180</v>
      </c>
      <c r="AN31" s="30" t="s">
        <v>180</v>
      </c>
      <c r="AO31" s="30" t="s">
        <v>180</v>
      </c>
      <c r="AP31" s="30" t="s">
        <v>180</v>
      </c>
      <c r="AQ31" s="30" t="s">
        <v>180</v>
      </c>
      <c r="AR31" s="30" t="s">
        <v>180</v>
      </c>
      <c r="AS31" s="30" t="s">
        <v>180</v>
      </c>
      <c r="AT31" s="30" t="s">
        <v>180</v>
      </c>
      <c r="AU31" s="30" t="s">
        <v>180</v>
      </c>
      <c r="AV31" s="30" t="s">
        <v>180</v>
      </c>
      <c r="AW31" s="30" t="s">
        <v>180</v>
      </c>
      <c r="AX31" s="30" t="s">
        <v>180</v>
      </c>
      <c r="AY31" s="30" t="s">
        <v>180</v>
      </c>
      <c r="AZ31" s="30" t="s">
        <v>180</v>
      </c>
      <c r="BA31" s="30" t="s">
        <v>180</v>
      </c>
      <c r="BB31" s="30" t="s">
        <v>180</v>
      </c>
      <c r="BC31" s="30" t="s">
        <v>180</v>
      </c>
      <c r="BD31" s="30" t="s">
        <v>180</v>
      </c>
      <c r="BE31" s="30" t="s">
        <v>180</v>
      </c>
      <c r="BF31" s="30" t="s">
        <v>180</v>
      </c>
      <c r="BG31" s="30" t="s">
        <v>180</v>
      </c>
      <c r="BH31" s="30" t="s">
        <v>180</v>
      </c>
      <c r="BI31" s="30" t="s">
        <v>180</v>
      </c>
      <c r="BJ31" s="30" t="s">
        <v>180</v>
      </c>
      <c r="BK31" s="30" t="s">
        <v>180</v>
      </c>
      <c r="BL31" s="30" t="s">
        <v>180</v>
      </c>
      <c r="BM31" s="30" t="s">
        <v>180</v>
      </c>
      <c r="BN31" s="30" t="s">
        <v>180</v>
      </c>
      <c r="BO31" s="30" t="s">
        <v>180</v>
      </c>
      <c r="BP31" s="30" t="s">
        <v>180</v>
      </c>
      <c r="BQ31" s="30" t="s">
        <v>180</v>
      </c>
      <c r="BR31" s="30" t="s">
        <v>180</v>
      </c>
      <c r="BS31" s="30" t="s">
        <v>180</v>
      </c>
      <c r="BT31" s="30" t="s">
        <v>180</v>
      </c>
      <c r="BU31" s="30" t="s">
        <v>180</v>
      </c>
      <c r="BV31" s="30" t="s">
        <v>180</v>
      </c>
      <c r="BW31" s="30" t="s">
        <v>180</v>
      </c>
      <c r="BX31" s="30" t="s">
        <v>180</v>
      </c>
      <c r="BY31" s="30" t="s">
        <v>180</v>
      </c>
      <c r="BZ31" s="30" t="s">
        <v>180</v>
      </c>
      <c r="CA31" s="30" t="s">
        <v>180</v>
      </c>
      <c r="CB31" s="30" t="s">
        <v>180</v>
      </c>
      <c r="CC31" s="30" t="s">
        <v>180</v>
      </c>
      <c r="CD31" s="30" t="s">
        <v>180</v>
      </c>
      <c r="CE31" s="30" t="s">
        <v>180</v>
      </c>
      <c r="CF31" s="30" t="s">
        <v>180</v>
      </c>
      <c r="CG31" s="30" t="s">
        <v>180</v>
      </c>
      <c r="CH31" s="30" t="s">
        <v>180</v>
      </c>
      <c r="CI31" s="30" t="s">
        <v>180</v>
      </c>
      <c r="CJ31" s="30" t="s">
        <v>180</v>
      </c>
      <c r="CK31" s="30" t="s">
        <v>180</v>
      </c>
      <c r="CL31" s="30" t="s">
        <v>180</v>
      </c>
      <c r="CM31" s="30" t="s">
        <v>180</v>
      </c>
      <c r="CN31" s="30" t="s">
        <v>180</v>
      </c>
      <c r="CO31" s="30" t="s">
        <v>180</v>
      </c>
      <c r="CP31" s="30" t="s">
        <v>180</v>
      </c>
      <c r="CQ31" s="30" t="s">
        <v>180</v>
      </c>
      <c r="CR31" s="30" t="s">
        <v>180</v>
      </c>
      <c r="CS31" s="30" t="s">
        <v>180</v>
      </c>
      <c r="CT31" s="30" t="s">
        <v>180</v>
      </c>
      <c r="CU31" s="30" t="s">
        <v>180</v>
      </c>
      <c r="CV31" s="30" t="s">
        <v>180</v>
      </c>
      <c r="CW31" s="30" t="s">
        <v>180</v>
      </c>
      <c r="CX31" s="30" t="s">
        <v>180</v>
      </c>
      <c r="CY31" s="30" t="s">
        <v>180</v>
      </c>
      <c r="CZ31" s="30" t="s">
        <v>180</v>
      </c>
      <c r="DA31" s="30" t="s">
        <v>180</v>
      </c>
      <c r="DB31" s="30" t="s">
        <v>180</v>
      </c>
      <c r="DC31" s="30" t="s">
        <v>180</v>
      </c>
      <c r="DD31" s="30" t="s">
        <v>180</v>
      </c>
      <c r="DE31" s="30" t="s">
        <v>180</v>
      </c>
      <c r="DF31" s="30" t="s">
        <v>180</v>
      </c>
      <c r="DG31" s="30" t="s">
        <v>180</v>
      </c>
      <c r="DH31" s="30" t="s">
        <v>180</v>
      </c>
      <c r="DI31" s="30" t="s">
        <v>180</v>
      </c>
      <c r="DJ31" s="30" t="s">
        <v>180</v>
      </c>
      <c r="DK31" s="30" t="s">
        <v>180</v>
      </c>
      <c r="DL31" s="30" t="s">
        <v>180</v>
      </c>
      <c r="DM31" s="30" t="s">
        <v>180</v>
      </c>
      <c r="DN31" s="30" t="s">
        <v>180</v>
      </c>
      <c r="DO31" s="30" t="s">
        <v>180</v>
      </c>
      <c r="DP31" s="30" t="s">
        <v>180</v>
      </c>
      <c r="DQ31" s="30" t="s">
        <v>180</v>
      </c>
      <c r="DR31" s="30" t="s">
        <v>180</v>
      </c>
      <c r="DS31" s="30" t="s">
        <v>180</v>
      </c>
      <c r="DT31" s="30" t="s">
        <v>180</v>
      </c>
      <c r="DU31" s="30" t="s">
        <v>180</v>
      </c>
      <c r="DV31" s="30" t="s">
        <v>180</v>
      </c>
      <c r="DW31" s="30" t="s">
        <v>180</v>
      </c>
      <c r="DX31" s="30" t="s">
        <v>180</v>
      </c>
      <c r="DY31" s="30" t="s">
        <v>180</v>
      </c>
      <c r="DZ31" s="30" t="s">
        <v>180</v>
      </c>
      <c r="EA31" s="30" t="s">
        <v>180</v>
      </c>
      <c r="EB31" s="30" t="s">
        <v>180</v>
      </c>
      <c r="EC31" s="30" t="s">
        <v>180</v>
      </c>
      <c r="ED31" s="30" t="s">
        <v>180</v>
      </c>
      <c r="EE31" s="30" t="s">
        <v>180</v>
      </c>
      <c r="EF31" s="30" t="s">
        <v>180</v>
      </c>
      <c r="EG31" s="30" t="s">
        <v>180</v>
      </c>
      <c r="EH31" s="30" t="s">
        <v>180</v>
      </c>
      <c r="EI31" s="30" t="s">
        <v>180</v>
      </c>
      <c r="EJ31" s="30" t="s">
        <v>180</v>
      </c>
      <c r="EK31" s="30" t="s">
        <v>180</v>
      </c>
      <c r="EL31" s="30" t="s">
        <v>180</v>
      </c>
      <c r="EM31" s="30" t="s">
        <v>180</v>
      </c>
      <c r="EN31" s="30" t="s">
        <v>180</v>
      </c>
      <c r="EO31" s="30" t="s">
        <v>180</v>
      </c>
      <c r="EP31" s="30" t="s">
        <v>180</v>
      </c>
      <c r="EQ31" s="30" t="s">
        <v>180</v>
      </c>
      <c r="ER31" s="30" t="s">
        <v>180</v>
      </c>
      <c r="ES31" s="30" t="s">
        <v>180</v>
      </c>
      <c r="ET31" s="30" t="s">
        <v>180</v>
      </c>
      <c r="EU31" s="30" t="s">
        <v>180</v>
      </c>
      <c r="EV31" s="30" t="s">
        <v>180</v>
      </c>
      <c r="EW31" s="30" t="s">
        <v>180</v>
      </c>
      <c r="EX31" s="30" t="s">
        <v>180</v>
      </c>
      <c r="EY31" s="30" t="s">
        <v>180</v>
      </c>
      <c r="EZ31" s="30" t="s">
        <v>180</v>
      </c>
      <c r="FA31" s="30" t="s">
        <v>180</v>
      </c>
      <c r="FB31" s="30" t="s">
        <v>180</v>
      </c>
      <c r="FC31" s="30" t="s">
        <v>180</v>
      </c>
      <c r="FD31" s="30" t="s">
        <v>180</v>
      </c>
      <c r="FE31" s="30" t="s">
        <v>180</v>
      </c>
      <c r="FF31" s="30" t="s">
        <v>180</v>
      </c>
      <c r="FG31" s="30" t="s">
        <v>180</v>
      </c>
      <c r="FH31" s="30" t="s">
        <v>180</v>
      </c>
      <c r="FI31" s="30" t="s">
        <v>180</v>
      </c>
      <c r="FJ31" s="30" t="s">
        <v>180</v>
      </c>
      <c r="FK31" s="30" t="s">
        <v>180</v>
      </c>
      <c r="FL31" s="30" t="s">
        <v>180</v>
      </c>
      <c r="FM31" s="30" t="s">
        <v>180</v>
      </c>
      <c r="FN31" s="30" t="s">
        <v>180</v>
      </c>
      <c r="FO31" s="30" t="s">
        <v>180</v>
      </c>
      <c r="FP31" s="30" t="s">
        <v>180</v>
      </c>
      <c r="FQ31" s="30" t="s">
        <v>180</v>
      </c>
      <c r="FR31" s="30" t="s">
        <v>180</v>
      </c>
      <c r="FS31" s="30" t="s">
        <v>180</v>
      </c>
      <c r="FT31" s="30" t="s">
        <v>180</v>
      </c>
      <c r="FU31" s="30" t="s">
        <v>180</v>
      </c>
      <c r="FV31" s="30" t="s">
        <v>180</v>
      </c>
      <c r="FW31" s="30" t="s">
        <v>180</v>
      </c>
      <c r="FX31" s="30" t="s">
        <v>180</v>
      </c>
      <c r="FY31" s="30" t="s">
        <v>180</v>
      </c>
      <c r="FZ31" s="30" t="s">
        <v>180</v>
      </c>
      <c r="GA31" s="30" t="s">
        <v>180</v>
      </c>
      <c r="GB31" s="30" t="s">
        <v>180</v>
      </c>
      <c r="GC31" s="30" t="s">
        <v>180</v>
      </c>
      <c r="GD31" s="30" t="s">
        <v>180</v>
      </c>
      <c r="GE31" s="30" t="s">
        <v>180</v>
      </c>
      <c r="GF31" s="30" t="s">
        <v>180</v>
      </c>
      <c r="GG31" s="30" t="s">
        <v>180</v>
      </c>
      <c r="GH31" s="30" t="s">
        <v>180</v>
      </c>
      <c r="GI31" s="30" t="s">
        <v>180</v>
      </c>
      <c r="GJ31" s="30" t="s">
        <v>180</v>
      </c>
      <c r="GK31" s="30" t="s">
        <v>180</v>
      </c>
      <c r="GL31" s="30" t="s">
        <v>180</v>
      </c>
      <c r="GM31" s="30" t="s">
        <v>180</v>
      </c>
      <c r="GN31" s="30" t="s">
        <v>180</v>
      </c>
      <c r="GO31" s="30" t="s">
        <v>180</v>
      </c>
      <c r="GP31" s="30" t="s">
        <v>180</v>
      </c>
      <c r="GQ31" s="30" t="s">
        <v>180</v>
      </c>
      <c r="GR31" s="30" t="s">
        <v>180</v>
      </c>
      <c r="GS31" s="30" t="s">
        <v>180</v>
      </c>
      <c r="GT31" s="30" t="s">
        <v>180</v>
      </c>
      <c r="GU31" s="30" t="s">
        <v>180</v>
      </c>
      <c r="GV31" s="30" t="s">
        <v>180</v>
      </c>
      <c r="GW31" s="30" t="s">
        <v>180</v>
      </c>
      <c r="GX31" s="30" t="s">
        <v>180</v>
      </c>
      <c r="GY31" s="30" t="s">
        <v>180</v>
      </c>
      <c r="GZ31" s="30" t="s">
        <v>180</v>
      </c>
      <c r="HA31" s="30" t="s">
        <v>180</v>
      </c>
      <c r="HB31" s="30" t="s">
        <v>180</v>
      </c>
      <c r="HC31" s="30" t="s">
        <v>180</v>
      </c>
      <c r="HD31" s="30" t="s">
        <v>180</v>
      </c>
      <c r="HE31" s="30" t="s">
        <v>180</v>
      </c>
      <c r="HF31" s="30" t="s">
        <v>180</v>
      </c>
      <c r="HG31" s="30" t="s">
        <v>180</v>
      </c>
      <c r="HH31" s="30" t="s">
        <v>180</v>
      </c>
      <c r="HI31" s="30" t="s">
        <v>180</v>
      </c>
      <c r="HJ31" s="30" t="s">
        <v>180</v>
      </c>
      <c r="HK31" s="30" t="s">
        <v>180</v>
      </c>
      <c r="HL31" s="30" t="s">
        <v>180</v>
      </c>
      <c r="HM31" s="30" t="s">
        <v>180</v>
      </c>
      <c r="HN31" s="30" t="s">
        <v>180</v>
      </c>
      <c r="HO31" s="30" t="s">
        <v>180</v>
      </c>
      <c r="HP31" s="30" t="s">
        <v>180</v>
      </c>
      <c r="HQ31" s="30" t="s">
        <v>180</v>
      </c>
      <c r="HR31" s="30" t="s">
        <v>180</v>
      </c>
      <c r="HS31" s="30" t="s">
        <v>180</v>
      </c>
      <c r="HT31" s="30" t="s">
        <v>180</v>
      </c>
      <c r="HU31" s="30" t="s">
        <v>180</v>
      </c>
      <c r="HV31" s="30" t="s">
        <v>180</v>
      </c>
      <c r="HW31" s="30" t="s">
        <v>180</v>
      </c>
      <c r="HX31" s="30" t="s">
        <v>180</v>
      </c>
      <c r="HY31" s="30" t="s">
        <v>180</v>
      </c>
      <c r="HZ31" s="30" t="s">
        <v>180</v>
      </c>
      <c r="IA31" s="30" t="s">
        <v>180</v>
      </c>
      <c r="IB31" s="30" t="s">
        <v>180</v>
      </c>
      <c r="IC31" s="30" t="s">
        <v>180</v>
      </c>
      <c r="ID31" s="30" t="s">
        <v>180</v>
      </c>
      <c r="IE31" s="30" t="s">
        <v>180</v>
      </c>
      <c r="IF31" s="30" t="s">
        <v>180</v>
      </c>
      <c r="IG31" s="30" t="s">
        <v>180</v>
      </c>
      <c r="IH31" s="30" t="s">
        <v>180</v>
      </c>
      <c r="II31" s="30" t="s">
        <v>180</v>
      </c>
      <c r="IJ31" s="30" t="s">
        <v>180</v>
      </c>
      <c r="IK31" s="30" t="s">
        <v>180</v>
      </c>
      <c r="IL31" s="30" t="s">
        <v>180</v>
      </c>
      <c r="IM31" s="30" t="s">
        <v>180</v>
      </c>
      <c r="IN31" s="30" t="s">
        <v>180</v>
      </c>
      <c r="IO31" s="30" t="s">
        <v>180</v>
      </c>
      <c r="IP31" s="30" t="s">
        <v>180</v>
      </c>
      <c r="IQ31" s="30" t="s">
        <v>180</v>
      </c>
      <c r="IR31" s="30" t="s">
        <v>180</v>
      </c>
      <c r="IS31" s="30" t="s">
        <v>180</v>
      </c>
      <c r="IT31" s="30" t="s">
        <v>180</v>
      </c>
      <c r="IU31" s="30" t="s">
        <v>180</v>
      </c>
      <c r="IV31" s="30" t="s">
        <v>180</v>
      </c>
      <c r="IW31" s="30" t="s">
        <v>180</v>
      </c>
      <c r="IX31" s="30" t="s">
        <v>180</v>
      </c>
      <c r="IY31" s="30" t="s">
        <v>180</v>
      </c>
      <c r="IZ31" s="30" t="s">
        <v>180</v>
      </c>
      <c r="JA31" s="30" t="s">
        <v>180</v>
      </c>
      <c r="JB31" s="30" t="s">
        <v>180</v>
      </c>
      <c r="JC31" s="30" t="s">
        <v>180</v>
      </c>
      <c r="JD31" s="30" t="s">
        <v>180</v>
      </c>
      <c r="JE31" s="30" t="s">
        <v>180</v>
      </c>
      <c r="JF31" s="30" t="s">
        <v>180</v>
      </c>
      <c r="JG31" s="30" t="s">
        <v>180</v>
      </c>
      <c r="JH31" s="30" t="s">
        <v>180</v>
      </c>
      <c r="JI31" s="30" t="s">
        <v>180</v>
      </c>
      <c r="JJ31" s="30" t="s">
        <v>180</v>
      </c>
      <c r="JK31" s="30" t="s">
        <v>180</v>
      </c>
      <c r="JL31" s="30" t="s">
        <v>180</v>
      </c>
      <c r="JM31" s="30" t="s">
        <v>180</v>
      </c>
      <c r="JN31" s="30" t="s">
        <v>180</v>
      </c>
      <c r="JO31" s="30" t="s">
        <v>180</v>
      </c>
      <c r="JP31" s="30" t="s">
        <v>180</v>
      </c>
      <c r="JQ31" s="30" t="s">
        <v>180</v>
      </c>
      <c r="JR31" s="30" t="s">
        <v>180</v>
      </c>
      <c r="JS31" s="30" t="s">
        <v>180</v>
      </c>
      <c r="JT31" s="30" t="s">
        <v>180</v>
      </c>
      <c r="JU31" s="30" t="s">
        <v>180</v>
      </c>
      <c r="JV31" s="30" t="s">
        <v>180</v>
      </c>
      <c r="JW31" s="30" t="s">
        <v>180</v>
      </c>
      <c r="JX31" s="30" t="s">
        <v>180</v>
      </c>
      <c r="JY31" s="30" t="s">
        <v>180</v>
      </c>
      <c r="JZ31" s="30" t="s">
        <v>180</v>
      </c>
      <c r="KA31" s="30" t="s">
        <v>180</v>
      </c>
      <c r="KB31" s="30" t="s">
        <v>180</v>
      </c>
      <c r="KC31" s="30" t="s">
        <v>180</v>
      </c>
      <c r="KD31" s="30" t="s">
        <v>180</v>
      </c>
      <c r="KE31" s="30" t="s">
        <v>180</v>
      </c>
      <c r="KF31" s="30" t="s">
        <v>180</v>
      </c>
      <c r="KG31" s="30">
        <v>36.298900000000003</v>
      </c>
      <c r="KH31" s="30">
        <v>48.630800000000001</v>
      </c>
      <c r="KI31" s="30">
        <v>58.499400000000001</v>
      </c>
      <c r="KJ31" s="30">
        <v>64.228099999999998</v>
      </c>
      <c r="KK31" s="30">
        <v>75.582999999999998</v>
      </c>
      <c r="KL31" s="30">
        <v>63.972499999999997</v>
      </c>
      <c r="KM31" s="30">
        <v>58.871899999999997</v>
      </c>
      <c r="KN31" s="30">
        <v>53.808300000000003</v>
      </c>
      <c r="KO31" s="30">
        <v>55.152000000000001</v>
      </c>
      <c r="KP31" s="30">
        <v>52.187899999999999</v>
      </c>
      <c r="KQ31" s="30">
        <v>53.862200000000001</v>
      </c>
      <c r="KR31" s="30">
        <v>54.831000000000003</v>
      </c>
      <c r="KS31" s="30">
        <v>56.322699999999998</v>
      </c>
      <c r="KT31" s="30">
        <v>71.942400000000006</v>
      </c>
      <c r="KU31" s="30">
        <v>70.810299999999998</v>
      </c>
      <c r="KV31" s="30">
        <v>72.990700000000004</v>
      </c>
      <c r="KW31" s="30">
        <v>75.914199999999994</v>
      </c>
      <c r="KX31" s="30">
        <v>76.627499999999998</v>
      </c>
      <c r="KY31" s="30">
        <v>66.198099999999997</v>
      </c>
      <c r="KZ31" s="30">
        <v>84.915599999999998</v>
      </c>
      <c r="LA31" s="30">
        <v>88.946399999999997</v>
      </c>
      <c r="LB31" s="30">
        <v>92.725399999999993</v>
      </c>
      <c r="LC31" s="30">
        <v>83.455799999999996</v>
      </c>
      <c r="LD31" s="30">
        <v>77.568600000000004</v>
      </c>
      <c r="LE31" s="30">
        <v>74.917599999999993</v>
      </c>
      <c r="LF31" s="30" t="s">
        <v>181</v>
      </c>
      <c r="LG31" s="30">
        <v>64.980957627489062</v>
      </c>
      <c r="LH31" s="30">
        <v>58.249720856581924</v>
      </c>
      <c r="LI31" s="30">
        <v>64.592404104695817</v>
      </c>
      <c r="LJ31" s="30">
        <v>72.977661911290852</v>
      </c>
      <c r="LK31" s="30">
        <v>77.770452411520779</v>
      </c>
      <c r="LL31" s="30">
        <v>85.926265984545438</v>
      </c>
      <c r="TV31" s="32"/>
      <c r="TW31" s="32"/>
      <c r="TX31" s="32"/>
      <c r="TY31" s="32"/>
      <c r="TZ31" s="32"/>
      <c r="UA31" s="32"/>
      <c r="UB31" s="32"/>
      <c r="UC31" s="32"/>
      <c r="UD31" s="32"/>
      <c r="UE31" s="32"/>
      <c r="UF31" s="32"/>
      <c r="UG31" s="32"/>
      <c r="UH31" s="32"/>
      <c r="UI31" s="32"/>
      <c r="UJ31" s="32"/>
      <c r="UK31" s="32"/>
      <c r="UL31" s="32"/>
      <c r="UM31" s="32"/>
      <c r="UN31" s="32"/>
      <c r="UO31" s="32"/>
      <c r="UP31" s="32"/>
      <c r="UQ31" s="32"/>
      <c r="UR31" s="32"/>
      <c r="US31" s="32"/>
      <c r="UT31" s="32"/>
      <c r="UU31" s="32"/>
      <c r="UV31" s="32"/>
      <c r="UW31" s="32"/>
      <c r="UX31" s="32"/>
      <c r="UY31" s="32"/>
      <c r="UZ31" s="32"/>
      <c r="VA31" s="32"/>
      <c r="VB31" s="32"/>
      <c r="VC31" s="32"/>
      <c r="VD31" s="32"/>
      <c r="VE31" s="32"/>
      <c r="VF31" s="32"/>
      <c r="VG31" s="32"/>
      <c r="VH31" s="32"/>
      <c r="VI31" s="32"/>
      <c r="VJ31" s="32"/>
      <c r="VK31" s="32"/>
      <c r="VL31" s="32"/>
      <c r="VM31" s="32"/>
      <c r="VN31" s="32"/>
      <c r="VO31" s="32"/>
      <c r="VP31" s="32"/>
      <c r="VQ31" s="32"/>
      <c r="VR31" s="32"/>
      <c r="VS31" s="32"/>
      <c r="VT31" s="32"/>
      <c r="VU31" s="32"/>
      <c r="VV31" s="32"/>
      <c r="VW31" s="32"/>
      <c r="VX31" s="32"/>
      <c r="VY31" s="32"/>
      <c r="VZ31" s="32"/>
      <c r="WA31" s="32"/>
      <c r="WB31" s="32"/>
      <c r="WC31" s="32"/>
      <c r="WD31" s="32"/>
      <c r="WE31" s="32"/>
      <c r="WF31" s="32"/>
      <c r="WG31" s="32"/>
      <c r="WH31" s="32"/>
      <c r="WI31" s="32"/>
      <c r="WJ31" s="32"/>
      <c r="WK31" s="32"/>
      <c r="WL31" s="32"/>
      <c r="WM31" s="32"/>
      <c r="WN31" s="32"/>
      <c r="WO31" s="32"/>
      <c r="WP31" s="32"/>
      <c r="WQ31" s="32"/>
      <c r="WR31" s="32"/>
      <c r="WS31" s="32"/>
      <c r="WT31" s="32"/>
      <c r="WU31" s="32"/>
      <c r="WV31" s="32"/>
      <c r="WW31" s="32"/>
      <c r="WX31" s="32"/>
      <c r="WY31" s="32"/>
      <c r="WZ31" s="32"/>
      <c r="XA31" s="32"/>
      <c r="XB31" s="32"/>
      <c r="XC31" s="32"/>
      <c r="XD31" s="32"/>
      <c r="XE31" s="32"/>
      <c r="XF31" s="32"/>
      <c r="XG31" s="32"/>
      <c r="XH31" s="32"/>
      <c r="XI31" s="32"/>
      <c r="XJ31" s="32"/>
      <c r="XK31" s="32"/>
      <c r="XL31" s="32"/>
      <c r="XM31" s="32"/>
      <c r="XN31" s="32"/>
      <c r="XO31" s="32"/>
      <c r="XP31" s="32"/>
      <c r="XQ31" s="32"/>
      <c r="XR31" s="32"/>
      <c r="XS31" s="32"/>
      <c r="XT31" s="32"/>
      <c r="XU31" s="32"/>
      <c r="XV31" s="32"/>
      <c r="XW31" s="32"/>
      <c r="XX31" s="32"/>
      <c r="XY31" s="32"/>
      <c r="XZ31" s="32"/>
      <c r="YA31" s="32"/>
      <c r="YB31" s="32"/>
      <c r="YC31" s="32"/>
      <c r="YD31" s="32"/>
      <c r="YE31" s="32"/>
      <c r="YF31" s="32"/>
      <c r="YG31" s="32"/>
      <c r="YH31" s="32"/>
      <c r="YI31" s="32"/>
      <c r="YJ31" s="32"/>
      <c r="YK31" s="32"/>
      <c r="YL31" s="32"/>
      <c r="YM31" s="32"/>
      <c r="YN31" s="32"/>
      <c r="YO31" s="32"/>
      <c r="YP31" s="32"/>
      <c r="YQ31" s="32"/>
      <c r="YR31" s="32"/>
      <c r="YS31" s="32"/>
      <c r="YT31" s="32"/>
      <c r="YU31" s="32"/>
      <c r="YV31" s="32"/>
      <c r="YW31" s="32"/>
      <c r="YX31" s="32"/>
      <c r="YY31" s="32"/>
      <c r="YZ31" s="32"/>
      <c r="ZA31" s="32"/>
      <c r="ZB31" s="32"/>
      <c r="ZC31" s="32"/>
      <c r="ZD31" s="32"/>
      <c r="ZE31" s="32"/>
      <c r="ZF31" s="32"/>
      <c r="ZG31" s="32"/>
      <c r="ZH31" s="32"/>
      <c r="ZI31" s="32"/>
      <c r="ZJ31" s="32"/>
      <c r="ZK31" s="32"/>
      <c r="ZL31" s="32"/>
      <c r="ZM31" s="32"/>
      <c r="ZN31" s="32"/>
      <c r="ZO31" s="32"/>
      <c r="ZP31" s="32"/>
      <c r="ZQ31" s="32"/>
      <c r="ZR31" s="32"/>
      <c r="ZS31" s="32"/>
      <c r="ZT31" s="32"/>
      <c r="ZU31" s="32"/>
      <c r="ZV31" s="32"/>
      <c r="ZW31" s="32"/>
      <c r="ZX31" s="32"/>
      <c r="ZY31" s="32"/>
      <c r="ZZ31" s="32"/>
      <c r="AAA31" s="32"/>
      <c r="AAB31" s="32"/>
      <c r="AAC31" s="32"/>
      <c r="AAD31" s="32"/>
      <c r="AAE31" s="32"/>
      <c r="AAF31" s="32"/>
      <c r="AAG31" s="32"/>
      <c r="AAH31" s="32"/>
      <c r="AAI31" s="32"/>
      <c r="AAJ31" s="32"/>
      <c r="AAK31" s="32"/>
      <c r="AAL31" s="32"/>
      <c r="AAM31" s="32"/>
      <c r="AAN31" s="32"/>
      <c r="AAO31" s="32"/>
      <c r="AAP31" s="32"/>
      <c r="AAQ31" s="32"/>
      <c r="AAR31" s="32"/>
      <c r="AAS31" s="32"/>
      <c r="AAT31" s="32"/>
      <c r="AAU31" s="32"/>
      <c r="AAV31" s="32"/>
      <c r="AAW31" s="32"/>
      <c r="AAX31" s="32"/>
      <c r="AAY31" s="32"/>
      <c r="AAZ31" s="32"/>
      <c r="ABA31" s="32"/>
      <c r="ABB31" s="32"/>
      <c r="ABC31" s="32"/>
      <c r="ABD31" s="32"/>
      <c r="ABE31" s="32"/>
      <c r="ABF31" s="32"/>
      <c r="ABG31" s="32"/>
      <c r="ABH31" s="32"/>
      <c r="ABI31" s="32"/>
      <c r="ABJ31" s="32"/>
      <c r="ABK31" s="32"/>
      <c r="ABL31" s="32"/>
      <c r="ABM31" s="32"/>
      <c r="ABN31" s="32"/>
      <c r="ABO31" s="32"/>
      <c r="ABP31" s="32"/>
      <c r="ABQ31" s="32"/>
      <c r="ABR31" s="32"/>
      <c r="ABS31" s="32"/>
      <c r="ABT31" s="32"/>
      <c r="ABU31" s="32"/>
      <c r="ABV31" s="32"/>
      <c r="ABW31" s="32"/>
      <c r="ABX31" s="32"/>
      <c r="ABY31" s="32"/>
      <c r="ABZ31" s="32"/>
      <c r="ACA31" s="32"/>
      <c r="ACB31" s="32"/>
      <c r="ACC31" s="32"/>
      <c r="ACD31" s="32"/>
      <c r="ACE31" s="32"/>
      <c r="ACF31" s="32"/>
    </row>
    <row r="32" spans="1:760">
      <c r="A32" s="34" t="s">
        <v>32</v>
      </c>
      <c r="B32" s="28" t="s">
        <v>236</v>
      </c>
      <c r="C32" s="29">
        <v>626</v>
      </c>
      <c r="D32" s="30" t="s">
        <v>180</v>
      </c>
      <c r="E32" s="30" t="s">
        <v>180</v>
      </c>
      <c r="F32" s="30" t="s">
        <v>180</v>
      </c>
      <c r="G32" s="30" t="s">
        <v>180</v>
      </c>
      <c r="H32" s="30" t="s">
        <v>180</v>
      </c>
      <c r="I32" s="30" t="s">
        <v>180</v>
      </c>
      <c r="J32" s="30" t="s">
        <v>180</v>
      </c>
      <c r="K32" s="30" t="s">
        <v>180</v>
      </c>
      <c r="L32" s="30" t="s">
        <v>180</v>
      </c>
      <c r="M32" s="30" t="s">
        <v>180</v>
      </c>
      <c r="N32" s="30" t="s">
        <v>180</v>
      </c>
      <c r="O32" s="30" t="s">
        <v>180</v>
      </c>
      <c r="P32" s="30" t="s">
        <v>180</v>
      </c>
      <c r="Q32" s="30" t="s">
        <v>180</v>
      </c>
      <c r="R32" s="30" t="s">
        <v>180</v>
      </c>
      <c r="S32" s="30" t="s">
        <v>180</v>
      </c>
      <c r="T32" s="30" t="s">
        <v>180</v>
      </c>
      <c r="U32" s="30" t="s">
        <v>180</v>
      </c>
      <c r="V32" s="30" t="s">
        <v>180</v>
      </c>
      <c r="W32" s="30" t="s">
        <v>180</v>
      </c>
      <c r="X32" s="30" t="s">
        <v>180</v>
      </c>
      <c r="Y32" s="30" t="s">
        <v>180</v>
      </c>
      <c r="Z32" s="30" t="s">
        <v>180</v>
      </c>
      <c r="AA32" s="30" t="s">
        <v>180</v>
      </c>
      <c r="AB32" s="30" t="s">
        <v>180</v>
      </c>
      <c r="AC32" s="30" t="s">
        <v>180</v>
      </c>
      <c r="AD32" s="30" t="s">
        <v>180</v>
      </c>
      <c r="AE32" s="30" t="s">
        <v>180</v>
      </c>
      <c r="AF32" s="30" t="s">
        <v>180</v>
      </c>
      <c r="AG32" s="30" t="s">
        <v>180</v>
      </c>
      <c r="AH32" s="30" t="s">
        <v>180</v>
      </c>
      <c r="AI32" s="30" t="s">
        <v>180</v>
      </c>
      <c r="AJ32" s="30" t="s">
        <v>180</v>
      </c>
      <c r="AK32" s="30" t="s">
        <v>180</v>
      </c>
      <c r="AL32" s="30" t="s">
        <v>180</v>
      </c>
      <c r="AM32" s="30" t="s">
        <v>180</v>
      </c>
      <c r="AN32" s="30" t="s">
        <v>180</v>
      </c>
      <c r="AO32" s="30" t="s">
        <v>180</v>
      </c>
      <c r="AP32" s="30" t="s">
        <v>180</v>
      </c>
      <c r="AQ32" s="30" t="s">
        <v>180</v>
      </c>
      <c r="AR32" s="30" t="s">
        <v>180</v>
      </c>
      <c r="AS32" s="30" t="s">
        <v>180</v>
      </c>
      <c r="AT32" s="30" t="s">
        <v>180</v>
      </c>
      <c r="AU32" s="30" t="s">
        <v>180</v>
      </c>
      <c r="AV32" s="30" t="s">
        <v>180</v>
      </c>
      <c r="AW32" s="30" t="s">
        <v>180</v>
      </c>
      <c r="AX32" s="30" t="s">
        <v>180</v>
      </c>
      <c r="AY32" s="30" t="s">
        <v>180</v>
      </c>
      <c r="AZ32" s="30" t="s">
        <v>180</v>
      </c>
      <c r="BA32" s="30" t="s">
        <v>180</v>
      </c>
      <c r="BB32" s="30" t="s">
        <v>180</v>
      </c>
      <c r="BC32" s="30" t="s">
        <v>180</v>
      </c>
      <c r="BD32" s="30" t="s">
        <v>180</v>
      </c>
      <c r="BE32" s="30" t="s">
        <v>180</v>
      </c>
      <c r="BF32" s="30" t="s">
        <v>180</v>
      </c>
      <c r="BG32" s="30" t="s">
        <v>180</v>
      </c>
      <c r="BH32" s="30" t="s">
        <v>180</v>
      </c>
      <c r="BI32" s="30" t="s">
        <v>180</v>
      </c>
      <c r="BJ32" s="30" t="s">
        <v>180</v>
      </c>
      <c r="BK32" s="30" t="s">
        <v>180</v>
      </c>
      <c r="BL32" s="30" t="s">
        <v>180</v>
      </c>
      <c r="BM32" s="30" t="s">
        <v>180</v>
      </c>
      <c r="BN32" s="30" t="s">
        <v>180</v>
      </c>
      <c r="BO32" s="30" t="s">
        <v>180</v>
      </c>
      <c r="BP32" s="30" t="s">
        <v>180</v>
      </c>
      <c r="BQ32" s="30" t="s">
        <v>180</v>
      </c>
      <c r="BR32" s="30" t="s">
        <v>180</v>
      </c>
      <c r="BS32" s="30" t="s">
        <v>180</v>
      </c>
      <c r="BT32" s="30" t="s">
        <v>180</v>
      </c>
      <c r="BU32" s="30" t="s">
        <v>180</v>
      </c>
      <c r="BV32" s="30" t="s">
        <v>180</v>
      </c>
      <c r="BW32" s="30" t="s">
        <v>180</v>
      </c>
      <c r="BX32" s="30" t="s">
        <v>180</v>
      </c>
      <c r="BY32" s="30" t="s">
        <v>180</v>
      </c>
      <c r="BZ32" s="30" t="s">
        <v>180</v>
      </c>
      <c r="CA32" s="30" t="s">
        <v>180</v>
      </c>
      <c r="CB32" s="30" t="s">
        <v>180</v>
      </c>
      <c r="CC32" s="30" t="s">
        <v>180</v>
      </c>
      <c r="CD32" s="30" t="s">
        <v>180</v>
      </c>
      <c r="CE32" s="30" t="s">
        <v>180</v>
      </c>
      <c r="CF32" s="30" t="s">
        <v>180</v>
      </c>
      <c r="CG32" s="30" t="s">
        <v>180</v>
      </c>
      <c r="CH32" s="30" t="s">
        <v>180</v>
      </c>
      <c r="CI32" s="30" t="s">
        <v>180</v>
      </c>
      <c r="CJ32" s="30" t="s">
        <v>180</v>
      </c>
      <c r="CK32" s="30" t="s">
        <v>180</v>
      </c>
      <c r="CL32" s="30" t="s">
        <v>180</v>
      </c>
      <c r="CM32" s="30" t="s">
        <v>180</v>
      </c>
      <c r="CN32" s="30" t="s">
        <v>180</v>
      </c>
      <c r="CO32" s="30" t="s">
        <v>180</v>
      </c>
      <c r="CP32" s="30" t="s">
        <v>180</v>
      </c>
      <c r="CQ32" s="30" t="s">
        <v>180</v>
      </c>
      <c r="CR32" s="30" t="s">
        <v>180</v>
      </c>
      <c r="CS32" s="30" t="s">
        <v>180</v>
      </c>
      <c r="CT32" s="30" t="s">
        <v>180</v>
      </c>
      <c r="CU32" s="30" t="s">
        <v>180</v>
      </c>
      <c r="CV32" s="30" t="s">
        <v>180</v>
      </c>
      <c r="CW32" s="30" t="s">
        <v>180</v>
      </c>
      <c r="CX32" s="30" t="s">
        <v>180</v>
      </c>
      <c r="CY32" s="30" t="s">
        <v>180</v>
      </c>
      <c r="CZ32" s="30" t="s">
        <v>180</v>
      </c>
      <c r="DA32" s="30" t="s">
        <v>180</v>
      </c>
      <c r="DB32" s="30" t="s">
        <v>180</v>
      </c>
      <c r="DC32" s="30" t="s">
        <v>180</v>
      </c>
      <c r="DD32" s="30" t="s">
        <v>180</v>
      </c>
      <c r="DE32" s="30" t="s">
        <v>180</v>
      </c>
      <c r="DF32" s="30" t="s">
        <v>180</v>
      </c>
      <c r="DG32" s="30" t="s">
        <v>180</v>
      </c>
      <c r="DH32" s="30" t="s">
        <v>180</v>
      </c>
      <c r="DI32" s="30" t="s">
        <v>180</v>
      </c>
      <c r="DJ32" s="30" t="s">
        <v>180</v>
      </c>
      <c r="DK32" s="30" t="s">
        <v>180</v>
      </c>
      <c r="DL32" s="30" t="s">
        <v>180</v>
      </c>
      <c r="DM32" s="30" t="s">
        <v>180</v>
      </c>
      <c r="DN32" s="30" t="s">
        <v>180</v>
      </c>
      <c r="DO32" s="30" t="s">
        <v>180</v>
      </c>
      <c r="DP32" s="30" t="s">
        <v>180</v>
      </c>
      <c r="DQ32" s="30" t="s">
        <v>180</v>
      </c>
      <c r="DR32" s="30" t="s">
        <v>180</v>
      </c>
      <c r="DS32" s="30" t="s">
        <v>180</v>
      </c>
      <c r="DT32" s="30" t="s">
        <v>180</v>
      </c>
      <c r="DU32" s="30" t="s">
        <v>180</v>
      </c>
      <c r="DV32" s="30" t="s">
        <v>180</v>
      </c>
      <c r="DW32" s="30" t="s">
        <v>180</v>
      </c>
      <c r="DX32" s="30" t="s">
        <v>180</v>
      </c>
      <c r="DY32" s="30" t="s">
        <v>180</v>
      </c>
      <c r="DZ32" s="30" t="s">
        <v>180</v>
      </c>
      <c r="EA32" s="30" t="s">
        <v>180</v>
      </c>
      <c r="EB32" s="30" t="s">
        <v>180</v>
      </c>
      <c r="EC32" s="30" t="s">
        <v>180</v>
      </c>
      <c r="ED32" s="30" t="s">
        <v>180</v>
      </c>
      <c r="EE32" s="30" t="s">
        <v>180</v>
      </c>
      <c r="EF32" s="30" t="s">
        <v>180</v>
      </c>
      <c r="EG32" s="30" t="s">
        <v>180</v>
      </c>
      <c r="EH32" s="30" t="s">
        <v>180</v>
      </c>
      <c r="EI32" s="30" t="s">
        <v>180</v>
      </c>
      <c r="EJ32" s="30" t="s">
        <v>180</v>
      </c>
      <c r="EK32" s="30" t="s">
        <v>180</v>
      </c>
      <c r="EL32" s="30" t="s">
        <v>180</v>
      </c>
      <c r="EM32" s="30" t="s">
        <v>180</v>
      </c>
      <c r="EN32" s="30" t="s">
        <v>180</v>
      </c>
      <c r="EO32" s="30" t="s">
        <v>180</v>
      </c>
      <c r="EP32" s="30" t="s">
        <v>180</v>
      </c>
      <c r="EQ32" s="30" t="s">
        <v>180</v>
      </c>
      <c r="ER32" s="30" t="s">
        <v>180</v>
      </c>
      <c r="ES32" s="30" t="s">
        <v>180</v>
      </c>
      <c r="ET32" s="30" t="s">
        <v>180</v>
      </c>
      <c r="EU32" s="30" t="s">
        <v>180</v>
      </c>
      <c r="EV32" s="30" t="s">
        <v>180</v>
      </c>
      <c r="EW32" s="30" t="s">
        <v>180</v>
      </c>
      <c r="EX32" s="30" t="s">
        <v>180</v>
      </c>
      <c r="EY32" s="30" t="s">
        <v>180</v>
      </c>
      <c r="EZ32" s="30" t="s">
        <v>180</v>
      </c>
      <c r="FA32" s="30" t="s">
        <v>180</v>
      </c>
      <c r="FB32" s="30" t="s">
        <v>180</v>
      </c>
      <c r="FC32" s="30" t="s">
        <v>180</v>
      </c>
      <c r="FD32" s="30" t="s">
        <v>180</v>
      </c>
      <c r="FE32" s="30" t="s">
        <v>180</v>
      </c>
      <c r="FF32" s="30" t="s">
        <v>180</v>
      </c>
      <c r="FG32" s="30" t="s">
        <v>180</v>
      </c>
      <c r="FH32" s="30" t="s">
        <v>180</v>
      </c>
      <c r="FI32" s="30" t="s">
        <v>180</v>
      </c>
      <c r="FJ32" s="30" t="s">
        <v>180</v>
      </c>
      <c r="FK32" s="30" t="s">
        <v>180</v>
      </c>
      <c r="FL32" s="30" t="s">
        <v>180</v>
      </c>
      <c r="FM32" s="30" t="s">
        <v>180</v>
      </c>
      <c r="FN32" s="30" t="s">
        <v>180</v>
      </c>
      <c r="FO32" s="30" t="s">
        <v>180</v>
      </c>
      <c r="FP32" s="30" t="s">
        <v>180</v>
      </c>
      <c r="FQ32" s="30" t="s">
        <v>180</v>
      </c>
      <c r="FR32" s="30" t="s">
        <v>180</v>
      </c>
      <c r="FS32" s="30" t="s">
        <v>180</v>
      </c>
      <c r="FT32" s="30" t="s">
        <v>180</v>
      </c>
      <c r="FU32" s="30" t="s">
        <v>180</v>
      </c>
      <c r="FV32" s="30" t="s">
        <v>180</v>
      </c>
      <c r="FW32" s="30" t="s">
        <v>180</v>
      </c>
      <c r="FX32" s="30" t="s">
        <v>180</v>
      </c>
      <c r="FY32" s="30" t="s">
        <v>180</v>
      </c>
      <c r="FZ32" s="30" t="s">
        <v>180</v>
      </c>
      <c r="GA32" s="30" t="s">
        <v>180</v>
      </c>
      <c r="GB32" s="30" t="s">
        <v>180</v>
      </c>
      <c r="GC32" s="30" t="s">
        <v>180</v>
      </c>
      <c r="GD32" s="30" t="s">
        <v>180</v>
      </c>
      <c r="GE32" s="30" t="s">
        <v>180</v>
      </c>
      <c r="GF32" s="30" t="s">
        <v>180</v>
      </c>
      <c r="GG32" s="30" t="s">
        <v>180</v>
      </c>
      <c r="GH32" s="30" t="s">
        <v>180</v>
      </c>
      <c r="GI32" s="30" t="s">
        <v>180</v>
      </c>
      <c r="GJ32" s="30" t="s">
        <v>180</v>
      </c>
      <c r="GK32" s="30" t="s">
        <v>180</v>
      </c>
      <c r="GL32" s="30" t="s">
        <v>180</v>
      </c>
      <c r="GM32" s="30" t="s">
        <v>180</v>
      </c>
      <c r="GN32" s="30" t="s">
        <v>180</v>
      </c>
      <c r="GO32" s="30" t="s">
        <v>180</v>
      </c>
      <c r="GP32" s="30" t="s">
        <v>180</v>
      </c>
      <c r="GQ32" s="30" t="s">
        <v>180</v>
      </c>
      <c r="GR32" s="30" t="s">
        <v>180</v>
      </c>
      <c r="GS32" s="30" t="s">
        <v>180</v>
      </c>
      <c r="GT32" s="30" t="s">
        <v>180</v>
      </c>
      <c r="GU32" s="30" t="s">
        <v>180</v>
      </c>
      <c r="GV32" s="30" t="s">
        <v>180</v>
      </c>
      <c r="GW32" s="30" t="s">
        <v>180</v>
      </c>
      <c r="GX32" s="30" t="s">
        <v>180</v>
      </c>
      <c r="GY32" s="30" t="s">
        <v>180</v>
      </c>
      <c r="GZ32" s="30" t="s">
        <v>180</v>
      </c>
      <c r="HA32" s="30" t="s">
        <v>180</v>
      </c>
      <c r="HB32" s="30" t="s">
        <v>180</v>
      </c>
      <c r="HC32" s="30" t="s">
        <v>180</v>
      </c>
      <c r="HD32" s="30" t="s">
        <v>180</v>
      </c>
      <c r="HE32" s="30" t="s">
        <v>180</v>
      </c>
      <c r="HF32" s="30" t="s">
        <v>180</v>
      </c>
      <c r="HG32" s="30" t="s">
        <v>180</v>
      </c>
      <c r="HH32" s="30" t="s">
        <v>180</v>
      </c>
      <c r="HI32" s="30" t="s">
        <v>180</v>
      </c>
      <c r="HJ32" s="30" t="s">
        <v>180</v>
      </c>
      <c r="HK32" s="30" t="s">
        <v>180</v>
      </c>
      <c r="HL32" s="30" t="s">
        <v>180</v>
      </c>
      <c r="HM32" s="30" t="s">
        <v>180</v>
      </c>
      <c r="HN32" s="30" t="s">
        <v>180</v>
      </c>
      <c r="HO32" s="30" t="s">
        <v>180</v>
      </c>
      <c r="HP32" s="30" t="s">
        <v>180</v>
      </c>
      <c r="HQ32" s="30" t="s">
        <v>180</v>
      </c>
      <c r="HR32" s="30" t="s">
        <v>180</v>
      </c>
      <c r="HS32" s="30" t="s">
        <v>180</v>
      </c>
      <c r="HT32" s="30" t="s">
        <v>180</v>
      </c>
      <c r="HU32" s="30" t="s">
        <v>180</v>
      </c>
      <c r="HV32" s="30" t="s">
        <v>180</v>
      </c>
      <c r="HW32" s="30" t="s">
        <v>180</v>
      </c>
      <c r="HX32" s="30" t="s">
        <v>180</v>
      </c>
      <c r="HY32" s="30" t="s">
        <v>180</v>
      </c>
      <c r="HZ32" s="30" t="s">
        <v>180</v>
      </c>
      <c r="IA32" s="30" t="s">
        <v>180</v>
      </c>
      <c r="IB32" s="30" t="s">
        <v>180</v>
      </c>
      <c r="IC32" s="30" t="s">
        <v>180</v>
      </c>
      <c r="ID32" s="30" t="s">
        <v>180</v>
      </c>
      <c r="IE32" s="30" t="s">
        <v>180</v>
      </c>
      <c r="IF32" s="30" t="s">
        <v>180</v>
      </c>
      <c r="IG32" s="30" t="s">
        <v>180</v>
      </c>
      <c r="IH32" s="30" t="s">
        <v>180</v>
      </c>
      <c r="II32" s="30" t="s">
        <v>180</v>
      </c>
      <c r="IJ32" s="30" t="s">
        <v>180</v>
      </c>
      <c r="IK32" s="30" t="s">
        <v>180</v>
      </c>
      <c r="IL32" s="30" t="s">
        <v>180</v>
      </c>
      <c r="IM32" s="30" t="s">
        <v>180</v>
      </c>
      <c r="IN32" s="30" t="s">
        <v>180</v>
      </c>
      <c r="IO32" s="30" t="s">
        <v>180</v>
      </c>
      <c r="IP32" s="30" t="s">
        <v>180</v>
      </c>
      <c r="IQ32" s="30" t="s">
        <v>180</v>
      </c>
      <c r="IR32" s="30" t="s">
        <v>180</v>
      </c>
      <c r="IS32" s="30" t="s">
        <v>180</v>
      </c>
      <c r="IT32" s="30" t="s">
        <v>180</v>
      </c>
      <c r="IU32" s="30" t="s">
        <v>180</v>
      </c>
      <c r="IV32" s="30" t="s">
        <v>180</v>
      </c>
      <c r="IW32" s="30" t="s">
        <v>180</v>
      </c>
      <c r="IX32" s="30" t="s">
        <v>180</v>
      </c>
      <c r="IY32" s="30" t="s">
        <v>180</v>
      </c>
      <c r="IZ32" s="30" t="s">
        <v>180</v>
      </c>
      <c r="JA32" s="30" t="s">
        <v>180</v>
      </c>
      <c r="JB32" s="30" t="s">
        <v>180</v>
      </c>
      <c r="JC32" s="30" t="s">
        <v>180</v>
      </c>
      <c r="JD32" s="30" t="s">
        <v>180</v>
      </c>
      <c r="JE32" s="30" t="s">
        <v>180</v>
      </c>
      <c r="JF32" s="30" t="s">
        <v>180</v>
      </c>
      <c r="JG32" s="30" t="s">
        <v>180</v>
      </c>
      <c r="JH32" s="30" t="s">
        <v>180</v>
      </c>
      <c r="JI32" s="30" t="s">
        <v>180</v>
      </c>
      <c r="JJ32" s="30" t="s">
        <v>180</v>
      </c>
      <c r="JK32" s="30" t="s">
        <v>180</v>
      </c>
      <c r="JL32" s="30" t="s">
        <v>180</v>
      </c>
      <c r="JM32" s="30" t="s">
        <v>180</v>
      </c>
      <c r="JN32" s="30" t="s">
        <v>180</v>
      </c>
      <c r="JO32" s="30" t="s">
        <v>180</v>
      </c>
      <c r="JP32" s="30" t="s">
        <v>180</v>
      </c>
      <c r="JQ32" s="30" t="s">
        <v>180</v>
      </c>
      <c r="JR32" s="30" t="s">
        <v>180</v>
      </c>
      <c r="JS32" s="30" t="s">
        <v>180</v>
      </c>
      <c r="JT32" s="30" t="s">
        <v>180</v>
      </c>
      <c r="JU32" s="30" t="s">
        <v>180</v>
      </c>
      <c r="JV32" s="30">
        <v>20.267700000000001</v>
      </c>
      <c r="JW32" s="30">
        <v>20.3827</v>
      </c>
      <c r="JX32" s="30">
        <v>20.5337</v>
      </c>
      <c r="JY32" s="30">
        <v>24.718800000000002</v>
      </c>
      <c r="JZ32" s="30">
        <v>26.615200000000002</v>
      </c>
      <c r="KA32" s="30">
        <v>25.136199999999999</v>
      </c>
      <c r="KB32" s="30">
        <v>25.383600000000001</v>
      </c>
      <c r="KC32" s="30">
        <v>26.492999999999999</v>
      </c>
      <c r="KD32" s="30">
        <v>24.2957</v>
      </c>
      <c r="KE32" s="30">
        <v>20.358699999999999</v>
      </c>
      <c r="KF32" s="30">
        <v>28.764199999999999</v>
      </c>
      <c r="KG32" s="30">
        <v>33.305</v>
      </c>
      <c r="KH32" s="30">
        <v>35.954300000000003</v>
      </c>
      <c r="KI32" s="30">
        <v>41.409599999999998</v>
      </c>
      <c r="KJ32" s="30">
        <v>43.697800000000001</v>
      </c>
      <c r="KK32" s="30">
        <v>40.354999999999997</v>
      </c>
      <c r="KL32" s="30">
        <v>42.2714</v>
      </c>
      <c r="KM32" s="30">
        <v>51.241100000000003</v>
      </c>
      <c r="KN32" s="30">
        <v>51.9313</v>
      </c>
      <c r="KO32" s="30">
        <v>54.2027</v>
      </c>
      <c r="KP32" s="30">
        <v>46.819400000000002</v>
      </c>
      <c r="KQ32" s="30">
        <v>58.981900000000003</v>
      </c>
      <c r="KR32" s="30">
        <v>59.698</v>
      </c>
      <c r="KS32" s="30">
        <v>68.940600000000003</v>
      </c>
      <c r="KT32" s="30">
        <v>103.998</v>
      </c>
      <c r="KU32" s="30">
        <v>83.479900000000001</v>
      </c>
      <c r="KV32" s="30">
        <v>92.137500000000003</v>
      </c>
      <c r="KW32" s="30">
        <v>89.228200000000001</v>
      </c>
      <c r="KX32" s="30">
        <v>87.729100000000003</v>
      </c>
      <c r="KY32" s="30">
        <v>86.077100000000002</v>
      </c>
      <c r="KZ32" s="30">
        <v>92.839197691369492</v>
      </c>
      <c r="LA32" s="30">
        <v>103.33975496649255</v>
      </c>
      <c r="LB32" s="30">
        <v>100.52821213352989</v>
      </c>
      <c r="LC32" s="30">
        <v>102.65715358862353</v>
      </c>
      <c r="LD32" s="30">
        <v>103.92709955368728</v>
      </c>
      <c r="LE32" s="30">
        <v>108.77081428777251</v>
      </c>
      <c r="LF32" s="30">
        <v>94.744486457558295</v>
      </c>
      <c r="LG32" s="30">
        <v>79.0732158249061</v>
      </c>
      <c r="LH32" s="30">
        <v>80.163578181433877</v>
      </c>
      <c r="LI32" s="30">
        <v>36.798968679168304</v>
      </c>
      <c r="LJ32" s="30">
        <v>32.310893955845096</v>
      </c>
      <c r="LK32" s="30">
        <v>32.616954614627389</v>
      </c>
      <c r="LL32" s="30">
        <v>30.543207328482325</v>
      </c>
      <c r="TV32" s="32"/>
      <c r="TW32" s="32"/>
      <c r="TX32" s="32"/>
      <c r="TY32" s="32"/>
      <c r="TZ32" s="32"/>
      <c r="UA32" s="32"/>
      <c r="UB32" s="32"/>
      <c r="UC32" s="32"/>
      <c r="UD32" s="32"/>
      <c r="UE32" s="32"/>
      <c r="UF32" s="32"/>
      <c r="UG32" s="32"/>
      <c r="UH32" s="32"/>
      <c r="UI32" s="32"/>
      <c r="UJ32" s="32"/>
      <c r="UK32" s="32"/>
      <c r="UL32" s="32"/>
      <c r="UM32" s="32"/>
      <c r="UN32" s="32"/>
      <c r="UO32" s="32"/>
      <c r="UP32" s="32"/>
      <c r="UQ32" s="32"/>
      <c r="UR32" s="32"/>
      <c r="US32" s="32"/>
      <c r="UT32" s="32"/>
      <c r="UU32" s="32"/>
      <c r="UV32" s="32"/>
      <c r="UW32" s="32"/>
      <c r="UX32" s="32"/>
      <c r="UY32" s="32"/>
      <c r="UZ32" s="32"/>
      <c r="VA32" s="32"/>
      <c r="VB32" s="32"/>
      <c r="VC32" s="32"/>
      <c r="VD32" s="32"/>
      <c r="VE32" s="32"/>
      <c r="VF32" s="32"/>
      <c r="VG32" s="32"/>
      <c r="VH32" s="32"/>
      <c r="VI32" s="32"/>
      <c r="VJ32" s="32"/>
      <c r="VK32" s="32"/>
      <c r="VL32" s="32"/>
      <c r="VM32" s="32"/>
      <c r="VN32" s="32"/>
      <c r="VO32" s="32"/>
      <c r="VP32" s="32"/>
      <c r="VQ32" s="32"/>
      <c r="VR32" s="32"/>
      <c r="VS32" s="32"/>
      <c r="VT32" s="32"/>
      <c r="VU32" s="32"/>
      <c r="VV32" s="32"/>
      <c r="VW32" s="32"/>
      <c r="VX32" s="32"/>
      <c r="VY32" s="32"/>
      <c r="VZ32" s="32"/>
      <c r="WA32" s="32"/>
      <c r="WB32" s="32"/>
      <c r="WC32" s="32"/>
      <c r="WD32" s="32"/>
      <c r="WE32" s="32"/>
      <c r="WF32" s="32"/>
      <c r="WG32" s="32"/>
      <c r="WH32" s="32"/>
      <c r="WI32" s="32"/>
      <c r="WJ32" s="32"/>
      <c r="WK32" s="32"/>
      <c r="WL32" s="32"/>
      <c r="WM32" s="32"/>
      <c r="WN32" s="32"/>
      <c r="WO32" s="32"/>
      <c r="WP32" s="32"/>
      <c r="WQ32" s="32"/>
      <c r="WR32" s="32"/>
      <c r="WS32" s="32"/>
      <c r="WT32" s="32"/>
      <c r="WU32" s="32"/>
      <c r="WV32" s="32"/>
      <c r="WW32" s="32"/>
      <c r="WX32" s="32"/>
      <c r="WY32" s="32"/>
      <c r="WZ32" s="32"/>
      <c r="XA32" s="32"/>
      <c r="XB32" s="32"/>
      <c r="XC32" s="32"/>
      <c r="XD32" s="32"/>
      <c r="XE32" s="32"/>
      <c r="XF32" s="32"/>
      <c r="XG32" s="32"/>
      <c r="XH32" s="32"/>
      <c r="XI32" s="32"/>
      <c r="XJ32" s="32"/>
      <c r="XK32" s="32"/>
      <c r="XL32" s="32"/>
      <c r="XM32" s="32"/>
      <c r="XN32" s="32"/>
      <c r="XO32" s="32"/>
      <c r="XP32" s="32"/>
      <c r="XQ32" s="32"/>
      <c r="XR32" s="32"/>
      <c r="XS32" s="32"/>
      <c r="XT32" s="32"/>
      <c r="XU32" s="32"/>
      <c r="XV32" s="32"/>
      <c r="XW32" s="32"/>
      <c r="XX32" s="32"/>
      <c r="XY32" s="32"/>
      <c r="XZ32" s="32"/>
      <c r="YA32" s="32"/>
      <c r="YB32" s="32"/>
      <c r="YC32" s="32"/>
      <c r="YD32" s="32"/>
      <c r="YE32" s="32"/>
      <c r="YF32" s="32"/>
      <c r="YG32" s="32"/>
      <c r="YH32" s="32"/>
      <c r="YI32" s="32"/>
      <c r="YJ32" s="32"/>
      <c r="YK32" s="32"/>
      <c r="YL32" s="32"/>
      <c r="YM32" s="32"/>
      <c r="YN32" s="32"/>
      <c r="YO32" s="32"/>
      <c r="YP32" s="32"/>
      <c r="YQ32" s="32"/>
      <c r="YR32" s="32"/>
      <c r="YS32" s="32"/>
      <c r="YT32" s="32"/>
      <c r="YU32" s="32"/>
      <c r="YV32" s="32"/>
      <c r="YW32" s="32"/>
      <c r="YX32" s="32"/>
      <c r="YY32" s="32"/>
      <c r="YZ32" s="32"/>
      <c r="ZA32" s="32"/>
      <c r="ZB32" s="32"/>
      <c r="ZC32" s="32"/>
      <c r="ZD32" s="32"/>
      <c r="ZE32" s="32"/>
      <c r="ZF32" s="32"/>
      <c r="ZG32" s="32"/>
      <c r="ZH32" s="32"/>
      <c r="ZI32" s="32"/>
      <c r="ZJ32" s="32"/>
      <c r="ZK32" s="32"/>
      <c r="ZL32" s="32"/>
      <c r="ZM32" s="32"/>
      <c r="ZN32" s="32"/>
      <c r="ZO32" s="32"/>
      <c r="ZP32" s="32"/>
      <c r="ZQ32" s="32"/>
      <c r="ZR32" s="32"/>
      <c r="ZS32" s="32"/>
      <c r="ZT32" s="32"/>
      <c r="ZU32" s="32"/>
      <c r="ZV32" s="32"/>
      <c r="ZW32" s="32"/>
      <c r="ZX32" s="32"/>
      <c r="ZY32" s="32"/>
      <c r="ZZ32" s="32"/>
      <c r="AAA32" s="32"/>
      <c r="AAB32" s="32"/>
      <c r="AAC32" s="32"/>
      <c r="AAD32" s="32"/>
      <c r="AAE32" s="32"/>
      <c r="AAF32" s="32"/>
      <c r="AAG32" s="32"/>
      <c r="AAH32" s="32"/>
      <c r="AAI32" s="32"/>
      <c r="AAJ32" s="32"/>
      <c r="AAK32" s="32"/>
      <c r="AAL32" s="32"/>
      <c r="AAM32" s="32"/>
      <c r="AAN32" s="32"/>
      <c r="AAO32" s="32"/>
      <c r="AAP32" s="32"/>
      <c r="AAQ32" s="32"/>
      <c r="AAR32" s="32"/>
      <c r="AAS32" s="32"/>
      <c r="AAT32" s="32"/>
      <c r="AAU32" s="32"/>
      <c r="AAV32" s="32"/>
      <c r="AAW32" s="32"/>
      <c r="AAX32" s="32"/>
      <c r="AAY32" s="32"/>
      <c r="AAZ32" s="32"/>
      <c r="ABA32" s="32"/>
      <c r="ABB32" s="32"/>
      <c r="ABC32" s="32"/>
      <c r="ABD32" s="32"/>
      <c r="ABE32" s="32"/>
      <c r="ABF32" s="32"/>
      <c r="ABG32" s="32"/>
      <c r="ABH32" s="32"/>
      <c r="ABI32" s="32"/>
      <c r="ABJ32" s="32"/>
      <c r="ABK32" s="32"/>
      <c r="ABL32" s="32"/>
      <c r="ABM32" s="32"/>
      <c r="ABN32" s="32"/>
      <c r="ABO32" s="32"/>
      <c r="ABP32" s="32"/>
      <c r="ABQ32" s="32"/>
      <c r="ABR32" s="32"/>
      <c r="ABS32" s="32"/>
      <c r="ABT32" s="32"/>
      <c r="ABU32" s="32"/>
      <c r="ABV32" s="32"/>
      <c r="ABW32" s="32"/>
      <c r="ABX32" s="32"/>
      <c r="ABY32" s="32"/>
      <c r="ABZ32" s="32"/>
      <c r="ACA32" s="32"/>
      <c r="ACB32" s="32"/>
      <c r="ACC32" s="32"/>
      <c r="ACD32" s="32"/>
      <c r="ACE32" s="32"/>
      <c r="ACF32" s="32"/>
    </row>
    <row r="33" spans="1:760">
      <c r="A33" s="27" t="s">
        <v>33</v>
      </c>
      <c r="B33" s="28" t="s">
        <v>237</v>
      </c>
      <c r="C33" s="29">
        <v>628</v>
      </c>
      <c r="D33" s="30" t="s">
        <v>180</v>
      </c>
      <c r="E33" s="30" t="s">
        <v>180</v>
      </c>
      <c r="F33" s="30" t="s">
        <v>180</v>
      </c>
      <c r="G33" s="30" t="s">
        <v>180</v>
      </c>
      <c r="H33" s="30" t="s">
        <v>180</v>
      </c>
      <c r="I33" s="30" t="s">
        <v>180</v>
      </c>
      <c r="J33" s="30" t="s">
        <v>180</v>
      </c>
      <c r="K33" s="30" t="s">
        <v>180</v>
      </c>
      <c r="L33" s="30" t="s">
        <v>180</v>
      </c>
      <c r="M33" s="30" t="s">
        <v>180</v>
      </c>
      <c r="N33" s="30" t="s">
        <v>180</v>
      </c>
      <c r="O33" s="30" t="s">
        <v>180</v>
      </c>
      <c r="P33" s="30" t="s">
        <v>180</v>
      </c>
      <c r="Q33" s="30" t="s">
        <v>180</v>
      </c>
      <c r="R33" s="30" t="s">
        <v>180</v>
      </c>
      <c r="S33" s="30" t="s">
        <v>180</v>
      </c>
      <c r="T33" s="30" t="s">
        <v>180</v>
      </c>
      <c r="U33" s="30" t="s">
        <v>180</v>
      </c>
      <c r="V33" s="30" t="s">
        <v>180</v>
      </c>
      <c r="W33" s="30" t="s">
        <v>180</v>
      </c>
      <c r="X33" s="30" t="s">
        <v>180</v>
      </c>
      <c r="Y33" s="30" t="s">
        <v>180</v>
      </c>
      <c r="Z33" s="30" t="s">
        <v>180</v>
      </c>
      <c r="AA33" s="30" t="s">
        <v>180</v>
      </c>
      <c r="AB33" s="30" t="s">
        <v>180</v>
      </c>
      <c r="AC33" s="30" t="s">
        <v>180</v>
      </c>
      <c r="AD33" s="30" t="s">
        <v>180</v>
      </c>
      <c r="AE33" s="30" t="s">
        <v>180</v>
      </c>
      <c r="AF33" s="30" t="s">
        <v>180</v>
      </c>
      <c r="AG33" s="30" t="s">
        <v>180</v>
      </c>
      <c r="AH33" s="30" t="s">
        <v>180</v>
      </c>
      <c r="AI33" s="30" t="s">
        <v>180</v>
      </c>
      <c r="AJ33" s="30" t="s">
        <v>180</v>
      </c>
      <c r="AK33" s="30" t="s">
        <v>180</v>
      </c>
      <c r="AL33" s="30" t="s">
        <v>180</v>
      </c>
      <c r="AM33" s="30" t="s">
        <v>180</v>
      </c>
      <c r="AN33" s="30" t="s">
        <v>180</v>
      </c>
      <c r="AO33" s="30" t="s">
        <v>180</v>
      </c>
      <c r="AP33" s="30" t="s">
        <v>180</v>
      </c>
      <c r="AQ33" s="30" t="s">
        <v>180</v>
      </c>
      <c r="AR33" s="30" t="s">
        <v>180</v>
      </c>
      <c r="AS33" s="30" t="s">
        <v>180</v>
      </c>
      <c r="AT33" s="30" t="s">
        <v>180</v>
      </c>
      <c r="AU33" s="30" t="s">
        <v>180</v>
      </c>
      <c r="AV33" s="30" t="s">
        <v>180</v>
      </c>
      <c r="AW33" s="30" t="s">
        <v>180</v>
      </c>
      <c r="AX33" s="30" t="s">
        <v>180</v>
      </c>
      <c r="AY33" s="30" t="s">
        <v>180</v>
      </c>
      <c r="AZ33" s="30" t="s">
        <v>180</v>
      </c>
      <c r="BA33" s="30" t="s">
        <v>180</v>
      </c>
      <c r="BB33" s="30" t="s">
        <v>180</v>
      </c>
      <c r="BC33" s="30" t="s">
        <v>180</v>
      </c>
      <c r="BD33" s="30" t="s">
        <v>180</v>
      </c>
      <c r="BE33" s="30" t="s">
        <v>180</v>
      </c>
      <c r="BF33" s="30" t="s">
        <v>180</v>
      </c>
      <c r="BG33" s="30" t="s">
        <v>180</v>
      </c>
      <c r="BH33" s="30" t="s">
        <v>180</v>
      </c>
      <c r="BI33" s="30" t="s">
        <v>180</v>
      </c>
      <c r="BJ33" s="30" t="s">
        <v>180</v>
      </c>
      <c r="BK33" s="30" t="s">
        <v>180</v>
      </c>
      <c r="BL33" s="30" t="s">
        <v>180</v>
      </c>
      <c r="BM33" s="30" t="s">
        <v>180</v>
      </c>
      <c r="BN33" s="30" t="s">
        <v>180</v>
      </c>
      <c r="BO33" s="30" t="s">
        <v>180</v>
      </c>
      <c r="BP33" s="30" t="s">
        <v>180</v>
      </c>
      <c r="BQ33" s="30" t="s">
        <v>180</v>
      </c>
      <c r="BR33" s="30" t="s">
        <v>180</v>
      </c>
      <c r="BS33" s="30" t="s">
        <v>180</v>
      </c>
      <c r="BT33" s="30" t="s">
        <v>180</v>
      </c>
      <c r="BU33" s="30" t="s">
        <v>180</v>
      </c>
      <c r="BV33" s="30" t="s">
        <v>180</v>
      </c>
      <c r="BW33" s="30" t="s">
        <v>180</v>
      </c>
      <c r="BX33" s="30" t="s">
        <v>180</v>
      </c>
      <c r="BY33" s="30" t="s">
        <v>180</v>
      </c>
      <c r="BZ33" s="30" t="s">
        <v>180</v>
      </c>
      <c r="CA33" s="30" t="s">
        <v>180</v>
      </c>
      <c r="CB33" s="30" t="s">
        <v>180</v>
      </c>
      <c r="CC33" s="30" t="s">
        <v>180</v>
      </c>
      <c r="CD33" s="30" t="s">
        <v>180</v>
      </c>
      <c r="CE33" s="30" t="s">
        <v>180</v>
      </c>
      <c r="CF33" s="30" t="s">
        <v>180</v>
      </c>
      <c r="CG33" s="30" t="s">
        <v>180</v>
      </c>
      <c r="CH33" s="30" t="s">
        <v>180</v>
      </c>
      <c r="CI33" s="30" t="s">
        <v>180</v>
      </c>
      <c r="CJ33" s="30" t="s">
        <v>180</v>
      </c>
      <c r="CK33" s="30" t="s">
        <v>180</v>
      </c>
      <c r="CL33" s="30" t="s">
        <v>180</v>
      </c>
      <c r="CM33" s="30" t="s">
        <v>180</v>
      </c>
      <c r="CN33" s="30" t="s">
        <v>180</v>
      </c>
      <c r="CO33" s="30" t="s">
        <v>180</v>
      </c>
      <c r="CP33" s="30" t="s">
        <v>180</v>
      </c>
      <c r="CQ33" s="30" t="s">
        <v>180</v>
      </c>
      <c r="CR33" s="30" t="s">
        <v>180</v>
      </c>
      <c r="CS33" s="30" t="s">
        <v>180</v>
      </c>
      <c r="CT33" s="30" t="s">
        <v>180</v>
      </c>
      <c r="CU33" s="30" t="s">
        <v>180</v>
      </c>
      <c r="CV33" s="30" t="s">
        <v>180</v>
      </c>
      <c r="CW33" s="30" t="s">
        <v>180</v>
      </c>
      <c r="CX33" s="30" t="s">
        <v>180</v>
      </c>
      <c r="CY33" s="30" t="s">
        <v>180</v>
      </c>
      <c r="CZ33" s="30" t="s">
        <v>180</v>
      </c>
      <c r="DA33" s="30" t="s">
        <v>180</v>
      </c>
      <c r="DB33" s="30" t="s">
        <v>180</v>
      </c>
      <c r="DC33" s="30" t="s">
        <v>180</v>
      </c>
      <c r="DD33" s="30" t="s">
        <v>180</v>
      </c>
      <c r="DE33" s="30" t="s">
        <v>180</v>
      </c>
      <c r="DF33" s="30" t="s">
        <v>180</v>
      </c>
      <c r="DG33" s="30" t="s">
        <v>180</v>
      </c>
      <c r="DH33" s="30" t="s">
        <v>180</v>
      </c>
      <c r="DI33" s="30" t="s">
        <v>180</v>
      </c>
      <c r="DJ33" s="30" t="s">
        <v>180</v>
      </c>
      <c r="DK33" s="30" t="s">
        <v>180</v>
      </c>
      <c r="DL33" s="30" t="s">
        <v>180</v>
      </c>
      <c r="DM33" s="30" t="s">
        <v>180</v>
      </c>
      <c r="DN33" s="30" t="s">
        <v>180</v>
      </c>
      <c r="DO33" s="30" t="s">
        <v>180</v>
      </c>
      <c r="DP33" s="30" t="s">
        <v>180</v>
      </c>
      <c r="DQ33" s="30" t="s">
        <v>180</v>
      </c>
      <c r="DR33" s="30" t="s">
        <v>180</v>
      </c>
      <c r="DS33" s="30" t="s">
        <v>180</v>
      </c>
      <c r="DT33" s="30" t="s">
        <v>180</v>
      </c>
      <c r="DU33" s="30" t="s">
        <v>180</v>
      </c>
      <c r="DV33" s="30" t="s">
        <v>180</v>
      </c>
      <c r="DW33" s="30" t="s">
        <v>180</v>
      </c>
      <c r="DX33" s="30" t="s">
        <v>180</v>
      </c>
      <c r="DY33" s="30" t="s">
        <v>180</v>
      </c>
      <c r="DZ33" s="30" t="s">
        <v>180</v>
      </c>
      <c r="EA33" s="30" t="s">
        <v>180</v>
      </c>
      <c r="EB33" s="30" t="s">
        <v>180</v>
      </c>
      <c r="EC33" s="30" t="s">
        <v>180</v>
      </c>
      <c r="ED33" s="30" t="s">
        <v>180</v>
      </c>
      <c r="EE33" s="30" t="s">
        <v>180</v>
      </c>
      <c r="EF33" s="30" t="s">
        <v>180</v>
      </c>
      <c r="EG33" s="30" t="s">
        <v>180</v>
      </c>
      <c r="EH33" s="30" t="s">
        <v>180</v>
      </c>
      <c r="EI33" s="30" t="s">
        <v>180</v>
      </c>
      <c r="EJ33" s="30" t="s">
        <v>180</v>
      </c>
      <c r="EK33" s="30" t="s">
        <v>180</v>
      </c>
      <c r="EL33" s="30" t="s">
        <v>180</v>
      </c>
      <c r="EM33" s="30" t="s">
        <v>180</v>
      </c>
      <c r="EN33" s="30" t="s">
        <v>180</v>
      </c>
      <c r="EO33" s="30" t="s">
        <v>180</v>
      </c>
      <c r="EP33" s="30" t="s">
        <v>180</v>
      </c>
      <c r="EQ33" s="30" t="s">
        <v>180</v>
      </c>
      <c r="ER33" s="30" t="s">
        <v>180</v>
      </c>
      <c r="ES33" s="30" t="s">
        <v>180</v>
      </c>
      <c r="ET33" s="30" t="s">
        <v>180</v>
      </c>
      <c r="EU33" s="30" t="s">
        <v>180</v>
      </c>
      <c r="EV33" s="30" t="s">
        <v>180</v>
      </c>
      <c r="EW33" s="30" t="s">
        <v>180</v>
      </c>
      <c r="EX33" s="30" t="s">
        <v>180</v>
      </c>
      <c r="EY33" s="30" t="s">
        <v>180</v>
      </c>
      <c r="EZ33" s="30" t="s">
        <v>180</v>
      </c>
      <c r="FA33" s="30" t="s">
        <v>180</v>
      </c>
      <c r="FB33" s="30" t="s">
        <v>180</v>
      </c>
      <c r="FC33" s="30" t="s">
        <v>180</v>
      </c>
      <c r="FD33" s="30" t="s">
        <v>180</v>
      </c>
      <c r="FE33" s="30" t="s">
        <v>180</v>
      </c>
      <c r="FF33" s="30" t="s">
        <v>180</v>
      </c>
      <c r="FG33" s="30" t="s">
        <v>180</v>
      </c>
      <c r="FH33" s="30" t="s">
        <v>180</v>
      </c>
      <c r="FI33" s="30" t="s">
        <v>180</v>
      </c>
      <c r="FJ33" s="30" t="s">
        <v>180</v>
      </c>
      <c r="FK33" s="30" t="s">
        <v>180</v>
      </c>
      <c r="FL33" s="30" t="s">
        <v>180</v>
      </c>
      <c r="FM33" s="30" t="s">
        <v>180</v>
      </c>
      <c r="FN33" s="30" t="s">
        <v>180</v>
      </c>
      <c r="FO33" s="30" t="s">
        <v>180</v>
      </c>
      <c r="FP33" s="30" t="s">
        <v>180</v>
      </c>
      <c r="FQ33" s="30" t="s">
        <v>180</v>
      </c>
      <c r="FR33" s="30" t="s">
        <v>180</v>
      </c>
      <c r="FS33" s="30" t="s">
        <v>180</v>
      </c>
      <c r="FT33" s="30" t="s">
        <v>180</v>
      </c>
      <c r="FU33" s="30" t="s">
        <v>180</v>
      </c>
      <c r="FV33" s="30" t="s">
        <v>180</v>
      </c>
      <c r="FW33" s="30" t="s">
        <v>180</v>
      </c>
      <c r="FX33" s="30" t="s">
        <v>180</v>
      </c>
      <c r="FY33" s="30" t="s">
        <v>180</v>
      </c>
      <c r="FZ33" s="30" t="s">
        <v>180</v>
      </c>
      <c r="GA33" s="30" t="s">
        <v>180</v>
      </c>
      <c r="GB33" s="30" t="s">
        <v>180</v>
      </c>
      <c r="GC33" s="30" t="s">
        <v>180</v>
      </c>
      <c r="GD33" s="30" t="s">
        <v>180</v>
      </c>
      <c r="GE33" s="30" t="s">
        <v>180</v>
      </c>
      <c r="GF33" s="30" t="s">
        <v>180</v>
      </c>
      <c r="GG33" s="30" t="s">
        <v>180</v>
      </c>
      <c r="GH33" s="30" t="s">
        <v>180</v>
      </c>
      <c r="GI33" s="30" t="s">
        <v>180</v>
      </c>
      <c r="GJ33" s="30" t="s">
        <v>180</v>
      </c>
      <c r="GK33" s="30" t="s">
        <v>180</v>
      </c>
      <c r="GL33" s="30" t="s">
        <v>180</v>
      </c>
      <c r="GM33" s="30" t="s">
        <v>180</v>
      </c>
      <c r="GN33" s="30" t="s">
        <v>180</v>
      </c>
      <c r="GO33" s="30" t="s">
        <v>180</v>
      </c>
      <c r="GP33" s="30" t="s">
        <v>180</v>
      </c>
      <c r="GQ33" s="30" t="s">
        <v>180</v>
      </c>
      <c r="GR33" s="30" t="s">
        <v>180</v>
      </c>
      <c r="GS33" s="30" t="s">
        <v>180</v>
      </c>
      <c r="GT33" s="30" t="s">
        <v>180</v>
      </c>
      <c r="GU33" s="30" t="s">
        <v>180</v>
      </c>
      <c r="GV33" s="30" t="s">
        <v>180</v>
      </c>
      <c r="GW33" s="30" t="s">
        <v>180</v>
      </c>
      <c r="GX33" s="30" t="s">
        <v>180</v>
      </c>
      <c r="GY33" s="30" t="s">
        <v>180</v>
      </c>
      <c r="GZ33" s="30" t="s">
        <v>180</v>
      </c>
      <c r="HA33" s="30" t="s">
        <v>180</v>
      </c>
      <c r="HB33" s="30" t="s">
        <v>180</v>
      </c>
      <c r="HC33" s="30" t="s">
        <v>180</v>
      </c>
      <c r="HD33" s="30" t="s">
        <v>180</v>
      </c>
      <c r="HE33" s="30" t="s">
        <v>180</v>
      </c>
      <c r="HF33" s="30" t="s">
        <v>180</v>
      </c>
      <c r="HG33" s="30" t="s">
        <v>180</v>
      </c>
      <c r="HH33" s="30" t="s">
        <v>180</v>
      </c>
      <c r="HI33" s="30" t="s">
        <v>180</v>
      </c>
      <c r="HJ33" s="30" t="s">
        <v>180</v>
      </c>
      <c r="HK33" s="30" t="s">
        <v>180</v>
      </c>
      <c r="HL33" s="30" t="s">
        <v>180</v>
      </c>
      <c r="HM33" s="30" t="s">
        <v>180</v>
      </c>
      <c r="HN33" s="30" t="s">
        <v>180</v>
      </c>
      <c r="HO33" s="30" t="s">
        <v>180</v>
      </c>
      <c r="HP33" s="30" t="s">
        <v>180</v>
      </c>
      <c r="HQ33" s="30" t="s">
        <v>180</v>
      </c>
      <c r="HR33" s="30" t="s">
        <v>180</v>
      </c>
      <c r="HS33" s="30" t="s">
        <v>180</v>
      </c>
      <c r="HT33" s="30" t="s">
        <v>180</v>
      </c>
      <c r="HU33" s="30" t="s">
        <v>180</v>
      </c>
      <c r="HV33" s="30" t="s">
        <v>180</v>
      </c>
      <c r="HW33" s="30" t="s">
        <v>180</v>
      </c>
      <c r="HX33" s="30" t="s">
        <v>180</v>
      </c>
      <c r="HY33" s="30" t="s">
        <v>180</v>
      </c>
      <c r="HZ33" s="30" t="s">
        <v>180</v>
      </c>
      <c r="IA33" s="30" t="s">
        <v>180</v>
      </c>
      <c r="IB33" s="30" t="s">
        <v>180</v>
      </c>
      <c r="IC33" s="30" t="s">
        <v>180</v>
      </c>
      <c r="ID33" s="30" t="s">
        <v>180</v>
      </c>
      <c r="IE33" s="30" t="s">
        <v>180</v>
      </c>
      <c r="IF33" s="30" t="s">
        <v>180</v>
      </c>
      <c r="IG33" s="30" t="s">
        <v>180</v>
      </c>
      <c r="IH33" s="30" t="s">
        <v>180</v>
      </c>
      <c r="II33" s="30" t="s">
        <v>180</v>
      </c>
      <c r="IJ33" s="30" t="s">
        <v>180</v>
      </c>
      <c r="IK33" s="30" t="s">
        <v>180</v>
      </c>
      <c r="IL33" s="30" t="s">
        <v>180</v>
      </c>
      <c r="IM33" s="30" t="s">
        <v>180</v>
      </c>
      <c r="IN33" s="30" t="s">
        <v>180</v>
      </c>
      <c r="IO33" s="30" t="s">
        <v>180</v>
      </c>
      <c r="IP33" s="30" t="s">
        <v>180</v>
      </c>
      <c r="IQ33" s="30" t="s">
        <v>180</v>
      </c>
      <c r="IR33" s="30" t="s">
        <v>180</v>
      </c>
      <c r="IS33" s="30" t="s">
        <v>180</v>
      </c>
      <c r="IT33" s="30" t="s">
        <v>180</v>
      </c>
      <c r="IU33" s="30" t="s">
        <v>180</v>
      </c>
      <c r="IV33" s="30" t="s">
        <v>180</v>
      </c>
      <c r="IW33" s="30" t="s">
        <v>180</v>
      </c>
      <c r="IX33" s="30" t="s">
        <v>180</v>
      </c>
      <c r="IY33" s="30" t="s">
        <v>180</v>
      </c>
      <c r="IZ33" s="30" t="s">
        <v>180</v>
      </c>
      <c r="JA33" s="30" t="s">
        <v>180</v>
      </c>
      <c r="JB33" s="30" t="s">
        <v>180</v>
      </c>
      <c r="JC33" s="30" t="s">
        <v>180</v>
      </c>
      <c r="JD33" s="30" t="s">
        <v>180</v>
      </c>
      <c r="JE33" s="30" t="s">
        <v>180</v>
      </c>
      <c r="JF33" s="30" t="s">
        <v>180</v>
      </c>
      <c r="JG33" s="30" t="s">
        <v>180</v>
      </c>
      <c r="JH33" s="30" t="s">
        <v>180</v>
      </c>
      <c r="JI33" s="30" t="s">
        <v>180</v>
      </c>
      <c r="JJ33" s="30" t="s">
        <v>180</v>
      </c>
      <c r="JK33" s="30" t="s">
        <v>180</v>
      </c>
      <c r="JL33" s="30" t="s">
        <v>180</v>
      </c>
      <c r="JM33" s="30" t="s">
        <v>180</v>
      </c>
      <c r="JN33" s="30" t="s">
        <v>180</v>
      </c>
      <c r="JO33" s="30" t="s">
        <v>180</v>
      </c>
      <c r="JP33" s="30" t="s">
        <v>180</v>
      </c>
      <c r="JQ33" s="30" t="s">
        <v>180</v>
      </c>
      <c r="JR33" s="30" t="s">
        <v>180</v>
      </c>
      <c r="JS33" s="30" t="s">
        <v>180</v>
      </c>
      <c r="JT33" s="30" t="s">
        <v>180</v>
      </c>
      <c r="JU33" s="30" t="s">
        <v>180</v>
      </c>
      <c r="JV33" s="30">
        <v>15.9567</v>
      </c>
      <c r="JW33" s="30">
        <v>17.815899999999999</v>
      </c>
      <c r="JX33" s="30">
        <v>12.809200000000001</v>
      </c>
      <c r="JY33" s="30">
        <v>13.864100000000001</v>
      </c>
      <c r="JZ33" s="30">
        <v>18.548999999999999</v>
      </c>
      <c r="KA33" s="30">
        <v>24.3247</v>
      </c>
      <c r="KB33" s="30">
        <v>27.684799999999999</v>
      </c>
      <c r="KC33" s="30">
        <v>33.837699999999998</v>
      </c>
      <c r="KD33" s="30">
        <v>36.902900000000002</v>
      </c>
      <c r="KE33" s="30">
        <v>47.1965</v>
      </c>
      <c r="KF33" s="30">
        <v>46.194600000000001</v>
      </c>
      <c r="KG33" s="30">
        <v>34.961599999999997</v>
      </c>
      <c r="KH33" s="30">
        <v>30.576799999999999</v>
      </c>
      <c r="KI33" s="30">
        <v>29.988800000000001</v>
      </c>
      <c r="KJ33" s="30">
        <v>25.4085</v>
      </c>
      <c r="KK33" s="30">
        <v>23.425699999999999</v>
      </c>
      <c r="KL33" s="30">
        <v>23.408000000000001</v>
      </c>
      <c r="KM33" s="30">
        <v>27.250399999999999</v>
      </c>
      <c r="KN33" s="30">
        <v>26.920400000000001</v>
      </c>
      <c r="KO33" s="30">
        <v>29.168500000000002</v>
      </c>
      <c r="KP33" s="30">
        <v>32.360700000000001</v>
      </c>
      <c r="KQ33" s="30">
        <v>39.250300000000003</v>
      </c>
      <c r="KR33" s="30">
        <v>48.624200000000002</v>
      </c>
      <c r="KS33" s="30">
        <v>59.1066</v>
      </c>
      <c r="KT33" s="30">
        <v>73.624899999999997</v>
      </c>
      <c r="KU33" s="30">
        <v>66.3309</v>
      </c>
      <c r="KV33" s="30">
        <v>65.449399999999997</v>
      </c>
      <c r="KW33" s="30">
        <v>67.64</v>
      </c>
      <c r="KX33" s="30">
        <v>63.878700000000002</v>
      </c>
      <c r="KY33" s="30">
        <v>76.580399999999997</v>
      </c>
      <c r="KZ33" s="30">
        <v>83.651899999999998</v>
      </c>
      <c r="LA33" s="30">
        <v>68.509200000000007</v>
      </c>
      <c r="LB33" s="30">
        <v>68.048000000000002</v>
      </c>
      <c r="LC33" s="30">
        <v>59.971499999999999</v>
      </c>
      <c r="LD33" s="30">
        <v>40.108699999999999</v>
      </c>
      <c r="LE33" s="30">
        <v>26.613120598202517</v>
      </c>
      <c r="LF33" s="30">
        <v>26.514172861138942</v>
      </c>
      <c r="LG33" s="30">
        <v>21.119548673252709</v>
      </c>
      <c r="LH33" s="30">
        <v>18.906855103367619</v>
      </c>
      <c r="LI33" s="30">
        <v>23.311259636823305</v>
      </c>
      <c r="LJ33" s="30">
        <v>26.307766691968627</v>
      </c>
      <c r="LK33" s="30">
        <v>31.260838250567591</v>
      </c>
      <c r="LL33" s="30">
        <v>27.816024585109133</v>
      </c>
      <c r="TV33" s="32"/>
      <c r="TW33" s="32"/>
      <c r="TX33" s="32"/>
      <c r="TY33" s="32"/>
      <c r="TZ33" s="32"/>
      <c r="UA33" s="32"/>
      <c r="UB33" s="32"/>
      <c r="UC33" s="32"/>
      <c r="UD33" s="32"/>
      <c r="UE33" s="32"/>
      <c r="UF33" s="32"/>
      <c r="UG33" s="32"/>
      <c r="UH33" s="32"/>
      <c r="UI33" s="32"/>
      <c r="UJ33" s="32"/>
      <c r="UK33" s="32"/>
      <c r="UL33" s="32"/>
      <c r="UM33" s="32"/>
      <c r="UN33" s="32"/>
      <c r="UO33" s="32"/>
      <c r="UP33" s="32"/>
      <c r="UQ33" s="32"/>
      <c r="UR33" s="32"/>
      <c r="US33" s="32"/>
      <c r="UT33" s="32"/>
      <c r="UU33" s="32"/>
      <c r="UV33" s="32"/>
      <c r="UW33" s="32"/>
      <c r="UX33" s="32"/>
      <c r="UY33" s="32"/>
      <c r="UZ33" s="32"/>
      <c r="VA33" s="32"/>
      <c r="VB33" s="32"/>
      <c r="VC33" s="32"/>
      <c r="VD33" s="32"/>
      <c r="VE33" s="32"/>
      <c r="VF33" s="32"/>
      <c r="VG33" s="32"/>
      <c r="VH33" s="32"/>
      <c r="VI33" s="32"/>
      <c r="VJ33" s="32"/>
      <c r="VK33" s="32"/>
      <c r="VL33" s="32"/>
      <c r="VM33" s="32"/>
      <c r="VN33" s="32"/>
      <c r="VO33" s="32"/>
      <c r="VP33" s="32"/>
      <c r="VQ33" s="32"/>
      <c r="VR33" s="32"/>
      <c r="VS33" s="32"/>
      <c r="VT33" s="32"/>
      <c r="VU33" s="32"/>
      <c r="VV33" s="32"/>
      <c r="VW33" s="32"/>
      <c r="VX33" s="32"/>
      <c r="VY33" s="32"/>
      <c r="VZ33" s="32"/>
      <c r="WA33" s="32"/>
      <c r="WB33" s="32"/>
      <c r="WC33" s="32"/>
      <c r="WD33" s="32"/>
      <c r="WE33" s="32"/>
      <c r="WF33" s="32"/>
      <c r="WG33" s="32"/>
      <c r="WH33" s="32"/>
      <c r="WI33" s="32"/>
      <c r="WJ33" s="32"/>
      <c r="WK33" s="32"/>
      <c r="WL33" s="32"/>
      <c r="WM33" s="32"/>
      <c r="WN33" s="32"/>
      <c r="WO33" s="32"/>
      <c r="WP33" s="32"/>
      <c r="WQ33" s="32"/>
      <c r="WR33" s="32"/>
      <c r="WS33" s="32"/>
      <c r="WT33" s="32"/>
      <c r="WU33" s="32"/>
      <c r="WV33" s="32"/>
      <c r="WW33" s="32"/>
      <c r="WX33" s="32"/>
      <c r="WY33" s="32"/>
      <c r="WZ33" s="32"/>
      <c r="XA33" s="32"/>
      <c r="XB33" s="32"/>
      <c r="XC33" s="32"/>
      <c r="XD33" s="32"/>
      <c r="XE33" s="32"/>
      <c r="XF33" s="32"/>
      <c r="XG33" s="32"/>
      <c r="XH33" s="32"/>
      <c r="XI33" s="32"/>
      <c r="XJ33" s="32"/>
      <c r="XK33" s="32"/>
      <c r="XL33" s="32"/>
      <c r="XM33" s="32"/>
      <c r="XN33" s="32"/>
      <c r="XO33" s="32"/>
      <c r="XP33" s="32"/>
      <c r="XQ33" s="32"/>
      <c r="XR33" s="32"/>
      <c r="XS33" s="32"/>
      <c r="XT33" s="32"/>
      <c r="XU33" s="32"/>
      <c r="XV33" s="32"/>
      <c r="XW33" s="32"/>
      <c r="XX33" s="32"/>
      <c r="XY33" s="32"/>
      <c r="XZ33" s="32"/>
      <c r="YA33" s="32"/>
      <c r="YB33" s="32"/>
      <c r="YC33" s="32"/>
      <c r="YD33" s="32"/>
      <c r="YE33" s="32"/>
      <c r="YF33" s="32"/>
      <c r="YG33" s="32"/>
      <c r="YH33" s="32"/>
      <c r="YI33" s="32"/>
      <c r="YJ33" s="32"/>
      <c r="YK33" s="32"/>
      <c r="YL33" s="32"/>
      <c r="YM33" s="32"/>
      <c r="YN33" s="32"/>
      <c r="YO33" s="32"/>
      <c r="YP33" s="32"/>
      <c r="YQ33" s="32"/>
      <c r="YR33" s="32"/>
      <c r="YS33" s="32"/>
      <c r="YT33" s="32"/>
      <c r="YU33" s="32"/>
      <c r="YV33" s="32"/>
      <c r="YW33" s="32"/>
      <c r="YX33" s="32"/>
      <c r="YY33" s="32"/>
      <c r="YZ33" s="32"/>
      <c r="ZA33" s="32"/>
      <c r="ZB33" s="32"/>
      <c r="ZC33" s="32"/>
      <c r="ZD33" s="32"/>
      <c r="ZE33" s="32"/>
      <c r="ZF33" s="32"/>
      <c r="ZG33" s="32"/>
      <c r="ZH33" s="32"/>
      <c r="ZI33" s="32"/>
      <c r="ZJ33" s="32"/>
      <c r="ZK33" s="32"/>
      <c r="ZL33" s="32"/>
      <c r="ZM33" s="32"/>
      <c r="ZN33" s="32"/>
      <c r="ZO33" s="32"/>
      <c r="ZP33" s="32"/>
      <c r="ZQ33" s="32"/>
      <c r="ZR33" s="32"/>
      <c r="ZS33" s="32"/>
      <c r="ZT33" s="32"/>
      <c r="ZU33" s="32"/>
      <c r="ZV33" s="32"/>
      <c r="ZW33" s="32"/>
      <c r="ZX33" s="32"/>
      <c r="ZY33" s="32"/>
      <c r="ZZ33" s="32"/>
      <c r="AAA33" s="32"/>
      <c r="AAB33" s="32"/>
      <c r="AAC33" s="32"/>
      <c r="AAD33" s="32"/>
      <c r="AAE33" s="32"/>
      <c r="AAF33" s="32"/>
      <c r="AAG33" s="32"/>
      <c r="AAH33" s="32"/>
      <c r="AAI33" s="32"/>
      <c r="AAJ33" s="32"/>
      <c r="AAK33" s="32"/>
      <c r="AAL33" s="32"/>
      <c r="AAM33" s="32"/>
      <c r="AAN33" s="32"/>
      <c r="AAO33" s="32"/>
      <c r="AAP33" s="32"/>
      <c r="AAQ33" s="32"/>
      <c r="AAR33" s="32"/>
      <c r="AAS33" s="32"/>
      <c r="AAT33" s="32"/>
      <c r="AAU33" s="32"/>
      <c r="AAV33" s="32"/>
      <c r="AAW33" s="32"/>
      <c r="AAX33" s="32"/>
      <c r="AAY33" s="32"/>
      <c r="AAZ33" s="32"/>
      <c r="ABA33" s="32"/>
      <c r="ABB33" s="32"/>
      <c r="ABC33" s="32"/>
      <c r="ABD33" s="32"/>
      <c r="ABE33" s="32"/>
      <c r="ABF33" s="32"/>
      <c r="ABG33" s="32"/>
      <c r="ABH33" s="32"/>
      <c r="ABI33" s="32"/>
      <c r="ABJ33" s="32"/>
      <c r="ABK33" s="32"/>
      <c r="ABL33" s="32"/>
      <c r="ABM33" s="32"/>
      <c r="ABN33" s="32"/>
      <c r="ABO33" s="32"/>
      <c r="ABP33" s="32"/>
      <c r="ABQ33" s="32"/>
      <c r="ABR33" s="32"/>
      <c r="ABS33" s="32"/>
      <c r="ABT33" s="32"/>
      <c r="ABU33" s="32"/>
      <c r="ABV33" s="32"/>
      <c r="ABW33" s="32"/>
      <c r="ABX33" s="32"/>
      <c r="ABY33" s="32"/>
      <c r="ABZ33" s="32"/>
      <c r="ACA33" s="32"/>
      <c r="ACB33" s="32"/>
      <c r="ACC33" s="32"/>
      <c r="ACD33" s="32"/>
      <c r="ACE33" s="32"/>
      <c r="ACF33" s="32"/>
    </row>
    <row r="34" spans="1:760">
      <c r="A34" s="28" t="s">
        <v>34</v>
      </c>
      <c r="B34" s="28" t="s">
        <v>238</v>
      </c>
      <c r="C34" s="29">
        <v>228</v>
      </c>
      <c r="D34" s="30" t="s">
        <v>180</v>
      </c>
      <c r="E34" s="30" t="s">
        <v>180</v>
      </c>
      <c r="F34" s="30" t="s">
        <v>180</v>
      </c>
      <c r="G34" s="30" t="s">
        <v>180</v>
      </c>
      <c r="H34" s="30" t="s">
        <v>180</v>
      </c>
      <c r="I34" s="30" t="s">
        <v>180</v>
      </c>
      <c r="J34" s="30" t="s">
        <v>180</v>
      </c>
      <c r="K34" s="30" t="s">
        <v>180</v>
      </c>
      <c r="L34" s="30" t="s">
        <v>180</v>
      </c>
      <c r="M34" s="30" t="s">
        <v>180</v>
      </c>
      <c r="N34" s="30" t="s">
        <v>180</v>
      </c>
      <c r="O34" s="30" t="s">
        <v>180</v>
      </c>
      <c r="P34" s="30" t="s">
        <v>180</v>
      </c>
      <c r="Q34" s="30" t="s">
        <v>180</v>
      </c>
      <c r="R34" s="30" t="s">
        <v>180</v>
      </c>
      <c r="S34" s="30" t="s">
        <v>180</v>
      </c>
      <c r="T34" s="30" t="s">
        <v>180</v>
      </c>
      <c r="U34" s="30" t="s">
        <v>180</v>
      </c>
      <c r="V34" s="30" t="s">
        <v>180</v>
      </c>
      <c r="W34" s="30" t="s">
        <v>180</v>
      </c>
      <c r="X34" s="30" t="s">
        <v>180</v>
      </c>
      <c r="Y34" s="30" t="s">
        <v>180</v>
      </c>
      <c r="Z34" s="30" t="s">
        <v>180</v>
      </c>
      <c r="AA34" s="30" t="s">
        <v>180</v>
      </c>
      <c r="AB34" s="30" t="s">
        <v>180</v>
      </c>
      <c r="AC34" s="30" t="s">
        <v>180</v>
      </c>
      <c r="AD34" s="30" t="s">
        <v>180</v>
      </c>
      <c r="AE34" s="30" t="s">
        <v>180</v>
      </c>
      <c r="AF34" s="30" t="s">
        <v>180</v>
      </c>
      <c r="AG34" s="30" t="s">
        <v>180</v>
      </c>
      <c r="AH34" s="30" t="s">
        <v>180</v>
      </c>
      <c r="AI34" s="30" t="s">
        <v>180</v>
      </c>
      <c r="AJ34" s="30" t="s">
        <v>180</v>
      </c>
      <c r="AK34" s="30" t="s">
        <v>180</v>
      </c>
      <c r="AL34" s="30" t="s">
        <v>180</v>
      </c>
      <c r="AM34" s="30" t="s">
        <v>180</v>
      </c>
      <c r="AN34" s="30" t="s">
        <v>180</v>
      </c>
      <c r="AO34" s="30" t="s">
        <v>180</v>
      </c>
      <c r="AP34" s="30" t="s">
        <v>180</v>
      </c>
      <c r="AQ34" s="30" t="s">
        <v>180</v>
      </c>
      <c r="AR34" s="30" t="s">
        <v>180</v>
      </c>
      <c r="AS34" s="30" t="s">
        <v>180</v>
      </c>
      <c r="AT34" s="30" t="s">
        <v>180</v>
      </c>
      <c r="AU34" s="30" t="s">
        <v>180</v>
      </c>
      <c r="AV34" s="30" t="s">
        <v>180</v>
      </c>
      <c r="AW34" s="30" t="s">
        <v>180</v>
      </c>
      <c r="AX34" s="30" t="s">
        <v>180</v>
      </c>
      <c r="AY34" s="30" t="s">
        <v>180</v>
      </c>
      <c r="AZ34" s="30" t="s">
        <v>180</v>
      </c>
      <c r="BA34" s="30" t="s">
        <v>180</v>
      </c>
      <c r="BB34" s="30" t="s">
        <v>180</v>
      </c>
      <c r="BC34" s="30" t="s">
        <v>180</v>
      </c>
      <c r="BD34" s="30" t="s">
        <v>180</v>
      </c>
      <c r="BE34" s="30" t="s">
        <v>180</v>
      </c>
      <c r="BF34" s="30" t="s">
        <v>180</v>
      </c>
      <c r="BG34" s="30" t="s">
        <v>180</v>
      </c>
      <c r="BH34" s="30" t="s">
        <v>180</v>
      </c>
      <c r="BI34" s="30" t="s">
        <v>180</v>
      </c>
      <c r="BJ34" s="30" t="s">
        <v>180</v>
      </c>
      <c r="BK34" s="30" t="s">
        <v>180</v>
      </c>
      <c r="BL34" s="30" t="s">
        <v>180</v>
      </c>
      <c r="BM34" s="30" t="s">
        <v>180</v>
      </c>
      <c r="BN34" s="30" t="s">
        <v>180</v>
      </c>
      <c r="BO34" s="30" t="s">
        <v>180</v>
      </c>
      <c r="BP34" s="30" t="s">
        <v>180</v>
      </c>
      <c r="BQ34" s="30" t="s">
        <v>180</v>
      </c>
      <c r="BR34" s="30" t="s">
        <v>180</v>
      </c>
      <c r="BS34" s="30" t="s">
        <v>180</v>
      </c>
      <c r="BT34" s="30" t="s">
        <v>180</v>
      </c>
      <c r="BU34" s="30" t="s">
        <v>180</v>
      </c>
      <c r="BV34" s="30" t="s">
        <v>180</v>
      </c>
      <c r="BW34" s="30" t="s">
        <v>180</v>
      </c>
      <c r="BX34" s="30" t="s">
        <v>180</v>
      </c>
      <c r="BY34" s="30" t="s">
        <v>180</v>
      </c>
      <c r="BZ34" s="30" t="s">
        <v>180</v>
      </c>
      <c r="CA34" s="30" t="s">
        <v>180</v>
      </c>
      <c r="CB34" s="30" t="s">
        <v>180</v>
      </c>
      <c r="CC34" s="30" t="s">
        <v>180</v>
      </c>
      <c r="CD34" s="30" t="s">
        <v>180</v>
      </c>
      <c r="CE34" s="30" t="s">
        <v>180</v>
      </c>
      <c r="CF34" s="30" t="s">
        <v>180</v>
      </c>
      <c r="CG34" s="30" t="s">
        <v>180</v>
      </c>
      <c r="CH34" s="30" t="s">
        <v>180</v>
      </c>
      <c r="CI34" s="30" t="s">
        <v>180</v>
      </c>
      <c r="CJ34" s="30" t="s">
        <v>180</v>
      </c>
      <c r="CK34" s="30" t="s">
        <v>180</v>
      </c>
      <c r="CL34" s="30" t="s">
        <v>180</v>
      </c>
      <c r="CM34" s="30" t="s">
        <v>180</v>
      </c>
      <c r="CN34" s="30" t="s">
        <v>180</v>
      </c>
      <c r="CO34" s="30" t="s">
        <v>180</v>
      </c>
      <c r="CP34" s="30" t="s">
        <v>180</v>
      </c>
      <c r="CQ34" s="30" t="s">
        <v>180</v>
      </c>
      <c r="CR34" s="30" t="s">
        <v>180</v>
      </c>
      <c r="CS34" s="30" t="s">
        <v>180</v>
      </c>
      <c r="CT34" s="30" t="s">
        <v>180</v>
      </c>
      <c r="CU34" s="30" t="s">
        <v>180</v>
      </c>
      <c r="CV34" s="30" t="s">
        <v>180</v>
      </c>
      <c r="CW34" s="30" t="s">
        <v>180</v>
      </c>
      <c r="CX34" s="30" t="s">
        <v>180</v>
      </c>
      <c r="CY34" s="30" t="s">
        <v>180</v>
      </c>
      <c r="CZ34" s="30" t="s">
        <v>180</v>
      </c>
      <c r="DA34" s="30" t="s">
        <v>180</v>
      </c>
      <c r="DB34" s="30" t="s">
        <v>180</v>
      </c>
      <c r="DC34" s="30" t="s">
        <v>180</v>
      </c>
      <c r="DD34" s="30" t="s">
        <v>180</v>
      </c>
      <c r="DE34" s="30" t="s">
        <v>180</v>
      </c>
      <c r="DF34" s="30" t="s">
        <v>180</v>
      </c>
      <c r="DG34" s="30" t="s">
        <v>180</v>
      </c>
      <c r="DH34" s="30" t="s">
        <v>180</v>
      </c>
      <c r="DI34" s="30" t="s">
        <v>180</v>
      </c>
      <c r="DJ34" s="30" t="s">
        <v>180</v>
      </c>
      <c r="DK34" s="30" t="s">
        <v>180</v>
      </c>
      <c r="DL34" s="30" t="s">
        <v>180</v>
      </c>
      <c r="DM34" s="30" t="s">
        <v>180</v>
      </c>
      <c r="DN34" s="30" t="s">
        <v>180</v>
      </c>
      <c r="DO34" s="30" t="s">
        <v>180</v>
      </c>
      <c r="DP34" s="30" t="s">
        <v>180</v>
      </c>
      <c r="DQ34" s="30" t="s">
        <v>180</v>
      </c>
      <c r="DR34" s="30" t="s">
        <v>180</v>
      </c>
      <c r="DS34" s="30" t="s">
        <v>180</v>
      </c>
      <c r="DT34" s="30" t="s">
        <v>180</v>
      </c>
      <c r="DU34" s="30" t="s">
        <v>180</v>
      </c>
      <c r="DV34" s="30" t="s">
        <v>180</v>
      </c>
      <c r="DW34" s="30" t="s">
        <v>180</v>
      </c>
      <c r="DX34" s="30" t="s">
        <v>180</v>
      </c>
      <c r="DY34" s="30" t="s">
        <v>180</v>
      </c>
      <c r="DZ34" s="30" t="s">
        <v>180</v>
      </c>
      <c r="EA34" s="30" t="s">
        <v>180</v>
      </c>
      <c r="EB34" s="30" t="s">
        <v>180</v>
      </c>
      <c r="EC34" s="30" t="s">
        <v>180</v>
      </c>
      <c r="ED34" s="30" t="s">
        <v>180</v>
      </c>
      <c r="EE34" s="30" t="s">
        <v>180</v>
      </c>
      <c r="EF34" s="30" t="s">
        <v>180</v>
      </c>
      <c r="EG34" s="30" t="s">
        <v>180</v>
      </c>
      <c r="EH34" s="30" t="s">
        <v>180</v>
      </c>
      <c r="EI34" s="30" t="s">
        <v>180</v>
      </c>
      <c r="EJ34" s="30" t="s">
        <v>180</v>
      </c>
      <c r="EK34" s="30" t="s">
        <v>180</v>
      </c>
      <c r="EL34" s="30" t="s">
        <v>180</v>
      </c>
      <c r="EM34" s="30" t="s">
        <v>180</v>
      </c>
      <c r="EN34" s="30" t="s">
        <v>180</v>
      </c>
      <c r="EO34" s="30" t="s">
        <v>180</v>
      </c>
      <c r="EP34" s="30" t="s">
        <v>180</v>
      </c>
      <c r="EQ34" s="30" t="s">
        <v>180</v>
      </c>
      <c r="ER34" s="30" t="s">
        <v>180</v>
      </c>
      <c r="ES34" s="30" t="s">
        <v>180</v>
      </c>
      <c r="ET34" s="30" t="s">
        <v>180</v>
      </c>
      <c r="EU34" s="30" t="s">
        <v>180</v>
      </c>
      <c r="EV34" s="30" t="s">
        <v>180</v>
      </c>
      <c r="EW34" s="30" t="s">
        <v>180</v>
      </c>
      <c r="EX34" s="30" t="s">
        <v>180</v>
      </c>
      <c r="EY34" s="30" t="s">
        <v>180</v>
      </c>
      <c r="EZ34" s="30" t="s">
        <v>180</v>
      </c>
      <c r="FA34" s="30" t="s">
        <v>180</v>
      </c>
      <c r="FB34" s="30" t="s">
        <v>180</v>
      </c>
      <c r="FC34" s="30" t="s">
        <v>180</v>
      </c>
      <c r="FD34" s="30" t="s">
        <v>180</v>
      </c>
      <c r="FE34" s="30" t="s">
        <v>180</v>
      </c>
      <c r="FF34" s="30" t="s">
        <v>180</v>
      </c>
      <c r="FG34" s="30" t="s">
        <v>180</v>
      </c>
      <c r="FH34" s="30" t="s">
        <v>180</v>
      </c>
      <c r="FI34" s="30" t="s">
        <v>180</v>
      </c>
      <c r="FJ34" s="30" t="s">
        <v>180</v>
      </c>
      <c r="FK34" s="30" t="s">
        <v>180</v>
      </c>
      <c r="FL34" s="30" t="s">
        <v>180</v>
      </c>
      <c r="FM34" s="30" t="s">
        <v>180</v>
      </c>
      <c r="FN34" s="30" t="s">
        <v>180</v>
      </c>
      <c r="FO34" s="30" t="s">
        <v>180</v>
      </c>
      <c r="FP34" s="30" t="s">
        <v>180</v>
      </c>
      <c r="FQ34" s="30" t="s">
        <v>180</v>
      </c>
      <c r="FR34" s="30" t="s">
        <v>180</v>
      </c>
      <c r="FS34" s="30" t="s">
        <v>180</v>
      </c>
      <c r="FT34" s="30" t="s">
        <v>180</v>
      </c>
      <c r="FU34" s="30" t="s">
        <v>180</v>
      </c>
      <c r="FV34" s="30" t="s">
        <v>180</v>
      </c>
      <c r="FW34" s="30" t="s">
        <v>180</v>
      </c>
      <c r="FX34" s="30" t="s">
        <v>180</v>
      </c>
      <c r="FY34" s="30" t="s">
        <v>180</v>
      </c>
      <c r="FZ34" s="30" t="s">
        <v>180</v>
      </c>
      <c r="GA34" s="30" t="s">
        <v>180</v>
      </c>
      <c r="GB34" s="30" t="s">
        <v>180</v>
      </c>
      <c r="GC34" s="30" t="s">
        <v>180</v>
      </c>
      <c r="GD34" s="30" t="s">
        <v>180</v>
      </c>
      <c r="GE34" s="30" t="s">
        <v>180</v>
      </c>
      <c r="GF34" s="30" t="s">
        <v>180</v>
      </c>
      <c r="GG34" s="30" t="s">
        <v>180</v>
      </c>
      <c r="GH34" s="30" t="s">
        <v>180</v>
      </c>
      <c r="GI34" s="30" t="s">
        <v>180</v>
      </c>
      <c r="GJ34" s="30" t="s">
        <v>180</v>
      </c>
      <c r="GK34" s="30" t="s">
        <v>180</v>
      </c>
      <c r="GL34" s="30" t="s">
        <v>180</v>
      </c>
      <c r="GM34" s="30" t="s">
        <v>180</v>
      </c>
      <c r="GN34" s="30" t="s">
        <v>180</v>
      </c>
      <c r="GO34" s="30" t="s">
        <v>180</v>
      </c>
      <c r="GP34" s="30" t="s">
        <v>180</v>
      </c>
      <c r="GQ34" s="30" t="s">
        <v>180</v>
      </c>
      <c r="GR34" s="30" t="s">
        <v>180</v>
      </c>
      <c r="GS34" s="30" t="s">
        <v>180</v>
      </c>
      <c r="GT34" s="30" t="s">
        <v>180</v>
      </c>
      <c r="GU34" s="30" t="s">
        <v>180</v>
      </c>
      <c r="GV34" s="30" t="s">
        <v>180</v>
      </c>
      <c r="GW34" s="30" t="s">
        <v>180</v>
      </c>
      <c r="GX34" s="30" t="s">
        <v>180</v>
      </c>
      <c r="GY34" s="30" t="s">
        <v>180</v>
      </c>
      <c r="GZ34" s="30" t="s">
        <v>180</v>
      </c>
      <c r="HA34" s="30" t="s">
        <v>180</v>
      </c>
      <c r="HB34" s="30" t="s">
        <v>180</v>
      </c>
      <c r="HC34" s="30" t="s">
        <v>180</v>
      </c>
      <c r="HD34" s="30" t="s">
        <v>180</v>
      </c>
      <c r="HE34" s="30" t="s">
        <v>180</v>
      </c>
      <c r="HF34" s="30" t="s">
        <v>180</v>
      </c>
      <c r="HG34" s="30" t="s">
        <v>180</v>
      </c>
      <c r="HH34" s="30" t="s">
        <v>180</v>
      </c>
      <c r="HI34" s="30" t="s">
        <v>180</v>
      </c>
      <c r="HJ34" s="30" t="s">
        <v>180</v>
      </c>
      <c r="HK34" s="30" t="s">
        <v>180</v>
      </c>
      <c r="HL34" s="30" t="s">
        <v>180</v>
      </c>
      <c r="HM34" s="30" t="s">
        <v>180</v>
      </c>
      <c r="HN34" s="30" t="s">
        <v>180</v>
      </c>
      <c r="HO34" s="30" t="s">
        <v>180</v>
      </c>
      <c r="HP34" s="30" t="s">
        <v>180</v>
      </c>
      <c r="HQ34" s="30" t="s">
        <v>180</v>
      </c>
      <c r="HR34" s="30" t="s">
        <v>180</v>
      </c>
      <c r="HS34" s="30" t="s">
        <v>180</v>
      </c>
      <c r="HT34" s="30" t="s">
        <v>180</v>
      </c>
      <c r="HU34" s="30" t="s">
        <v>180</v>
      </c>
      <c r="HV34" s="30" t="s">
        <v>180</v>
      </c>
      <c r="HW34" s="30" t="s">
        <v>180</v>
      </c>
      <c r="HX34" s="30" t="s">
        <v>180</v>
      </c>
      <c r="HY34" s="30" t="s">
        <v>180</v>
      </c>
      <c r="HZ34" s="30" t="s">
        <v>180</v>
      </c>
      <c r="IA34" s="30" t="s">
        <v>180</v>
      </c>
      <c r="IB34" s="30" t="s">
        <v>180</v>
      </c>
      <c r="IC34" s="30" t="s">
        <v>180</v>
      </c>
      <c r="ID34" s="30" t="s">
        <v>180</v>
      </c>
      <c r="IE34" s="30" t="s">
        <v>180</v>
      </c>
      <c r="IF34" s="30" t="s">
        <v>180</v>
      </c>
      <c r="IG34" s="30" t="s">
        <v>180</v>
      </c>
      <c r="IH34" s="30" t="s">
        <v>180</v>
      </c>
      <c r="II34" s="30" t="s">
        <v>180</v>
      </c>
      <c r="IJ34" s="30" t="s">
        <v>180</v>
      </c>
      <c r="IK34" s="30" t="s">
        <v>180</v>
      </c>
      <c r="IL34" s="30" t="s">
        <v>180</v>
      </c>
      <c r="IM34" s="30" t="s">
        <v>180</v>
      </c>
      <c r="IN34" s="30" t="s">
        <v>180</v>
      </c>
      <c r="IO34" s="30" t="s">
        <v>180</v>
      </c>
      <c r="IP34" s="30" t="s">
        <v>180</v>
      </c>
      <c r="IQ34" s="30" t="s">
        <v>180</v>
      </c>
      <c r="IR34" s="30">
        <v>20.041363636363638</v>
      </c>
      <c r="IS34" s="30">
        <v>17.193333333333332</v>
      </c>
      <c r="IT34" s="30">
        <v>15.612187499999999</v>
      </c>
      <c r="IU34" s="30">
        <v>13.823499999999999</v>
      </c>
      <c r="IV34" s="30">
        <v>12.685319148936172</v>
      </c>
      <c r="IW34" s="30">
        <v>12.389629629629628</v>
      </c>
      <c r="IX34" s="30">
        <v>10.672499999999999</v>
      </c>
      <c r="IY34" s="30">
        <v>9.1718987341772156</v>
      </c>
      <c r="IZ34" s="30" t="s">
        <v>180</v>
      </c>
      <c r="JA34" s="30" t="s">
        <v>180</v>
      </c>
      <c r="JB34" s="30" t="s">
        <v>180</v>
      </c>
      <c r="JC34" s="30" t="s">
        <v>180</v>
      </c>
      <c r="JD34" s="30" t="s">
        <v>180</v>
      </c>
      <c r="JE34" s="30" t="s">
        <v>180</v>
      </c>
      <c r="JF34" s="30" t="s">
        <v>180</v>
      </c>
      <c r="JG34" s="30" t="s">
        <v>180</v>
      </c>
      <c r="JH34" s="30" t="s">
        <v>180</v>
      </c>
      <c r="JI34" s="30" t="s">
        <v>180</v>
      </c>
      <c r="JJ34" s="30" t="s">
        <v>180</v>
      </c>
      <c r="JK34" s="30" t="s">
        <v>180</v>
      </c>
      <c r="JL34" s="30" t="s">
        <v>180</v>
      </c>
      <c r="JM34" s="30" t="s">
        <v>180</v>
      </c>
      <c r="JN34" s="30" t="s">
        <v>180</v>
      </c>
      <c r="JO34" s="30" t="s">
        <v>180</v>
      </c>
      <c r="JP34" s="30" t="s">
        <v>180</v>
      </c>
      <c r="JQ34" s="30" t="s">
        <v>180</v>
      </c>
      <c r="JR34" s="30" t="s">
        <v>180</v>
      </c>
      <c r="JS34" s="30" t="s">
        <v>180</v>
      </c>
      <c r="JT34" s="30" t="s">
        <v>180</v>
      </c>
      <c r="JU34" s="30" t="s">
        <v>180</v>
      </c>
      <c r="JV34" s="30">
        <v>36.802999999999997</v>
      </c>
      <c r="JW34" s="30">
        <v>47.555500000000002</v>
      </c>
      <c r="JX34" s="30">
        <v>63.719000000000001</v>
      </c>
      <c r="JY34" s="30">
        <v>100.858</v>
      </c>
      <c r="JZ34" s="30">
        <v>78.638999999999996</v>
      </c>
      <c r="KA34" s="30">
        <v>108.319</v>
      </c>
      <c r="KB34" s="30">
        <v>68.263099999999994</v>
      </c>
      <c r="KC34" s="30">
        <v>58.7624</v>
      </c>
      <c r="KD34" s="30">
        <v>47.151699999999998</v>
      </c>
      <c r="KE34" s="30">
        <v>38.795299999999997</v>
      </c>
      <c r="KF34" s="30">
        <v>29.588799999999999</v>
      </c>
      <c r="KG34" s="30">
        <v>19.027200000000001</v>
      </c>
      <c r="KH34" s="30">
        <v>33.957900000000002</v>
      </c>
      <c r="KI34" s="30">
        <v>71.426900000000003</v>
      </c>
      <c r="KJ34" s="30">
        <v>117.486</v>
      </c>
      <c r="KK34" s="30">
        <v>165.54599999999999</v>
      </c>
      <c r="KL34" s="30">
        <v>164.95500000000001</v>
      </c>
      <c r="KM34" s="30">
        <v>147.047</v>
      </c>
      <c r="KN34" s="30">
        <v>113.247</v>
      </c>
      <c r="KO34" s="30">
        <v>82.676400000000001</v>
      </c>
      <c r="KP34" s="30">
        <v>77.155699999999996</v>
      </c>
      <c r="KQ34" s="30">
        <v>66.565200000000004</v>
      </c>
      <c r="KR34" s="30">
        <v>54.444099999999999</v>
      </c>
      <c r="KS34" s="30">
        <v>47.420699999999997</v>
      </c>
      <c r="KT34" s="30">
        <v>41.042200000000001</v>
      </c>
      <c r="KU34" s="30">
        <v>31.898599999999998</v>
      </c>
      <c r="KV34" s="30">
        <v>26.803699999999999</v>
      </c>
      <c r="KW34" s="30">
        <v>26.3245</v>
      </c>
      <c r="KX34" s="30">
        <v>25.1403</v>
      </c>
      <c r="KY34" s="30" t="s">
        <v>181</v>
      </c>
      <c r="KZ34" s="30">
        <v>13.188785711999088</v>
      </c>
      <c r="LA34" s="30">
        <v>14.393645871980477</v>
      </c>
      <c r="LB34" s="30">
        <v>15.085361737653519</v>
      </c>
      <c r="LC34" s="30">
        <v>12.640455561745368</v>
      </c>
      <c r="LD34" s="30">
        <v>10.292947094645946</v>
      </c>
      <c r="LE34" s="30">
        <v>6.9966035310450678</v>
      </c>
      <c r="LF34" s="30">
        <v>4.9942218075514146</v>
      </c>
      <c r="LG34" s="30">
        <v>3.8901864941617501</v>
      </c>
      <c r="LH34" s="30">
        <v>4.9198198908687392</v>
      </c>
      <c r="LI34" s="30">
        <v>5.8342248628266615</v>
      </c>
      <c r="LJ34" s="30">
        <v>8.5991587013938435</v>
      </c>
      <c r="LK34" s="30">
        <v>11.137322274111456</v>
      </c>
      <c r="LL34" s="30">
        <v>11.894025516707044</v>
      </c>
      <c r="TV34" s="32"/>
      <c r="TW34" s="32"/>
      <c r="TX34" s="32"/>
      <c r="TY34" s="32"/>
      <c r="TZ34" s="32"/>
      <c r="UA34" s="32"/>
      <c r="UB34" s="32"/>
      <c r="UC34" s="32"/>
      <c r="UD34" s="32"/>
      <c r="UE34" s="32"/>
      <c r="UF34" s="32"/>
      <c r="UG34" s="32"/>
      <c r="UH34" s="32"/>
      <c r="UI34" s="32"/>
      <c r="UJ34" s="32"/>
      <c r="UK34" s="32"/>
      <c r="UL34" s="32"/>
      <c r="UM34" s="32"/>
      <c r="UN34" s="32"/>
      <c r="UO34" s="32"/>
      <c r="UP34" s="32"/>
      <c r="UQ34" s="32"/>
      <c r="UR34" s="32"/>
      <c r="US34" s="32"/>
      <c r="UT34" s="32"/>
      <c r="UU34" s="32"/>
      <c r="UV34" s="32"/>
      <c r="UW34" s="32"/>
      <c r="UX34" s="32"/>
      <c r="UY34" s="32"/>
      <c r="UZ34" s="32"/>
      <c r="VA34" s="32"/>
      <c r="VB34" s="32"/>
      <c r="VC34" s="32"/>
      <c r="VD34" s="32"/>
      <c r="VE34" s="32"/>
      <c r="VF34" s="32"/>
      <c r="VG34" s="32"/>
      <c r="VH34" s="32"/>
      <c r="VI34" s="32"/>
      <c r="VJ34" s="32"/>
      <c r="VK34" s="32"/>
      <c r="VL34" s="32"/>
      <c r="VM34" s="32"/>
      <c r="VN34" s="32"/>
      <c r="VO34" s="32"/>
      <c r="VP34" s="32"/>
      <c r="VQ34" s="32"/>
      <c r="VR34" s="32"/>
      <c r="VS34" s="32"/>
      <c r="VT34" s="32"/>
      <c r="VU34" s="32"/>
      <c r="VV34" s="32"/>
      <c r="VW34" s="32"/>
      <c r="VX34" s="32"/>
      <c r="VY34" s="32"/>
      <c r="VZ34" s="32"/>
      <c r="WA34" s="32"/>
      <c r="WB34" s="32"/>
      <c r="WC34" s="32"/>
      <c r="WD34" s="32"/>
      <c r="WE34" s="32"/>
      <c r="WF34" s="32"/>
      <c r="WG34" s="32"/>
      <c r="WH34" s="32"/>
      <c r="WI34" s="32"/>
      <c r="WJ34" s="32"/>
      <c r="WK34" s="32"/>
      <c r="WL34" s="32"/>
      <c r="WM34" s="32"/>
      <c r="WN34" s="32"/>
      <c r="WO34" s="32"/>
      <c r="WP34" s="32"/>
      <c r="WQ34" s="32"/>
      <c r="WR34" s="32"/>
      <c r="WS34" s="32"/>
      <c r="WT34" s="32"/>
      <c r="WU34" s="32"/>
      <c r="WV34" s="32"/>
      <c r="WW34" s="32"/>
      <c r="WX34" s="32"/>
      <c r="WY34" s="32"/>
      <c r="WZ34" s="32"/>
      <c r="XA34" s="32"/>
      <c r="XB34" s="32"/>
      <c r="XC34" s="32"/>
      <c r="XD34" s="32"/>
      <c r="XE34" s="32"/>
      <c r="XF34" s="32"/>
      <c r="XG34" s="32"/>
      <c r="XH34" s="32"/>
      <c r="XI34" s="32"/>
      <c r="XJ34" s="32"/>
      <c r="XK34" s="32"/>
      <c r="XL34" s="32"/>
      <c r="XM34" s="32"/>
      <c r="XN34" s="32"/>
      <c r="XO34" s="32"/>
      <c r="XP34" s="32"/>
      <c r="XQ34" s="32"/>
      <c r="XR34" s="32"/>
      <c r="XS34" s="32"/>
      <c r="XT34" s="32"/>
      <c r="XU34" s="32"/>
      <c r="XV34" s="32"/>
      <c r="XW34" s="32"/>
      <c r="XX34" s="32"/>
      <c r="XY34" s="32"/>
      <c r="XZ34" s="32"/>
      <c r="YA34" s="32"/>
      <c r="YB34" s="32"/>
      <c r="YC34" s="32"/>
      <c r="YD34" s="32"/>
      <c r="YE34" s="32"/>
      <c r="YF34" s="32"/>
      <c r="YG34" s="32"/>
      <c r="YH34" s="32"/>
      <c r="YI34" s="32"/>
      <c r="YJ34" s="32"/>
      <c r="YK34" s="32"/>
      <c r="YL34" s="32"/>
      <c r="YM34" s="32"/>
      <c r="YN34" s="32"/>
      <c r="YO34" s="32"/>
      <c r="YP34" s="32"/>
      <c r="YQ34" s="32"/>
      <c r="YR34" s="32"/>
      <c r="YS34" s="32"/>
      <c r="YT34" s="32"/>
      <c r="YU34" s="32"/>
      <c r="YV34" s="32"/>
      <c r="YW34" s="32"/>
      <c r="YX34" s="32"/>
      <c r="YY34" s="32"/>
      <c r="YZ34" s="32"/>
      <c r="ZA34" s="32"/>
      <c r="ZB34" s="32"/>
      <c r="ZC34" s="32"/>
      <c r="ZD34" s="32"/>
      <c r="ZE34" s="32"/>
      <c r="ZF34" s="32"/>
      <c r="ZG34" s="32"/>
      <c r="ZH34" s="32"/>
      <c r="ZI34" s="32"/>
      <c r="ZJ34" s="32"/>
      <c r="ZK34" s="32"/>
      <c r="ZL34" s="32"/>
      <c r="ZM34" s="32"/>
      <c r="ZN34" s="32"/>
      <c r="ZO34" s="32"/>
      <c r="ZP34" s="32"/>
      <c r="ZQ34" s="32"/>
      <c r="ZR34" s="32"/>
      <c r="ZS34" s="32"/>
      <c r="ZT34" s="32"/>
      <c r="ZU34" s="32"/>
      <c r="ZV34" s="32"/>
      <c r="ZW34" s="32"/>
      <c r="ZX34" s="32"/>
      <c r="ZY34" s="32"/>
      <c r="ZZ34" s="32"/>
      <c r="AAA34" s="32"/>
      <c r="AAB34" s="32"/>
      <c r="AAC34" s="32"/>
      <c r="AAD34" s="32"/>
      <c r="AAE34" s="32"/>
      <c r="AAF34" s="32"/>
      <c r="AAG34" s="32"/>
      <c r="AAH34" s="32"/>
      <c r="AAI34" s="32"/>
      <c r="AAJ34" s="32"/>
      <c r="AAK34" s="32"/>
      <c r="AAL34" s="32"/>
      <c r="AAM34" s="32"/>
      <c r="AAN34" s="32"/>
      <c r="AAO34" s="32"/>
      <c r="AAP34" s="32"/>
      <c r="AAQ34" s="32"/>
      <c r="AAR34" s="32"/>
      <c r="AAS34" s="32"/>
      <c r="AAT34" s="32"/>
      <c r="AAU34" s="32"/>
      <c r="AAV34" s="32"/>
      <c r="AAW34" s="32"/>
      <c r="AAX34" s="32"/>
      <c r="AAY34" s="32"/>
      <c r="AAZ34" s="32"/>
      <c r="ABA34" s="32"/>
      <c r="ABB34" s="32"/>
      <c r="ABC34" s="32"/>
      <c r="ABD34" s="32"/>
      <c r="ABE34" s="32"/>
      <c r="ABF34" s="32"/>
      <c r="ABG34" s="32"/>
      <c r="ABH34" s="32"/>
      <c r="ABI34" s="32"/>
      <c r="ABJ34" s="32"/>
      <c r="ABK34" s="32"/>
      <c r="ABL34" s="32"/>
      <c r="ABM34" s="32"/>
      <c r="ABN34" s="32"/>
      <c r="ABO34" s="32"/>
      <c r="ABP34" s="32"/>
      <c r="ABQ34" s="32"/>
      <c r="ABR34" s="32"/>
      <c r="ABS34" s="32"/>
      <c r="ABT34" s="32"/>
      <c r="ABU34" s="32"/>
      <c r="ABV34" s="32"/>
      <c r="ABW34" s="32"/>
      <c r="ABX34" s="32"/>
      <c r="ABY34" s="32"/>
      <c r="ABZ34" s="32"/>
      <c r="ACA34" s="32"/>
      <c r="ACB34" s="32"/>
      <c r="ACC34" s="32"/>
      <c r="ACD34" s="32"/>
      <c r="ACE34" s="32"/>
      <c r="ACF34" s="32"/>
    </row>
    <row r="35" spans="1:760">
      <c r="A35" s="35" t="s">
        <v>35</v>
      </c>
      <c r="B35" s="28" t="s">
        <v>239</v>
      </c>
      <c r="C35" s="29">
        <v>924</v>
      </c>
      <c r="D35" s="30" t="s">
        <v>180</v>
      </c>
      <c r="E35" s="30" t="s">
        <v>180</v>
      </c>
      <c r="F35" s="30" t="s">
        <v>180</v>
      </c>
      <c r="G35" s="30" t="s">
        <v>180</v>
      </c>
      <c r="H35" s="30" t="s">
        <v>180</v>
      </c>
      <c r="I35" s="30" t="s">
        <v>180</v>
      </c>
      <c r="J35" s="30" t="s">
        <v>180</v>
      </c>
      <c r="K35" s="30" t="s">
        <v>180</v>
      </c>
      <c r="L35" s="30" t="s">
        <v>180</v>
      </c>
      <c r="M35" s="30" t="s">
        <v>180</v>
      </c>
      <c r="N35" s="30" t="s">
        <v>180</v>
      </c>
      <c r="O35" s="30" t="s">
        <v>180</v>
      </c>
      <c r="P35" s="30" t="s">
        <v>180</v>
      </c>
      <c r="Q35" s="30" t="s">
        <v>180</v>
      </c>
      <c r="R35" s="30" t="s">
        <v>180</v>
      </c>
      <c r="S35" s="30" t="s">
        <v>180</v>
      </c>
      <c r="T35" s="30" t="s">
        <v>180</v>
      </c>
      <c r="U35" s="30" t="s">
        <v>180</v>
      </c>
      <c r="V35" s="30" t="s">
        <v>180</v>
      </c>
      <c r="W35" s="30" t="s">
        <v>180</v>
      </c>
      <c r="X35" s="30" t="s">
        <v>180</v>
      </c>
      <c r="Y35" s="30" t="s">
        <v>180</v>
      </c>
      <c r="Z35" s="30" t="s">
        <v>180</v>
      </c>
      <c r="AA35" s="30" t="s">
        <v>180</v>
      </c>
      <c r="AB35" s="30" t="s">
        <v>180</v>
      </c>
      <c r="AC35" s="30" t="s">
        <v>180</v>
      </c>
      <c r="AD35" s="30" t="s">
        <v>180</v>
      </c>
      <c r="AE35" s="30" t="s">
        <v>180</v>
      </c>
      <c r="AF35" s="30" t="s">
        <v>180</v>
      </c>
      <c r="AG35" s="30" t="s">
        <v>180</v>
      </c>
      <c r="AH35" s="30" t="s">
        <v>180</v>
      </c>
      <c r="AI35" s="30" t="s">
        <v>180</v>
      </c>
      <c r="AJ35" s="30" t="s">
        <v>180</v>
      </c>
      <c r="AK35" s="30" t="s">
        <v>180</v>
      </c>
      <c r="AL35" s="30" t="s">
        <v>180</v>
      </c>
      <c r="AM35" s="30" t="s">
        <v>180</v>
      </c>
      <c r="AN35" s="30" t="s">
        <v>180</v>
      </c>
      <c r="AO35" s="30" t="s">
        <v>180</v>
      </c>
      <c r="AP35" s="30" t="s">
        <v>180</v>
      </c>
      <c r="AQ35" s="30" t="s">
        <v>180</v>
      </c>
      <c r="AR35" s="30" t="s">
        <v>180</v>
      </c>
      <c r="AS35" s="30" t="s">
        <v>180</v>
      </c>
      <c r="AT35" s="30" t="s">
        <v>180</v>
      </c>
      <c r="AU35" s="30" t="s">
        <v>180</v>
      </c>
      <c r="AV35" s="30" t="s">
        <v>180</v>
      </c>
      <c r="AW35" s="30" t="s">
        <v>180</v>
      </c>
      <c r="AX35" s="30" t="s">
        <v>180</v>
      </c>
      <c r="AY35" s="30" t="s">
        <v>180</v>
      </c>
      <c r="AZ35" s="30" t="s">
        <v>180</v>
      </c>
      <c r="BA35" s="30" t="s">
        <v>180</v>
      </c>
      <c r="BB35" s="30" t="s">
        <v>180</v>
      </c>
      <c r="BC35" s="30" t="s">
        <v>180</v>
      </c>
      <c r="BD35" s="30" t="s">
        <v>180</v>
      </c>
      <c r="BE35" s="30" t="s">
        <v>180</v>
      </c>
      <c r="BF35" s="30" t="s">
        <v>180</v>
      </c>
      <c r="BG35" s="30" t="s">
        <v>180</v>
      </c>
      <c r="BH35" s="30" t="s">
        <v>180</v>
      </c>
      <c r="BI35" s="30" t="s">
        <v>180</v>
      </c>
      <c r="BJ35" s="30" t="s">
        <v>180</v>
      </c>
      <c r="BK35" s="30" t="s">
        <v>180</v>
      </c>
      <c r="BL35" s="30" t="s">
        <v>180</v>
      </c>
      <c r="BM35" s="30" t="s">
        <v>180</v>
      </c>
      <c r="BN35" s="30" t="s">
        <v>180</v>
      </c>
      <c r="BO35" s="30" t="s">
        <v>180</v>
      </c>
      <c r="BP35" s="30" t="s">
        <v>180</v>
      </c>
      <c r="BQ35" s="30" t="s">
        <v>180</v>
      </c>
      <c r="BR35" s="30" t="s">
        <v>180</v>
      </c>
      <c r="BS35" s="30" t="s">
        <v>180</v>
      </c>
      <c r="BT35" s="30" t="s">
        <v>180</v>
      </c>
      <c r="BU35" s="30" t="s">
        <v>180</v>
      </c>
      <c r="BV35" s="30" t="s">
        <v>180</v>
      </c>
      <c r="BW35" s="30" t="s">
        <v>180</v>
      </c>
      <c r="BX35" s="30" t="s">
        <v>180</v>
      </c>
      <c r="BY35" s="30" t="s">
        <v>180</v>
      </c>
      <c r="BZ35" s="30" t="s">
        <v>180</v>
      </c>
      <c r="CA35" s="30" t="s">
        <v>180</v>
      </c>
      <c r="CB35" s="30" t="s">
        <v>180</v>
      </c>
      <c r="CC35" s="30" t="s">
        <v>180</v>
      </c>
      <c r="CD35" s="30" t="s">
        <v>180</v>
      </c>
      <c r="CE35" s="30" t="s">
        <v>180</v>
      </c>
      <c r="CF35" s="30" t="s">
        <v>180</v>
      </c>
      <c r="CG35" s="30" t="s">
        <v>180</v>
      </c>
      <c r="CH35" s="30" t="s">
        <v>180</v>
      </c>
      <c r="CI35" s="30" t="s">
        <v>180</v>
      </c>
      <c r="CJ35" s="30" t="s">
        <v>180</v>
      </c>
      <c r="CK35" s="30" t="s">
        <v>180</v>
      </c>
      <c r="CL35" s="30" t="s">
        <v>180</v>
      </c>
      <c r="CM35" s="30" t="s">
        <v>180</v>
      </c>
      <c r="CN35" s="30" t="s">
        <v>180</v>
      </c>
      <c r="CO35" s="30" t="s">
        <v>180</v>
      </c>
      <c r="CP35" s="30" t="s">
        <v>180</v>
      </c>
      <c r="CQ35" s="30" t="s">
        <v>180</v>
      </c>
      <c r="CR35" s="30" t="s">
        <v>180</v>
      </c>
      <c r="CS35" s="30" t="s">
        <v>180</v>
      </c>
      <c r="CT35" s="30" t="s">
        <v>180</v>
      </c>
      <c r="CU35" s="30" t="s">
        <v>180</v>
      </c>
      <c r="CV35" s="30" t="s">
        <v>180</v>
      </c>
      <c r="CW35" s="30" t="s">
        <v>180</v>
      </c>
      <c r="CX35" s="30" t="s">
        <v>180</v>
      </c>
      <c r="CY35" s="30" t="s">
        <v>180</v>
      </c>
      <c r="CZ35" s="30" t="s">
        <v>180</v>
      </c>
      <c r="DA35" s="30" t="s">
        <v>180</v>
      </c>
      <c r="DB35" s="30" t="s">
        <v>180</v>
      </c>
      <c r="DC35" s="30" t="s">
        <v>180</v>
      </c>
      <c r="DD35" s="30" t="s">
        <v>180</v>
      </c>
      <c r="DE35" s="30" t="s">
        <v>180</v>
      </c>
      <c r="DF35" s="30" t="s">
        <v>180</v>
      </c>
      <c r="DG35" s="30" t="s">
        <v>180</v>
      </c>
      <c r="DH35" s="30" t="s">
        <v>180</v>
      </c>
      <c r="DI35" s="30" t="s">
        <v>180</v>
      </c>
      <c r="DJ35" s="30" t="s">
        <v>180</v>
      </c>
      <c r="DK35" s="30" t="s">
        <v>180</v>
      </c>
      <c r="DL35" s="30" t="s">
        <v>180</v>
      </c>
      <c r="DM35" s="30" t="s">
        <v>180</v>
      </c>
      <c r="DN35" s="30" t="s">
        <v>180</v>
      </c>
      <c r="DO35" s="30" t="s">
        <v>180</v>
      </c>
      <c r="DP35" s="30" t="s">
        <v>180</v>
      </c>
      <c r="DQ35" s="30" t="s">
        <v>180</v>
      </c>
      <c r="DR35" s="30" t="s">
        <v>180</v>
      </c>
      <c r="DS35" s="30" t="s">
        <v>180</v>
      </c>
      <c r="DT35" s="30" t="s">
        <v>180</v>
      </c>
      <c r="DU35" s="30" t="s">
        <v>180</v>
      </c>
      <c r="DV35" s="30" t="s">
        <v>180</v>
      </c>
      <c r="DW35" s="30" t="s">
        <v>180</v>
      </c>
      <c r="DX35" s="30" t="s">
        <v>180</v>
      </c>
      <c r="DY35" s="30" t="s">
        <v>180</v>
      </c>
      <c r="DZ35" s="30" t="s">
        <v>180</v>
      </c>
      <c r="EA35" s="30" t="s">
        <v>180</v>
      </c>
      <c r="EB35" s="30" t="s">
        <v>180</v>
      </c>
      <c r="EC35" s="30" t="s">
        <v>180</v>
      </c>
      <c r="ED35" s="30" t="s">
        <v>180</v>
      </c>
      <c r="EE35" s="30" t="s">
        <v>180</v>
      </c>
      <c r="EF35" s="30" t="s">
        <v>180</v>
      </c>
      <c r="EG35" s="30" t="s">
        <v>180</v>
      </c>
      <c r="EH35" s="30" t="s">
        <v>180</v>
      </c>
      <c r="EI35" s="30" t="s">
        <v>180</v>
      </c>
      <c r="EJ35" s="30" t="s">
        <v>180</v>
      </c>
      <c r="EK35" s="30" t="s">
        <v>180</v>
      </c>
      <c r="EL35" s="30" t="s">
        <v>180</v>
      </c>
      <c r="EM35" s="30" t="s">
        <v>180</v>
      </c>
      <c r="EN35" s="30" t="s">
        <v>180</v>
      </c>
      <c r="EO35" s="30" t="s">
        <v>180</v>
      </c>
      <c r="EP35" s="30" t="s">
        <v>180</v>
      </c>
      <c r="EQ35" s="30" t="s">
        <v>180</v>
      </c>
      <c r="ER35" s="30" t="s">
        <v>180</v>
      </c>
      <c r="ES35" s="30" t="s">
        <v>180</v>
      </c>
      <c r="ET35" s="30" t="s">
        <v>180</v>
      </c>
      <c r="EU35" s="30" t="s">
        <v>180</v>
      </c>
      <c r="EV35" s="30" t="s">
        <v>180</v>
      </c>
      <c r="EW35" s="30" t="s">
        <v>180</v>
      </c>
      <c r="EX35" s="30" t="s">
        <v>180</v>
      </c>
      <c r="EY35" s="30" t="s">
        <v>180</v>
      </c>
      <c r="EZ35" s="30" t="s">
        <v>180</v>
      </c>
      <c r="FA35" s="30" t="s">
        <v>180</v>
      </c>
      <c r="FB35" s="30" t="s">
        <v>180</v>
      </c>
      <c r="FC35" s="30" t="s">
        <v>180</v>
      </c>
      <c r="FD35" s="30" t="s">
        <v>180</v>
      </c>
      <c r="FE35" s="30" t="s">
        <v>180</v>
      </c>
      <c r="FF35" s="30" t="s">
        <v>180</v>
      </c>
      <c r="FG35" s="30" t="s">
        <v>180</v>
      </c>
      <c r="FH35" s="30" t="s">
        <v>180</v>
      </c>
      <c r="FI35" s="30" t="s">
        <v>180</v>
      </c>
      <c r="FJ35" s="30" t="s">
        <v>180</v>
      </c>
      <c r="FK35" s="30" t="s">
        <v>180</v>
      </c>
      <c r="FL35" s="30" t="s">
        <v>180</v>
      </c>
      <c r="FM35" s="30" t="s">
        <v>180</v>
      </c>
      <c r="FN35" s="30" t="s">
        <v>180</v>
      </c>
      <c r="FO35" s="30" t="s">
        <v>180</v>
      </c>
      <c r="FP35" s="30" t="s">
        <v>180</v>
      </c>
      <c r="FQ35" s="30" t="s">
        <v>180</v>
      </c>
      <c r="FR35" s="30" t="s">
        <v>180</v>
      </c>
      <c r="FS35" s="30" t="s">
        <v>180</v>
      </c>
      <c r="FT35" s="30" t="s">
        <v>180</v>
      </c>
      <c r="FU35" s="30" t="s">
        <v>180</v>
      </c>
      <c r="FV35" s="30" t="s">
        <v>180</v>
      </c>
      <c r="FW35" s="30" t="s">
        <v>180</v>
      </c>
      <c r="FX35" s="30" t="s">
        <v>180</v>
      </c>
      <c r="FY35" s="30" t="s">
        <v>180</v>
      </c>
      <c r="FZ35" s="30" t="s">
        <v>180</v>
      </c>
      <c r="GA35" s="30" t="s">
        <v>180</v>
      </c>
      <c r="GB35" s="30" t="s">
        <v>180</v>
      </c>
      <c r="GC35" s="30" t="s">
        <v>180</v>
      </c>
      <c r="GD35" s="30" t="s">
        <v>180</v>
      </c>
      <c r="GE35" s="30" t="s">
        <v>180</v>
      </c>
      <c r="GF35" s="30" t="s">
        <v>180</v>
      </c>
      <c r="GG35" s="30" t="s">
        <v>180</v>
      </c>
      <c r="GH35" s="30" t="s">
        <v>180</v>
      </c>
      <c r="GI35" s="30" t="s">
        <v>180</v>
      </c>
      <c r="GJ35" s="30" t="s">
        <v>180</v>
      </c>
      <c r="GK35" s="30" t="s">
        <v>180</v>
      </c>
      <c r="GL35" s="30" t="s">
        <v>180</v>
      </c>
      <c r="GM35" s="30" t="s">
        <v>180</v>
      </c>
      <c r="GN35" s="30" t="s">
        <v>180</v>
      </c>
      <c r="GO35" s="30" t="s">
        <v>180</v>
      </c>
      <c r="GP35" s="30" t="s">
        <v>180</v>
      </c>
      <c r="GQ35" s="30" t="s">
        <v>180</v>
      </c>
      <c r="GR35" s="30" t="s">
        <v>180</v>
      </c>
      <c r="GS35" s="30" t="s">
        <v>180</v>
      </c>
      <c r="GT35" s="30" t="s">
        <v>180</v>
      </c>
      <c r="GU35" s="30" t="s">
        <v>180</v>
      </c>
      <c r="GV35" s="30" t="s">
        <v>180</v>
      </c>
      <c r="GW35" s="30" t="s">
        <v>180</v>
      </c>
      <c r="GX35" s="30" t="s">
        <v>180</v>
      </c>
      <c r="GY35" s="30" t="s">
        <v>180</v>
      </c>
      <c r="GZ35" s="30" t="s">
        <v>180</v>
      </c>
      <c r="HA35" s="30" t="s">
        <v>180</v>
      </c>
      <c r="HB35" s="30" t="s">
        <v>180</v>
      </c>
      <c r="HC35" s="30" t="s">
        <v>180</v>
      </c>
      <c r="HD35" s="30" t="s">
        <v>180</v>
      </c>
      <c r="HE35" s="30" t="s">
        <v>180</v>
      </c>
      <c r="HF35" s="30" t="s">
        <v>180</v>
      </c>
      <c r="HG35" s="30" t="s">
        <v>180</v>
      </c>
      <c r="HH35" s="30" t="s">
        <v>180</v>
      </c>
      <c r="HI35" s="30" t="s">
        <v>180</v>
      </c>
      <c r="HJ35" s="30" t="s">
        <v>180</v>
      </c>
      <c r="HK35" s="30" t="s">
        <v>180</v>
      </c>
      <c r="HL35" s="30" t="s">
        <v>180</v>
      </c>
      <c r="HM35" s="30" t="s">
        <v>180</v>
      </c>
      <c r="HN35" s="30" t="s">
        <v>180</v>
      </c>
      <c r="HO35" s="30" t="s">
        <v>180</v>
      </c>
      <c r="HP35" s="30" t="s">
        <v>180</v>
      </c>
      <c r="HQ35" s="30" t="s">
        <v>180</v>
      </c>
      <c r="HR35" s="30" t="s">
        <v>180</v>
      </c>
      <c r="HS35" s="30" t="s">
        <v>180</v>
      </c>
      <c r="HT35" s="30" t="s">
        <v>180</v>
      </c>
      <c r="HU35" s="30" t="s">
        <v>180</v>
      </c>
      <c r="HV35" s="30" t="s">
        <v>180</v>
      </c>
      <c r="HW35" s="30" t="s">
        <v>180</v>
      </c>
      <c r="HX35" s="30" t="s">
        <v>180</v>
      </c>
      <c r="HY35" s="30" t="s">
        <v>180</v>
      </c>
      <c r="HZ35" s="30" t="s">
        <v>180</v>
      </c>
      <c r="IA35" s="30" t="s">
        <v>180</v>
      </c>
      <c r="IB35" s="30" t="s">
        <v>180</v>
      </c>
      <c r="IC35" s="30" t="s">
        <v>180</v>
      </c>
      <c r="ID35" s="30" t="s">
        <v>180</v>
      </c>
      <c r="IE35" s="30" t="s">
        <v>180</v>
      </c>
      <c r="IF35" s="30" t="s">
        <v>180</v>
      </c>
      <c r="IG35" s="30" t="s">
        <v>180</v>
      </c>
      <c r="IH35" s="30" t="s">
        <v>180</v>
      </c>
      <c r="II35" s="30" t="s">
        <v>180</v>
      </c>
      <c r="IJ35" s="30" t="s">
        <v>180</v>
      </c>
      <c r="IK35" s="30" t="s">
        <v>180</v>
      </c>
      <c r="IL35" s="30" t="s">
        <v>180</v>
      </c>
      <c r="IM35" s="30" t="s">
        <v>180</v>
      </c>
      <c r="IN35" s="30" t="s">
        <v>180</v>
      </c>
      <c r="IO35" s="30" t="s">
        <v>180</v>
      </c>
      <c r="IP35" s="30" t="s">
        <v>180</v>
      </c>
      <c r="IQ35" s="30" t="s">
        <v>180</v>
      </c>
      <c r="IR35" s="30" t="s">
        <v>180</v>
      </c>
      <c r="IS35" s="30" t="s">
        <v>180</v>
      </c>
      <c r="IT35" s="30" t="s">
        <v>180</v>
      </c>
      <c r="IU35" s="30" t="s">
        <v>180</v>
      </c>
      <c r="IV35" s="30" t="s">
        <v>180</v>
      </c>
      <c r="IW35" s="30" t="s">
        <v>180</v>
      </c>
      <c r="IX35" s="30" t="s">
        <v>180</v>
      </c>
      <c r="IY35" s="30" t="s">
        <v>180</v>
      </c>
      <c r="IZ35" s="30" t="s">
        <v>180</v>
      </c>
      <c r="JA35" s="30" t="s">
        <v>180</v>
      </c>
      <c r="JB35" s="30" t="s">
        <v>180</v>
      </c>
      <c r="JC35" s="30" t="s">
        <v>180</v>
      </c>
      <c r="JD35" s="30" t="s">
        <v>180</v>
      </c>
      <c r="JE35" s="30" t="s">
        <v>180</v>
      </c>
      <c r="JF35" s="30" t="s">
        <v>180</v>
      </c>
      <c r="JG35" s="30" t="s">
        <v>180</v>
      </c>
      <c r="JH35" s="30" t="s">
        <v>180</v>
      </c>
      <c r="JI35" s="30" t="s">
        <v>180</v>
      </c>
      <c r="JJ35" s="30" t="s">
        <v>180</v>
      </c>
      <c r="JK35" s="30" t="s">
        <v>180</v>
      </c>
      <c r="JL35" s="30" t="s">
        <v>180</v>
      </c>
      <c r="JM35" s="30" t="s">
        <v>180</v>
      </c>
      <c r="JN35" s="30" t="s">
        <v>180</v>
      </c>
      <c r="JO35" s="30" t="s">
        <v>180</v>
      </c>
      <c r="JP35" s="30" t="s">
        <v>180</v>
      </c>
      <c r="JQ35" s="30" t="s">
        <v>180</v>
      </c>
      <c r="JR35" s="30" t="s">
        <v>180</v>
      </c>
      <c r="JS35" s="30" t="s">
        <v>180</v>
      </c>
      <c r="JT35" s="30" t="s">
        <v>180</v>
      </c>
      <c r="JU35" s="30" t="s">
        <v>180</v>
      </c>
      <c r="JV35" s="30" t="s">
        <v>180</v>
      </c>
      <c r="JW35" s="30" t="s">
        <v>180</v>
      </c>
      <c r="JX35" s="30" t="s">
        <v>180</v>
      </c>
      <c r="JY35" s="30" t="s">
        <v>180</v>
      </c>
      <c r="JZ35" s="30" t="s">
        <v>180</v>
      </c>
      <c r="KA35" s="30" t="s">
        <v>180</v>
      </c>
      <c r="KB35" s="30" t="s">
        <v>180</v>
      </c>
      <c r="KC35" s="30" t="s">
        <v>180</v>
      </c>
      <c r="KD35" s="30" t="s">
        <v>180</v>
      </c>
      <c r="KE35" s="30" t="s">
        <v>180</v>
      </c>
      <c r="KF35" s="30" t="s">
        <v>180</v>
      </c>
      <c r="KG35" s="30" t="s">
        <v>180</v>
      </c>
      <c r="KH35" s="30" t="s">
        <v>180</v>
      </c>
      <c r="KI35" s="30" t="s">
        <v>180</v>
      </c>
      <c r="KJ35" s="30">
        <v>0.97113620621382246</v>
      </c>
      <c r="KK35" s="30">
        <v>3.305221642643045</v>
      </c>
      <c r="KL35" s="30">
        <v>3.2408193118336142</v>
      </c>
      <c r="KM35" s="30">
        <v>3.5990867173081766</v>
      </c>
      <c r="KN35" s="30">
        <v>4.4605988137378896</v>
      </c>
      <c r="KO35" s="30">
        <v>6.4970532173622013</v>
      </c>
      <c r="KP35" s="30">
        <v>6.9477839640414647</v>
      </c>
      <c r="KQ35" s="30">
        <v>7.4283225410796145</v>
      </c>
      <c r="KR35" s="30">
        <v>4.9807834566637892</v>
      </c>
      <c r="KS35" s="30">
        <v>6.7130951023649565</v>
      </c>
      <c r="KT35" s="30">
        <v>6.1372021416005555</v>
      </c>
      <c r="KU35" s="30">
        <v>6.1371462310978977</v>
      </c>
      <c r="KV35" s="30">
        <v>6.7873439128967705</v>
      </c>
      <c r="KW35" s="30">
        <v>6.5531355104047462</v>
      </c>
      <c r="KX35" s="30">
        <v>11.401327104372626</v>
      </c>
      <c r="KY35" s="30">
        <v>13.811905436017561</v>
      </c>
      <c r="KZ35" s="30">
        <v>16.444905804109613</v>
      </c>
      <c r="LA35" s="30">
        <v>17.710883947503657</v>
      </c>
      <c r="LB35" s="30">
        <v>18.936583348567034</v>
      </c>
      <c r="LC35" s="30">
        <v>19.244860538104298</v>
      </c>
      <c r="LD35" s="30">
        <v>18.535018808198405</v>
      </c>
      <c r="LE35" s="30">
        <v>17.63521898054038</v>
      </c>
      <c r="LF35" s="30">
        <v>16.187205201093342</v>
      </c>
      <c r="LG35" s="30">
        <v>19.590907073099647</v>
      </c>
      <c r="LH35" s="30">
        <v>16.963004592184703</v>
      </c>
      <c r="LI35" s="30">
        <v>17.670044884810078</v>
      </c>
      <c r="LJ35" s="30">
        <v>33.537566325993829</v>
      </c>
      <c r="LK35" s="30">
        <v>28.721099121311539</v>
      </c>
      <c r="LL35" s="30">
        <v>26.105868548676543</v>
      </c>
      <c r="TV35" s="32"/>
      <c r="TW35" s="32"/>
      <c r="TX35" s="32"/>
      <c r="TY35" s="32"/>
      <c r="TZ35" s="32"/>
      <c r="UA35" s="32"/>
      <c r="UB35" s="32"/>
      <c r="UC35" s="32"/>
      <c r="UD35" s="32"/>
      <c r="UE35" s="32"/>
      <c r="UF35" s="32"/>
      <c r="UG35" s="32"/>
      <c r="UH35" s="32"/>
      <c r="UI35" s="32"/>
      <c r="UJ35" s="32"/>
      <c r="UK35" s="32"/>
      <c r="UL35" s="32"/>
      <c r="UM35" s="32"/>
      <c r="UN35" s="32"/>
      <c r="UO35" s="32"/>
      <c r="UP35" s="32"/>
      <c r="UQ35" s="32"/>
      <c r="UR35" s="32"/>
      <c r="US35" s="32"/>
      <c r="UT35" s="32"/>
      <c r="UU35" s="32"/>
      <c r="UV35" s="32"/>
      <c r="UW35" s="32"/>
      <c r="UX35" s="32"/>
      <c r="UY35" s="32"/>
      <c r="UZ35" s="32"/>
      <c r="VA35" s="32"/>
      <c r="VB35" s="32"/>
      <c r="VC35" s="32"/>
      <c r="VD35" s="32"/>
      <c r="VE35" s="32"/>
      <c r="VF35" s="32"/>
      <c r="VG35" s="32"/>
      <c r="VH35" s="32"/>
      <c r="VI35" s="32"/>
      <c r="VJ35" s="32"/>
      <c r="VK35" s="32"/>
      <c r="VL35" s="32"/>
      <c r="VM35" s="32"/>
      <c r="VN35" s="32"/>
      <c r="VO35" s="32"/>
      <c r="VP35" s="32"/>
      <c r="VQ35" s="32"/>
      <c r="VR35" s="32"/>
      <c r="VS35" s="32"/>
      <c r="VT35" s="32"/>
      <c r="VU35" s="32"/>
      <c r="VV35" s="32"/>
      <c r="VW35" s="32"/>
      <c r="VX35" s="32"/>
      <c r="VY35" s="32"/>
      <c r="VZ35" s="32"/>
      <c r="WA35" s="32"/>
      <c r="WB35" s="32"/>
      <c r="WC35" s="32"/>
      <c r="WD35" s="32"/>
      <c r="WE35" s="32"/>
      <c r="WF35" s="32"/>
      <c r="WG35" s="32"/>
      <c r="WH35" s="32"/>
      <c r="WI35" s="32"/>
      <c r="WJ35" s="32"/>
      <c r="WK35" s="32"/>
      <c r="WL35" s="32"/>
      <c r="WM35" s="32"/>
      <c r="WN35" s="32"/>
      <c r="WO35" s="32"/>
      <c r="WP35" s="32"/>
      <c r="WQ35" s="32"/>
      <c r="WR35" s="32"/>
      <c r="WS35" s="32"/>
      <c r="WT35" s="32"/>
      <c r="WU35" s="32"/>
      <c r="WV35" s="32"/>
      <c r="WW35" s="32"/>
      <c r="WX35" s="32"/>
      <c r="WY35" s="32"/>
      <c r="WZ35" s="32"/>
      <c r="XA35" s="32"/>
      <c r="XB35" s="32"/>
      <c r="XC35" s="32"/>
      <c r="XD35" s="32"/>
      <c r="XE35" s="32"/>
      <c r="XF35" s="32"/>
      <c r="XG35" s="32"/>
      <c r="XH35" s="32"/>
      <c r="XI35" s="32"/>
      <c r="XJ35" s="32"/>
      <c r="XK35" s="32"/>
      <c r="XL35" s="32"/>
      <c r="XM35" s="32"/>
      <c r="XN35" s="32"/>
      <c r="XO35" s="32"/>
      <c r="XP35" s="32"/>
      <c r="XQ35" s="32"/>
      <c r="XR35" s="32"/>
      <c r="XS35" s="32"/>
      <c r="XT35" s="32"/>
      <c r="XU35" s="32"/>
      <c r="XV35" s="32"/>
      <c r="XW35" s="32"/>
      <c r="XX35" s="32"/>
      <c r="XY35" s="32"/>
      <c r="XZ35" s="32"/>
      <c r="YA35" s="32"/>
      <c r="YB35" s="32"/>
      <c r="YC35" s="32"/>
      <c r="YD35" s="32"/>
      <c r="YE35" s="32"/>
      <c r="YF35" s="32"/>
      <c r="YG35" s="32"/>
      <c r="YH35" s="32"/>
      <c r="YI35" s="32"/>
      <c r="YJ35" s="32"/>
      <c r="YK35" s="32"/>
      <c r="YL35" s="32"/>
      <c r="YM35" s="32"/>
      <c r="YN35" s="32"/>
      <c r="YO35" s="32"/>
      <c r="YP35" s="32"/>
      <c r="YQ35" s="32"/>
      <c r="YR35" s="32"/>
      <c r="YS35" s="32"/>
      <c r="YT35" s="32"/>
      <c r="YU35" s="32"/>
      <c r="YV35" s="32"/>
      <c r="YW35" s="32"/>
      <c r="YX35" s="32"/>
      <c r="YY35" s="32"/>
      <c r="YZ35" s="32"/>
      <c r="ZA35" s="32"/>
      <c r="ZB35" s="32"/>
      <c r="ZC35" s="32"/>
      <c r="ZD35" s="32"/>
      <c r="ZE35" s="32"/>
      <c r="ZF35" s="32"/>
      <c r="ZG35" s="32"/>
      <c r="ZH35" s="32"/>
      <c r="ZI35" s="32"/>
      <c r="ZJ35" s="32"/>
      <c r="ZK35" s="32"/>
      <c r="ZL35" s="32"/>
      <c r="ZM35" s="32"/>
      <c r="ZN35" s="32"/>
      <c r="ZO35" s="32"/>
      <c r="ZP35" s="32"/>
      <c r="ZQ35" s="32"/>
      <c r="ZR35" s="32"/>
      <c r="ZS35" s="32"/>
      <c r="ZT35" s="32"/>
      <c r="ZU35" s="32"/>
      <c r="ZV35" s="32"/>
      <c r="ZW35" s="32"/>
      <c r="ZX35" s="32"/>
      <c r="ZY35" s="32"/>
      <c r="ZZ35" s="32"/>
      <c r="AAA35" s="32"/>
      <c r="AAB35" s="32"/>
      <c r="AAC35" s="32"/>
      <c r="AAD35" s="32"/>
      <c r="AAE35" s="32"/>
      <c r="AAF35" s="32"/>
      <c r="AAG35" s="32"/>
      <c r="AAH35" s="32"/>
      <c r="AAI35" s="32"/>
      <c r="AAJ35" s="32"/>
      <c r="AAK35" s="32"/>
      <c r="AAL35" s="32"/>
      <c r="AAM35" s="32"/>
      <c r="AAN35" s="32"/>
      <c r="AAO35" s="32"/>
      <c r="AAP35" s="32"/>
      <c r="AAQ35" s="32"/>
      <c r="AAR35" s="32"/>
      <c r="AAS35" s="32"/>
      <c r="AAT35" s="32"/>
      <c r="AAU35" s="32"/>
      <c r="AAV35" s="32"/>
      <c r="AAW35" s="32"/>
      <c r="AAX35" s="32"/>
      <c r="AAY35" s="32"/>
      <c r="AAZ35" s="32"/>
      <c r="ABA35" s="32"/>
      <c r="ABB35" s="32"/>
      <c r="ABC35" s="32"/>
      <c r="ABD35" s="32"/>
      <c r="ABE35" s="32"/>
      <c r="ABF35" s="32"/>
      <c r="ABG35" s="32"/>
      <c r="ABH35" s="32"/>
      <c r="ABI35" s="32"/>
      <c r="ABJ35" s="32"/>
      <c r="ABK35" s="32"/>
      <c r="ABL35" s="32"/>
      <c r="ABM35" s="32"/>
      <c r="ABN35" s="32"/>
      <c r="ABO35" s="32"/>
      <c r="ABP35" s="32"/>
      <c r="ABQ35" s="32"/>
      <c r="ABR35" s="32"/>
      <c r="ABS35" s="32"/>
      <c r="ABT35" s="32"/>
      <c r="ABU35" s="32"/>
      <c r="ABV35" s="32"/>
      <c r="ABW35" s="32"/>
      <c r="ABX35" s="32"/>
      <c r="ABY35" s="32"/>
      <c r="ABZ35" s="32"/>
      <c r="ACA35" s="32"/>
      <c r="ACB35" s="32"/>
      <c r="ACC35" s="32"/>
      <c r="ACD35" s="32"/>
      <c r="ACE35" s="32"/>
      <c r="ACF35" s="32"/>
    </row>
    <row r="36" spans="1:760">
      <c r="A36" s="35" t="s">
        <v>36</v>
      </c>
      <c r="B36" s="28" t="s">
        <v>240</v>
      </c>
      <c r="C36" s="29">
        <v>532</v>
      </c>
      <c r="D36" s="30" t="s">
        <v>180</v>
      </c>
      <c r="E36" s="30" t="s">
        <v>180</v>
      </c>
      <c r="F36" s="30" t="s">
        <v>180</v>
      </c>
      <c r="G36" s="30" t="s">
        <v>180</v>
      </c>
      <c r="H36" s="30" t="s">
        <v>180</v>
      </c>
      <c r="I36" s="30" t="s">
        <v>180</v>
      </c>
      <c r="J36" s="30" t="s">
        <v>180</v>
      </c>
      <c r="K36" s="30" t="s">
        <v>180</v>
      </c>
      <c r="L36" s="30" t="s">
        <v>180</v>
      </c>
      <c r="M36" s="30" t="s">
        <v>180</v>
      </c>
      <c r="N36" s="30" t="s">
        <v>180</v>
      </c>
      <c r="O36" s="30" t="s">
        <v>180</v>
      </c>
      <c r="P36" s="30" t="s">
        <v>180</v>
      </c>
      <c r="Q36" s="30" t="s">
        <v>180</v>
      </c>
      <c r="R36" s="30" t="s">
        <v>180</v>
      </c>
      <c r="S36" s="30" t="s">
        <v>180</v>
      </c>
      <c r="T36" s="30" t="s">
        <v>180</v>
      </c>
      <c r="U36" s="30" t="s">
        <v>180</v>
      </c>
      <c r="V36" s="30" t="s">
        <v>180</v>
      </c>
      <c r="W36" s="30" t="s">
        <v>180</v>
      </c>
      <c r="X36" s="30" t="s">
        <v>180</v>
      </c>
      <c r="Y36" s="30" t="s">
        <v>180</v>
      </c>
      <c r="Z36" s="30" t="s">
        <v>180</v>
      </c>
      <c r="AA36" s="30" t="s">
        <v>180</v>
      </c>
      <c r="AB36" s="30" t="s">
        <v>180</v>
      </c>
      <c r="AC36" s="30" t="s">
        <v>180</v>
      </c>
      <c r="AD36" s="30" t="s">
        <v>180</v>
      </c>
      <c r="AE36" s="30" t="s">
        <v>180</v>
      </c>
      <c r="AF36" s="30" t="s">
        <v>180</v>
      </c>
      <c r="AG36" s="30" t="s">
        <v>180</v>
      </c>
      <c r="AH36" s="30" t="s">
        <v>180</v>
      </c>
      <c r="AI36" s="30" t="s">
        <v>180</v>
      </c>
      <c r="AJ36" s="30" t="s">
        <v>180</v>
      </c>
      <c r="AK36" s="30" t="s">
        <v>180</v>
      </c>
      <c r="AL36" s="30" t="s">
        <v>180</v>
      </c>
      <c r="AM36" s="30" t="s">
        <v>180</v>
      </c>
      <c r="AN36" s="30" t="s">
        <v>180</v>
      </c>
      <c r="AO36" s="30" t="s">
        <v>180</v>
      </c>
      <c r="AP36" s="30" t="s">
        <v>180</v>
      </c>
      <c r="AQ36" s="30" t="s">
        <v>180</v>
      </c>
      <c r="AR36" s="30" t="s">
        <v>180</v>
      </c>
      <c r="AS36" s="30" t="s">
        <v>180</v>
      </c>
      <c r="AT36" s="30" t="s">
        <v>180</v>
      </c>
      <c r="AU36" s="30" t="s">
        <v>180</v>
      </c>
      <c r="AV36" s="30" t="s">
        <v>180</v>
      </c>
      <c r="AW36" s="30" t="s">
        <v>180</v>
      </c>
      <c r="AX36" s="30" t="s">
        <v>180</v>
      </c>
      <c r="AY36" s="30" t="s">
        <v>180</v>
      </c>
      <c r="AZ36" s="30" t="s">
        <v>180</v>
      </c>
      <c r="BA36" s="30" t="s">
        <v>180</v>
      </c>
      <c r="BB36" s="30" t="s">
        <v>180</v>
      </c>
      <c r="BC36" s="30" t="s">
        <v>180</v>
      </c>
      <c r="BD36" s="30" t="s">
        <v>180</v>
      </c>
      <c r="BE36" s="30" t="s">
        <v>180</v>
      </c>
      <c r="BF36" s="30" t="s">
        <v>180</v>
      </c>
      <c r="BG36" s="30" t="s">
        <v>180</v>
      </c>
      <c r="BH36" s="30" t="s">
        <v>180</v>
      </c>
      <c r="BI36" s="30" t="s">
        <v>180</v>
      </c>
      <c r="BJ36" s="30" t="s">
        <v>180</v>
      </c>
      <c r="BK36" s="30" t="s">
        <v>180</v>
      </c>
      <c r="BL36" s="30" t="s">
        <v>180</v>
      </c>
      <c r="BM36" s="30" t="s">
        <v>180</v>
      </c>
      <c r="BN36" s="30" t="s">
        <v>180</v>
      </c>
      <c r="BO36" s="30" t="s">
        <v>180</v>
      </c>
      <c r="BP36" s="30" t="s">
        <v>180</v>
      </c>
      <c r="BQ36" s="30" t="s">
        <v>180</v>
      </c>
      <c r="BR36" s="30" t="s">
        <v>180</v>
      </c>
      <c r="BS36" s="30" t="s">
        <v>180</v>
      </c>
      <c r="BT36" s="30" t="s">
        <v>180</v>
      </c>
      <c r="BU36" s="30" t="s">
        <v>180</v>
      </c>
      <c r="BV36" s="30" t="s">
        <v>180</v>
      </c>
      <c r="BW36" s="30" t="s">
        <v>180</v>
      </c>
      <c r="BX36" s="30" t="s">
        <v>180</v>
      </c>
      <c r="BY36" s="30" t="s">
        <v>180</v>
      </c>
      <c r="BZ36" s="30" t="s">
        <v>180</v>
      </c>
      <c r="CA36" s="30" t="s">
        <v>180</v>
      </c>
      <c r="CB36" s="30" t="s">
        <v>180</v>
      </c>
      <c r="CC36" s="30" t="s">
        <v>180</v>
      </c>
      <c r="CD36" s="30" t="s">
        <v>180</v>
      </c>
      <c r="CE36" s="30" t="s">
        <v>180</v>
      </c>
      <c r="CF36" s="30" t="s">
        <v>180</v>
      </c>
      <c r="CG36" s="30" t="s">
        <v>180</v>
      </c>
      <c r="CH36" s="30" t="s">
        <v>180</v>
      </c>
      <c r="CI36" s="30" t="s">
        <v>180</v>
      </c>
      <c r="CJ36" s="30" t="s">
        <v>180</v>
      </c>
      <c r="CK36" s="30" t="s">
        <v>180</v>
      </c>
      <c r="CL36" s="30" t="s">
        <v>180</v>
      </c>
      <c r="CM36" s="30" t="s">
        <v>180</v>
      </c>
      <c r="CN36" s="30" t="s">
        <v>180</v>
      </c>
      <c r="CO36" s="30" t="s">
        <v>180</v>
      </c>
      <c r="CP36" s="30" t="s">
        <v>180</v>
      </c>
      <c r="CQ36" s="30" t="s">
        <v>180</v>
      </c>
      <c r="CR36" s="30" t="s">
        <v>180</v>
      </c>
      <c r="CS36" s="30" t="s">
        <v>180</v>
      </c>
      <c r="CT36" s="30" t="s">
        <v>180</v>
      </c>
      <c r="CU36" s="30" t="s">
        <v>180</v>
      </c>
      <c r="CV36" s="30" t="s">
        <v>180</v>
      </c>
      <c r="CW36" s="30" t="s">
        <v>180</v>
      </c>
      <c r="CX36" s="30" t="s">
        <v>180</v>
      </c>
      <c r="CY36" s="30" t="s">
        <v>180</v>
      </c>
      <c r="CZ36" s="30" t="s">
        <v>180</v>
      </c>
      <c r="DA36" s="30" t="s">
        <v>180</v>
      </c>
      <c r="DB36" s="30" t="s">
        <v>180</v>
      </c>
      <c r="DC36" s="30" t="s">
        <v>180</v>
      </c>
      <c r="DD36" s="30" t="s">
        <v>180</v>
      </c>
      <c r="DE36" s="30" t="s">
        <v>180</v>
      </c>
      <c r="DF36" s="30" t="s">
        <v>180</v>
      </c>
      <c r="DG36" s="30" t="s">
        <v>180</v>
      </c>
      <c r="DH36" s="30" t="s">
        <v>180</v>
      </c>
      <c r="DI36" s="30" t="s">
        <v>180</v>
      </c>
      <c r="DJ36" s="30" t="s">
        <v>180</v>
      </c>
      <c r="DK36" s="30" t="s">
        <v>180</v>
      </c>
      <c r="DL36" s="30" t="s">
        <v>180</v>
      </c>
      <c r="DM36" s="30" t="s">
        <v>180</v>
      </c>
      <c r="DN36" s="30" t="s">
        <v>180</v>
      </c>
      <c r="DO36" s="30" t="s">
        <v>180</v>
      </c>
      <c r="DP36" s="30" t="s">
        <v>180</v>
      </c>
      <c r="DQ36" s="30" t="s">
        <v>180</v>
      </c>
      <c r="DR36" s="30" t="s">
        <v>180</v>
      </c>
      <c r="DS36" s="30" t="s">
        <v>180</v>
      </c>
      <c r="DT36" s="30" t="s">
        <v>180</v>
      </c>
      <c r="DU36" s="30" t="s">
        <v>180</v>
      </c>
      <c r="DV36" s="30" t="s">
        <v>180</v>
      </c>
      <c r="DW36" s="30" t="s">
        <v>180</v>
      </c>
      <c r="DX36" s="30" t="s">
        <v>180</v>
      </c>
      <c r="DY36" s="30" t="s">
        <v>180</v>
      </c>
      <c r="DZ36" s="30" t="s">
        <v>180</v>
      </c>
      <c r="EA36" s="30" t="s">
        <v>180</v>
      </c>
      <c r="EB36" s="30" t="s">
        <v>180</v>
      </c>
      <c r="EC36" s="30" t="s">
        <v>180</v>
      </c>
      <c r="ED36" s="30" t="s">
        <v>180</v>
      </c>
      <c r="EE36" s="30" t="s">
        <v>180</v>
      </c>
      <c r="EF36" s="30" t="s">
        <v>180</v>
      </c>
      <c r="EG36" s="30" t="s">
        <v>180</v>
      </c>
      <c r="EH36" s="30" t="s">
        <v>180</v>
      </c>
      <c r="EI36" s="30" t="s">
        <v>180</v>
      </c>
      <c r="EJ36" s="30" t="s">
        <v>180</v>
      </c>
      <c r="EK36" s="30" t="s">
        <v>180</v>
      </c>
      <c r="EL36" s="30" t="s">
        <v>180</v>
      </c>
      <c r="EM36" s="30" t="s">
        <v>180</v>
      </c>
      <c r="EN36" s="30" t="s">
        <v>180</v>
      </c>
      <c r="EO36" s="30" t="s">
        <v>180</v>
      </c>
      <c r="EP36" s="30" t="s">
        <v>180</v>
      </c>
      <c r="EQ36" s="30" t="s">
        <v>180</v>
      </c>
      <c r="ER36" s="30" t="s">
        <v>180</v>
      </c>
      <c r="ES36" s="30" t="s">
        <v>180</v>
      </c>
      <c r="ET36" s="30" t="s">
        <v>180</v>
      </c>
      <c r="EU36" s="30" t="s">
        <v>180</v>
      </c>
      <c r="EV36" s="30" t="s">
        <v>180</v>
      </c>
      <c r="EW36" s="30" t="s">
        <v>180</v>
      </c>
      <c r="EX36" s="30" t="s">
        <v>180</v>
      </c>
      <c r="EY36" s="30" t="s">
        <v>180</v>
      </c>
      <c r="EZ36" s="30" t="s">
        <v>180</v>
      </c>
      <c r="FA36" s="30" t="s">
        <v>180</v>
      </c>
      <c r="FB36" s="30" t="s">
        <v>180</v>
      </c>
      <c r="FC36" s="30" t="s">
        <v>180</v>
      </c>
      <c r="FD36" s="30" t="s">
        <v>180</v>
      </c>
      <c r="FE36" s="30" t="s">
        <v>180</v>
      </c>
      <c r="FF36" s="30" t="s">
        <v>180</v>
      </c>
      <c r="FG36" s="30" t="s">
        <v>180</v>
      </c>
      <c r="FH36" s="30" t="s">
        <v>180</v>
      </c>
      <c r="FI36" s="30" t="s">
        <v>180</v>
      </c>
      <c r="FJ36" s="30" t="s">
        <v>180</v>
      </c>
      <c r="FK36" s="30" t="s">
        <v>180</v>
      </c>
      <c r="FL36" s="30" t="s">
        <v>180</v>
      </c>
      <c r="FM36" s="30" t="s">
        <v>180</v>
      </c>
      <c r="FN36" s="30" t="s">
        <v>180</v>
      </c>
      <c r="FO36" s="30" t="s">
        <v>180</v>
      </c>
      <c r="FP36" s="30" t="s">
        <v>180</v>
      </c>
      <c r="FQ36" s="30" t="s">
        <v>180</v>
      </c>
      <c r="FR36" s="30" t="s">
        <v>180</v>
      </c>
      <c r="FS36" s="30" t="s">
        <v>180</v>
      </c>
      <c r="FT36" s="30" t="s">
        <v>180</v>
      </c>
      <c r="FU36" s="30" t="s">
        <v>180</v>
      </c>
      <c r="FV36" s="30" t="s">
        <v>180</v>
      </c>
      <c r="FW36" s="30" t="s">
        <v>180</v>
      </c>
      <c r="FX36" s="30" t="s">
        <v>180</v>
      </c>
      <c r="FY36" s="30" t="s">
        <v>180</v>
      </c>
      <c r="FZ36" s="30" t="s">
        <v>180</v>
      </c>
      <c r="GA36" s="30" t="s">
        <v>180</v>
      </c>
      <c r="GB36" s="30" t="s">
        <v>180</v>
      </c>
      <c r="GC36" s="30" t="s">
        <v>180</v>
      </c>
      <c r="GD36" s="30" t="s">
        <v>180</v>
      </c>
      <c r="GE36" s="30" t="s">
        <v>180</v>
      </c>
      <c r="GF36" s="30" t="s">
        <v>180</v>
      </c>
      <c r="GG36" s="30" t="s">
        <v>180</v>
      </c>
      <c r="GH36" s="30" t="s">
        <v>180</v>
      </c>
      <c r="GI36" s="30" t="s">
        <v>180</v>
      </c>
      <c r="GJ36" s="30" t="s">
        <v>180</v>
      </c>
      <c r="GK36" s="30" t="s">
        <v>180</v>
      </c>
      <c r="GL36" s="30" t="s">
        <v>180</v>
      </c>
      <c r="GM36" s="30" t="s">
        <v>180</v>
      </c>
      <c r="GN36" s="30" t="s">
        <v>180</v>
      </c>
      <c r="GO36" s="30" t="s">
        <v>180</v>
      </c>
      <c r="GP36" s="30" t="s">
        <v>180</v>
      </c>
      <c r="GQ36" s="30" t="s">
        <v>180</v>
      </c>
      <c r="GR36" s="30" t="s">
        <v>180</v>
      </c>
      <c r="GS36" s="30" t="s">
        <v>180</v>
      </c>
      <c r="GT36" s="30" t="s">
        <v>180</v>
      </c>
      <c r="GU36" s="30" t="s">
        <v>180</v>
      </c>
      <c r="GV36" s="30" t="s">
        <v>180</v>
      </c>
      <c r="GW36" s="30" t="s">
        <v>180</v>
      </c>
      <c r="GX36" s="30" t="s">
        <v>180</v>
      </c>
      <c r="GY36" s="30" t="s">
        <v>180</v>
      </c>
      <c r="GZ36" s="30" t="s">
        <v>180</v>
      </c>
      <c r="HA36" s="30" t="s">
        <v>180</v>
      </c>
      <c r="HB36" s="30" t="s">
        <v>180</v>
      </c>
      <c r="HC36" s="30" t="s">
        <v>180</v>
      </c>
      <c r="HD36" s="30" t="s">
        <v>180</v>
      </c>
      <c r="HE36" s="30" t="s">
        <v>180</v>
      </c>
      <c r="HF36" s="30" t="s">
        <v>180</v>
      </c>
      <c r="HG36" s="30" t="s">
        <v>180</v>
      </c>
      <c r="HH36" s="30" t="s">
        <v>180</v>
      </c>
      <c r="HI36" s="30" t="s">
        <v>180</v>
      </c>
      <c r="HJ36" s="30" t="s">
        <v>180</v>
      </c>
      <c r="HK36" s="30" t="s">
        <v>180</v>
      </c>
      <c r="HL36" s="30" t="s">
        <v>180</v>
      </c>
      <c r="HM36" s="30" t="s">
        <v>180</v>
      </c>
      <c r="HN36" s="30" t="s">
        <v>180</v>
      </c>
      <c r="HO36" s="30" t="s">
        <v>180</v>
      </c>
      <c r="HP36" s="30" t="s">
        <v>180</v>
      </c>
      <c r="HQ36" s="30" t="s">
        <v>180</v>
      </c>
      <c r="HR36" s="30" t="s">
        <v>180</v>
      </c>
      <c r="HS36" s="30" t="s">
        <v>180</v>
      </c>
      <c r="HT36" s="30" t="s">
        <v>180</v>
      </c>
      <c r="HU36" s="30" t="s">
        <v>180</v>
      </c>
      <c r="HV36" s="30" t="s">
        <v>180</v>
      </c>
      <c r="HW36" s="30" t="s">
        <v>180</v>
      </c>
      <c r="HX36" s="30" t="s">
        <v>180</v>
      </c>
      <c r="HY36" s="30" t="s">
        <v>180</v>
      </c>
      <c r="HZ36" s="30" t="s">
        <v>180</v>
      </c>
      <c r="IA36" s="30" t="s">
        <v>180</v>
      </c>
      <c r="IB36" s="30" t="s">
        <v>180</v>
      </c>
      <c r="IC36" s="30" t="s">
        <v>180</v>
      </c>
      <c r="ID36" s="30" t="s">
        <v>180</v>
      </c>
      <c r="IE36" s="30" t="s">
        <v>180</v>
      </c>
      <c r="IF36" s="30" t="s">
        <v>180</v>
      </c>
      <c r="IG36" s="30" t="s">
        <v>180</v>
      </c>
      <c r="IH36" s="30" t="s">
        <v>180</v>
      </c>
      <c r="II36" s="30" t="s">
        <v>180</v>
      </c>
      <c r="IJ36" s="30" t="s">
        <v>180</v>
      </c>
      <c r="IK36" s="30" t="s">
        <v>180</v>
      </c>
      <c r="IL36" s="30" t="s">
        <v>180</v>
      </c>
      <c r="IM36" s="30" t="s">
        <v>180</v>
      </c>
      <c r="IN36" s="30" t="s">
        <v>180</v>
      </c>
      <c r="IO36" s="30" t="s">
        <v>180</v>
      </c>
      <c r="IP36" s="30" t="s">
        <v>180</v>
      </c>
      <c r="IQ36" s="30" t="s">
        <v>180</v>
      </c>
      <c r="IR36" s="30" t="s">
        <v>180</v>
      </c>
      <c r="IS36" s="30" t="s">
        <v>180</v>
      </c>
      <c r="IT36" s="30" t="s">
        <v>180</v>
      </c>
      <c r="IU36" s="30" t="s">
        <v>180</v>
      </c>
      <c r="IV36" s="30" t="s">
        <v>180</v>
      </c>
      <c r="IW36" s="30" t="s">
        <v>180</v>
      </c>
      <c r="IX36" s="30" t="s">
        <v>180</v>
      </c>
      <c r="IY36" s="30" t="s">
        <v>180</v>
      </c>
      <c r="IZ36" s="30" t="s">
        <v>180</v>
      </c>
      <c r="JA36" s="30" t="s">
        <v>180</v>
      </c>
      <c r="JB36" s="30" t="s">
        <v>180</v>
      </c>
      <c r="JC36" s="30" t="s">
        <v>180</v>
      </c>
      <c r="JD36" s="30" t="s">
        <v>180</v>
      </c>
      <c r="JE36" s="30" t="s">
        <v>180</v>
      </c>
      <c r="JF36" s="30" t="s">
        <v>180</v>
      </c>
      <c r="JG36" s="30" t="s">
        <v>180</v>
      </c>
      <c r="JH36" s="30" t="s">
        <v>180</v>
      </c>
      <c r="JI36" s="30" t="s">
        <v>180</v>
      </c>
      <c r="JJ36" s="30" t="s">
        <v>180</v>
      </c>
      <c r="JK36" s="30" t="s">
        <v>180</v>
      </c>
      <c r="JL36" s="30" t="s">
        <v>180</v>
      </c>
      <c r="JM36" s="30" t="s">
        <v>180</v>
      </c>
      <c r="JN36" s="30" t="s">
        <v>180</v>
      </c>
      <c r="JO36" s="30" t="s">
        <v>180</v>
      </c>
      <c r="JP36" s="30" t="s">
        <v>180</v>
      </c>
      <c r="JQ36" s="30" t="s">
        <v>180</v>
      </c>
      <c r="JR36" s="30" t="s">
        <v>180</v>
      </c>
      <c r="JS36" s="30" t="s">
        <v>180</v>
      </c>
      <c r="JT36" s="30" t="s">
        <v>180</v>
      </c>
      <c r="JU36" s="30" t="s">
        <v>180</v>
      </c>
      <c r="JV36" s="30" t="s">
        <v>180</v>
      </c>
      <c r="JW36" s="30" t="s">
        <v>180</v>
      </c>
      <c r="JX36" s="30" t="s">
        <v>180</v>
      </c>
      <c r="JY36" s="30" t="s">
        <v>180</v>
      </c>
      <c r="JZ36" s="30" t="s">
        <v>180</v>
      </c>
      <c r="KA36" s="30" t="s">
        <v>180</v>
      </c>
      <c r="KB36" s="30" t="s">
        <v>180</v>
      </c>
      <c r="KC36" s="30" t="s">
        <v>180</v>
      </c>
      <c r="KD36" s="30" t="s">
        <v>180</v>
      </c>
      <c r="KE36" s="30" t="s">
        <v>180</v>
      </c>
      <c r="KF36" s="30" t="s">
        <v>180</v>
      </c>
      <c r="KG36" s="30" t="s">
        <v>180</v>
      </c>
      <c r="KH36" s="30" t="s">
        <v>180</v>
      </c>
      <c r="KI36" s="30" t="s">
        <v>180</v>
      </c>
      <c r="KJ36" s="30" t="s">
        <v>180</v>
      </c>
      <c r="KK36" s="30" t="s">
        <v>180</v>
      </c>
      <c r="KL36" s="30" t="s">
        <v>180</v>
      </c>
      <c r="KM36" s="30" t="s">
        <v>180</v>
      </c>
      <c r="KN36" s="30" t="s">
        <v>180</v>
      </c>
      <c r="KO36" s="30" t="s">
        <v>180</v>
      </c>
      <c r="KP36" s="30" t="s">
        <v>180</v>
      </c>
      <c r="KQ36" s="30" t="s">
        <v>180</v>
      </c>
      <c r="KR36" s="30" t="s">
        <v>180</v>
      </c>
      <c r="KS36" s="30" t="s">
        <v>180</v>
      </c>
      <c r="KT36" s="30" t="s">
        <v>180</v>
      </c>
      <c r="KU36" s="30" t="s">
        <v>180</v>
      </c>
      <c r="KV36" s="30" t="s">
        <v>180</v>
      </c>
      <c r="KW36" s="30" t="s">
        <v>180</v>
      </c>
      <c r="KX36" s="30" t="s">
        <v>180</v>
      </c>
      <c r="KY36" s="30" t="s">
        <v>180</v>
      </c>
      <c r="KZ36" s="30" t="s">
        <v>180</v>
      </c>
      <c r="LA36" s="30">
        <v>25.211218778904922</v>
      </c>
      <c r="LB36" s="30">
        <v>27.23549724821558</v>
      </c>
      <c r="LC36" s="30">
        <v>29.257107480171783</v>
      </c>
      <c r="LD36" s="30">
        <v>30.809773195469226</v>
      </c>
      <c r="LE36" s="30">
        <v>31.576878817385147</v>
      </c>
      <c r="LF36" s="30">
        <v>31.281230210888733</v>
      </c>
      <c r="LG36" s="30">
        <v>30.111597352970399</v>
      </c>
      <c r="LH36" s="30">
        <v>29.890341835491668</v>
      </c>
      <c r="LI36" s="30">
        <v>33.221977465654561</v>
      </c>
      <c r="LJ36" s="30">
        <v>35.558140752134619</v>
      </c>
      <c r="LK36" s="30">
        <v>34.264055311678263</v>
      </c>
      <c r="LL36" s="30">
        <v>34.112063620714565</v>
      </c>
      <c r="TV36" s="32"/>
      <c r="TW36" s="32"/>
      <c r="TX36" s="32"/>
      <c r="TY36" s="32"/>
      <c r="TZ36" s="32"/>
      <c r="UA36" s="32"/>
      <c r="UB36" s="32"/>
      <c r="UC36" s="32"/>
      <c r="UD36" s="32"/>
      <c r="UE36" s="32"/>
      <c r="UF36" s="32"/>
      <c r="UG36" s="32"/>
      <c r="UH36" s="32"/>
      <c r="UI36" s="32"/>
      <c r="UJ36" s="32"/>
      <c r="UK36" s="32"/>
      <c r="UL36" s="32"/>
      <c r="UM36" s="32"/>
      <c r="UN36" s="32"/>
      <c r="UO36" s="32"/>
      <c r="UP36" s="32"/>
      <c r="UQ36" s="32"/>
      <c r="UR36" s="32"/>
      <c r="US36" s="32"/>
      <c r="UT36" s="32"/>
      <c r="UU36" s="32"/>
      <c r="UV36" s="32"/>
      <c r="UW36" s="32"/>
      <c r="UX36" s="32"/>
      <c r="UY36" s="32"/>
      <c r="UZ36" s="32"/>
      <c r="VA36" s="32"/>
      <c r="VB36" s="32"/>
      <c r="VC36" s="32"/>
      <c r="VD36" s="32"/>
      <c r="VE36" s="32"/>
      <c r="VF36" s="32"/>
      <c r="VG36" s="32"/>
      <c r="VH36" s="32"/>
      <c r="VI36" s="32"/>
      <c r="VJ36" s="32"/>
      <c r="VK36" s="32"/>
      <c r="VL36" s="32"/>
      <c r="VM36" s="32"/>
      <c r="VN36" s="32"/>
      <c r="VO36" s="32"/>
      <c r="VP36" s="32"/>
      <c r="VQ36" s="32"/>
      <c r="VR36" s="32"/>
      <c r="VS36" s="32"/>
      <c r="VT36" s="32"/>
      <c r="VU36" s="32"/>
      <c r="VV36" s="32"/>
      <c r="VW36" s="32"/>
      <c r="VX36" s="32"/>
      <c r="VY36" s="32"/>
      <c r="VZ36" s="32"/>
      <c r="WA36" s="32"/>
      <c r="WB36" s="32"/>
      <c r="WC36" s="32"/>
      <c r="WD36" s="32"/>
      <c r="WE36" s="32"/>
      <c r="WF36" s="32"/>
      <c r="WG36" s="32"/>
      <c r="WH36" s="32"/>
      <c r="WI36" s="32"/>
      <c r="WJ36" s="32"/>
      <c r="WK36" s="32"/>
      <c r="WL36" s="32"/>
      <c r="WM36" s="32"/>
      <c r="WN36" s="32"/>
      <c r="WO36" s="32"/>
      <c r="WP36" s="32"/>
      <c r="WQ36" s="32"/>
      <c r="WR36" s="32"/>
      <c r="WS36" s="32"/>
      <c r="WT36" s="32"/>
      <c r="WU36" s="32"/>
      <c r="WV36" s="32"/>
      <c r="WW36" s="32"/>
      <c r="WX36" s="32"/>
      <c r="WY36" s="32"/>
      <c r="WZ36" s="32"/>
      <c r="XA36" s="32"/>
      <c r="XB36" s="32"/>
      <c r="XC36" s="32"/>
      <c r="XD36" s="32"/>
      <c r="XE36" s="32"/>
      <c r="XF36" s="32"/>
      <c r="XG36" s="32"/>
      <c r="XH36" s="32"/>
      <c r="XI36" s="32"/>
      <c r="XJ36" s="32"/>
      <c r="XK36" s="32"/>
      <c r="XL36" s="32"/>
      <c r="XM36" s="32"/>
      <c r="XN36" s="32"/>
      <c r="XO36" s="32"/>
      <c r="XP36" s="32"/>
      <c r="XQ36" s="32"/>
      <c r="XR36" s="32"/>
      <c r="XS36" s="32"/>
      <c r="XT36" s="32"/>
      <c r="XU36" s="32"/>
      <c r="XV36" s="32"/>
      <c r="XW36" s="32"/>
      <c r="XX36" s="32"/>
      <c r="XY36" s="32"/>
      <c r="XZ36" s="32"/>
      <c r="YA36" s="32"/>
      <c r="YB36" s="32"/>
      <c r="YC36" s="32"/>
      <c r="YD36" s="32"/>
      <c r="YE36" s="32"/>
      <c r="YF36" s="32"/>
      <c r="YG36" s="32"/>
      <c r="YH36" s="32"/>
      <c r="YI36" s="32"/>
      <c r="YJ36" s="32"/>
      <c r="YK36" s="32"/>
      <c r="YL36" s="32"/>
      <c r="YM36" s="32"/>
      <c r="YN36" s="32"/>
      <c r="YO36" s="32"/>
      <c r="YP36" s="32"/>
      <c r="YQ36" s="32"/>
      <c r="YR36" s="32"/>
      <c r="YS36" s="32"/>
      <c r="YT36" s="32"/>
      <c r="YU36" s="32"/>
      <c r="YV36" s="32"/>
      <c r="YW36" s="32"/>
      <c r="YX36" s="32"/>
      <c r="YY36" s="32"/>
      <c r="YZ36" s="32"/>
      <c r="ZA36" s="32"/>
      <c r="ZB36" s="32"/>
      <c r="ZC36" s="32"/>
      <c r="ZD36" s="32"/>
      <c r="ZE36" s="32"/>
      <c r="ZF36" s="32"/>
      <c r="ZG36" s="32"/>
      <c r="ZH36" s="32"/>
      <c r="ZI36" s="32"/>
      <c r="ZJ36" s="32"/>
      <c r="ZK36" s="32"/>
      <c r="ZL36" s="32"/>
      <c r="ZM36" s="32"/>
      <c r="ZN36" s="32"/>
      <c r="ZO36" s="32"/>
      <c r="ZP36" s="32"/>
      <c r="ZQ36" s="32"/>
      <c r="ZR36" s="32"/>
      <c r="ZS36" s="32"/>
      <c r="ZT36" s="32"/>
      <c r="ZU36" s="32"/>
      <c r="ZV36" s="32"/>
      <c r="ZW36" s="32"/>
      <c r="ZX36" s="32"/>
      <c r="ZY36" s="32"/>
      <c r="ZZ36" s="32"/>
      <c r="AAA36" s="32"/>
      <c r="AAB36" s="32"/>
      <c r="AAC36" s="32"/>
      <c r="AAD36" s="32"/>
      <c r="AAE36" s="32"/>
      <c r="AAF36" s="32"/>
      <c r="AAG36" s="32"/>
      <c r="AAH36" s="32"/>
      <c r="AAI36" s="32"/>
      <c r="AAJ36" s="32"/>
      <c r="AAK36" s="32"/>
      <c r="AAL36" s="32"/>
      <c r="AAM36" s="32"/>
      <c r="AAN36" s="32"/>
      <c r="AAO36" s="32"/>
      <c r="AAP36" s="32"/>
      <c r="AAQ36" s="32"/>
      <c r="AAR36" s="32"/>
      <c r="AAS36" s="32"/>
      <c r="AAT36" s="32"/>
      <c r="AAU36" s="32"/>
      <c r="AAV36" s="32"/>
      <c r="AAW36" s="32"/>
      <c r="AAX36" s="32"/>
      <c r="AAY36" s="32"/>
      <c r="AAZ36" s="32"/>
      <c r="ABA36" s="32"/>
      <c r="ABB36" s="32"/>
      <c r="ABC36" s="32"/>
      <c r="ABD36" s="32"/>
      <c r="ABE36" s="32"/>
      <c r="ABF36" s="32"/>
      <c r="ABG36" s="32"/>
      <c r="ABH36" s="32"/>
      <c r="ABI36" s="32"/>
      <c r="ABJ36" s="32"/>
      <c r="ABK36" s="32"/>
      <c r="ABL36" s="32"/>
      <c r="ABM36" s="32"/>
      <c r="ABN36" s="32"/>
      <c r="ABO36" s="32"/>
      <c r="ABP36" s="32"/>
      <c r="ABQ36" s="32"/>
      <c r="ABR36" s="32"/>
      <c r="ABS36" s="32"/>
      <c r="ABT36" s="32"/>
      <c r="ABU36" s="32"/>
      <c r="ABV36" s="32"/>
      <c r="ABW36" s="32"/>
      <c r="ABX36" s="32"/>
      <c r="ABY36" s="32"/>
      <c r="ABZ36" s="32"/>
      <c r="ACA36" s="32"/>
      <c r="ACB36" s="32"/>
      <c r="ACC36" s="32"/>
      <c r="ACD36" s="32"/>
      <c r="ACE36" s="32"/>
      <c r="ACF36" s="32"/>
    </row>
    <row r="37" spans="1:760">
      <c r="A37" s="28" t="s">
        <v>37</v>
      </c>
      <c r="B37" s="28" t="s">
        <v>241</v>
      </c>
      <c r="C37" s="29">
        <v>233</v>
      </c>
      <c r="D37" s="30" t="s">
        <v>180</v>
      </c>
      <c r="E37" s="30" t="s">
        <v>180</v>
      </c>
      <c r="F37" s="30" t="s">
        <v>180</v>
      </c>
      <c r="G37" s="30" t="s">
        <v>180</v>
      </c>
      <c r="H37" s="30" t="s">
        <v>180</v>
      </c>
      <c r="I37" s="30" t="s">
        <v>180</v>
      </c>
      <c r="J37" s="30" t="s">
        <v>180</v>
      </c>
      <c r="K37" s="30" t="s">
        <v>180</v>
      </c>
      <c r="L37" s="30" t="s">
        <v>180</v>
      </c>
      <c r="M37" s="30" t="s">
        <v>180</v>
      </c>
      <c r="N37" s="30" t="s">
        <v>180</v>
      </c>
      <c r="O37" s="30" t="s">
        <v>180</v>
      </c>
      <c r="P37" s="30" t="s">
        <v>180</v>
      </c>
      <c r="Q37" s="30" t="s">
        <v>180</v>
      </c>
      <c r="R37" s="30" t="s">
        <v>180</v>
      </c>
      <c r="S37" s="30" t="s">
        <v>180</v>
      </c>
      <c r="T37" s="30" t="s">
        <v>180</v>
      </c>
      <c r="U37" s="30" t="s">
        <v>180</v>
      </c>
      <c r="V37" s="30" t="s">
        <v>180</v>
      </c>
      <c r="W37" s="30" t="s">
        <v>180</v>
      </c>
      <c r="X37" s="30" t="s">
        <v>180</v>
      </c>
      <c r="Y37" s="30" t="s">
        <v>180</v>
      </c>
      <c r="Z37" s="30" t="s">
        <v>180</v>
      </c>
      <c r="AA37" s="30" t="s">
        <v>180</v>
      </c>
      <c r="AB37" s="30" t="s">
        <v>180</v>
      </c>
      <c r="AC37" s="30" t="s">
        <v>180</v>
      </c>
      <c r="AD37" s="30" t="s">
        <v>180</v>
      </c>
      <c r="AE37" s="30" t="s">
        <v>180</v>
      </c>
      <c r="AF37" s="30" t="s">
        <v>180</v>
      </c>
      <c r="AG37" s="30" t="s">
        <v>180</v>
      </c>
      <c r="AH37" s="30" t="s">
        <v>180</v>
      </c>
      <c r="AI37" s="30" t="s">
        <v>180</v>
      </c>
      <c r="AJ37" s="30" t="s">
        <v>180</v>
      </c>
      <c r="AK37" s="30" t="s">
        <v>180</v>
      </c>
      <c r="AL37" s="30" t="s">
        <v>180</v>
      </c>
      <c r="AM37" s="30" t="s">
        <v>180</v>
      </c>
      <c r="AN37" s="30" t="s">
        <v>180</v>
      </c>
      <c r="AO37" s="30" t="s">
        <v>180</v>
      </c>
      <c r="AP37" s="30" t="s">
        <v>180</v>
      </c>
      <c r="AQ37" s="30" t="s">
        <v>180</v>
      </c>
      <c r="AR37" s="30" t="s">
        <v>180</v>
      </c>
      <c r="AS37" s="30" t="s">
        <v>180</v>
      </c>
      <c r="AT37" s="30" t="s">
        <v>180</v>
      </c>
      <c r="AU37" s="30" t="s">
        <v>180</v>
      </c>
      <c r="AV37" s="30" t="s">
        <v>180</v>
      </c>
      <c r="AW37" s="30" t="s">
        <v>180</v>
      </c>
      <c r="AX37" s="30" t="s">
        <v>180</v>
      </c>
      <c r="AY37" s="30" t="s">
        <v>180</v>
      </c>
      <c r="AZ37" s="30" t="s">
        <v>180</v>
      </c>
      <c r="BA37" s="30" t="s">
        <v>180</v>
      </c>
      <c r="BB37" s="30" t="s">
        <v>180</v>
      </c>
      <c r="BC37" s="30" t="s">
        <v>180</v>
      </c>
      <c r="BD37" s="30" t="s">
        <v>180</v>
      </c>
      <c r="BE37" s="30" t="s">
        <v>180</v>
      </c>
      <c r="BF37" s="30" t="s">
        <v>180</v>
      </c>
      <c r="BG37" s="30" t="s">
        <v>180</v>
      </c>
      <c r="BH37" s="30" t="s">
        <v>180</v>
      </c>
      <c r="BI37" s="30" t="s">
        <v>180</v>
      </c>
      <c r="BJ37" s="30" t="s">
        <v>180</v>
      </c>
      <c r="BK37" s="30" t="s">
        <v>180</v>
      </c>
      <c r="BL37" s="30" t="s">
        <v>180</v>
      </c>
      <c r="BM37" s="30" t="s">
        <v>180</v>
      </c>
      <c r="BN37" s="30" t="s">
        <v>180</v>
      </c>
      <c r="BO37" s="30" t="s">
        <v>180</v>
      </c>
      <c r="BP37" s="30" t="s">
        <v>180</v>
      </c>
      <c r="BQ37" s="30" t="s">
        <v>180</v>
      </c>
      <c r="BR37" s="30" t="s">
        <v>180</v>
      </c>
      <c r="BS37" s="30" t="s">
        <v>180</v>
      </c>
      <c r="BT37" s="30" t="s">
        <v>180</v>
      </c>
      <c r="BU37" s="30" t="s">
        <v>180</v>
      </c>
      <c r="BV37" s="30" t="s">
        <v>180</v>
      </c>
      <c r="BW37" s="30" t="s">
        <v>180</v>
      </c>
      <c r="BX37" s="30" t="s">
        <v>180</v>
      </c>
      <c r="BY37" s="30" t="s">
        <v>180</v>
      </c>
      <c r="BZ37" s="30" t="s">
        <v>180</v>
      </c>
      <c r="CA37" s="30" t="s">
        <v>180</v>
      </c>
      <c r="CB37" s="30" t="s">
        <v>180</v>
      </c>
      <c r="CC37" s="30" t="s">
        <v>180</v>
      </c>
      <c r="CD37" s="30" t="s">
        <v>180</v>
      </c>
      <c r="CE37" s="30" t="s">
        <v>180</v>
      </c>
      <c r="CF37" s="30" t="s">
        <v>180</v>
      </c>
      <c r="CG37" s="30" t="s">
        <v>180</v>
      </c>
      <c r="CH37" s="30" t="s">
        <v>180</v>
      </c>
      <c r="CI37" s="30" t="s">
        <v>180</v>
      </c>
      <c r="CJ37" s="30" t="s">
        <v>180</v>
      </c>
      <c r="CK37" s="30" t="s">
        <v>180</v>
      </c>
      <c r="CL37" s="30" t="s">
        <v>180</v>
      </c>
      <c r="CM37" s="30" t="s">
        <v>180</v>
      </c>
      <c r="CN37" s="30" t="s">
        <v>180</v>
      </c>
      <c r="CO37" s="30" t="s">
        <v>180</v>
      </c>
      <c r="CP37" s="30" t="s">
        <v>180</v>
      </c>
      <c r="CQ37" s="30" t="s">
        <v>180</v>
      </c>
      <c r="CR37" s="30" t="s">
        <v>180</v>
      </c>
      <c r="CS37" s="30" t="s">
        <v>180</v>
      </c>
      <c r="CT37" s="30" t="s">
        <v>180</v>
      </c>
      <c r="CU37" s="30" t="s">
        <v>180</v>
      </c>
      <c r="CV37" s="30" t="s">
        <v>180</v>
      </c>
      <c r="CW37" s="30" t="s">
        <v>180</v>
      </c>
      <c r="CX37" s="30" t="s">
        <v>180</v>
      </c>
      <c r="CY37" s="30" t="s">
        <v>180</v>
      </c>
      <c r="CZ37" s="30" t="s">
        <v>180</v>
      </c>
      <c r="DA37" s="30" t="s">
        <v>180</v>
      </c>
      <c r="DB37" s="30" t="s">
        <v>180</v>
      </c>
      <c r="DC37" s="30" t="s">
        <v>180</v>
      </c>
      <c r="DD37" s="30" t="s">
        <v>180</v>
      </c>
      <c r="DE37" s="30" t="s">
        <v>180</v>
      </c>
      <c r="DF37" s="30" t="s">
        <v>180</v>
      </c>
      <c r="DG37" s="30" t="s">
        <v>180</v>
      </c>
      <c r="DH37" s="30" t="s">
        <v>180</v>
      </c>
      <c r="DI37" s="30" t="s">
        <v>180</v>
      </c>
      <c r="DJ37" s="30" t="s">
        <v>180</v>
      </c>
      <c r="DK37" s="30" t="s">
        <v>180</v>
      </c>
      <c r="DL37" s="30" t="s">
        <v>180</v>
      </c>
      <c r="DM37" s="30" t="s">
        <v>180</v>
      </c>
      <c r="DN37" s="30" t="s">
        <v>180</v>
      </c>
      <c r="DO37" s="30" t="s">
        <v>180</v>
      </c>
      <c r="DP37" s="30" t="s">
        <v>180</v>
      </c>
      <c r="DQ37" s="30" t="s">
        <v>180</v>
      </c>
      <c r="DR37" s="30" t="s">
        <v>180</v>
      </c>
      <c r="DS37" s="30" t="s">
        <v>180</v>
      </c>
      <c r="DT37" s="30" t="s">
        <v>180</v>
      </c>
      <c r="DU37" s="30" t="s">
        <v>180</v>
      </c>
      <c r="DV37" s="30" t="s">
        <v>180</v>
      </c>
      <c r="DW37" s="30" t="s">
        <v>180</v>
      </c>
      <c r="DX37" s="30" t="s">
        <v>180</v>
      </c>
      <c r="DY37" s="30" t="s">
        <v>180</v>
      </c>
      <c r="DZ37" s="30" t="s">
        <v>180</v>
      </c>
      <c r="EA37" s="30" t="s">
        <v>180</v>
      </c>
      <c r="EB37" s="30" t="s">
        <v>180</v>
      </c>
      <c r="EC37" s="30" t="s">
        <v>180</v>
      </c>
      <c r="ED37" s="30" t="s">
        <v>180</v>
      </c>
      <c r="EE37" s="30" t="s">
        <v>180</v>
      </c>
      <c r="EF37" s="30" t="s">
        <v>180</v>
      </c>
      <c r="EG37" s="30" t="s">
        <v>180</v>
      </c>
      <c r="EH37" s="30" t="s">
        <v>180</v>
      </c>
      <c r="EI37" s="30" t="s">
        <v>180</v>
      </c>
      <c r="EJ37" s="30" t="s">
        <v>180</v>
      </c>
      <c r="EK37" s="30" t="s">
        <v>180</v>
      </c>
      <c r="EL37" s="30" t="s">
        <v>180</v>
      </c>
      <c r="EM37" s="30" t="s">
        <v>180</v>
      </c>
      <c r="EN37" s="30" t="s">
        <v>180</v>
      </c>
      <c r="EO37" s="30" t="s">
        <v>180</v>
      </c>
      <c r="EP37" s="30" t="s">
        <v>180</v>
      </c>
      <c r="EQ37" s="30" t="s">
        <v>180</v>
      </c>
      <c r="ER37" s="30" t="s">
        <v>180</v>
      </c>
      <c r="ES37" s="30" t="s">
        <v>180</v>
      </c>
      <c r="ET37" s="30" t="s">
        <v>180</v>
      </c>
      <c r="EU37" s="30" t="s">
        <v>180</v>
      </c>
      <c r="EV37" s="30" t="s">
        <v>180</v>
      </c>
      <c r="EW37" s="30" t="s">
        <v>180</v>
      </c>
      <c r="EX37" s="30" t="s">
        <v>180</v>
      </c>
      <c r="EY37" s="30" t="s">
        <v>180</v>
      </c>
      <c r="EZ37" s="30" t="s">
        <v>180</v>
      </c>
      <c r="FA37" s="30" t="s">
        <v>180</v>
      </c>
      <c r="FB37" s="30" t="s">
        <v>180</v>
      </c>
      <c r="FC37" s="30" t="s">
        <v>180</v>
      </c>
      <c r="FD37" s="30" t="s">
        <v>180</v>
      </c>
      <c r="FE37" s="30" t="s">
        <v>180</v>
      </c>
      <c r="FF37" s="30" t="s">
        <v>180</v>
      </c>
      <c r="FG37" s="30" t="s">
        <v>180</v>
      </c>
      <c r="FH37" s="30" t="s">
        <v>180</v>
      </c>
      <c r="FI37" s="30" t="s">
        <v>180</v>
      </c>
      <c r="FJ37" s="30" t="s">
        <v>180</v>
      </c>
      <c r="FK37" s="30" t="s">
        <v>180</v>
      </c>
      <c r="FL37" s="30" t="s">
        <v>180</v>
      </c>
      <c r="FM37" s="30" t="s">
        <v>180</v>
      </c>
      <c r="FN37" s="30" t="s">
        <v>180</v>
      </c>
      <c r="FO37" s="30" t="s">
        <v>180</v>
      </c>
      <c r="FP37" s="30" t="s">
        <v>180</v>
      </c>
      <c r="FQ37" s="30" t="s">
        <v>180</v>
      </c>
      <c r="FR37" s="30" t="s">
        <v>180</v>
      </c>
      <c r="FS37" s="30" t="s">
        <v>180</v>
      </c>
      <c r="FT37" s="30" t="s">
        <v>180</v>
      </c>
      <c r="FU37" s="30" t="s">
        <v>180</v>
      </c>
      <c r="FV37" s="30" t="s">
        <v>180</v>
      </c>
      <c r="FW37" s="30" t="s">
        <v>180</v>
      </c>
      <c r="FX37" s="30" t="s">
        <v>180</v>
      </c>
      <c r="FY37" s="30" t="s">
        <v>180</v>
      </c>
      <c r="FZ37" s="30" t="s">
        <v>180</v>
      </c>
      <c r="GA37" s="30" t="s">
        <v>180</v>
      </c>
      <c r="GB37" s="30" t="s">
        <v>180</v>
      </c>
      <c r="GC37" s="30" t="s">
        <v>180</v>
      </c>
      <c r="GD37" s="30" t="s">
        <v>180</v>
      </c>
      <c r="GE37" s="30" t="s">
        <v>180</v>
      </c>
      <c r="GF37" s="30" t="s">
        <v>180</v>
      </c>
      <c r="GG37" s="30" t="s">
        <v>180</v>
      </c>
      <c r="GH37" s="30" t="s">
        <v>180</v>
      </c>
      <c r="GI37" s="30" t="s">
        <v>180</v>
      </c>
      <c r="GJ37" s="30" t="s">
        <v>180</v>
      </c>
      <c r="GK37" s="30" t="s">
        <v>180</v>
      </c>
      <c r="GL37" s="30" t="s">
        <v>180</v>
      </c>
      <c r="GM37" s="30" t="s">
        <v>180</v>
      </c>
      <c r="GN37" s="30" t="s">
        <v>180</v>
      </c>
      <c r="GO37" s="30" t="s">
        <v>180</v>
      </c>
      <c r="GP37" s="30" t="s">
        <v>180</v>
      </c>
      <c r="GQ37" s="30" t="s">
        <v>180</v>
      </c>
      <c r="GR37" s="30" t="s">
        <v>180</v>
      </c>
      <c r="GS37" s="30" t="s">
        <v>180</v>
      </c>
      <c r="GT37" s="30" t="s">
        <v>180</v>
      </c>
      <c r="GU37" s="30" t="s">
        <v>180</v>
      </c>
      <c r="GV37" s="30" t="s">
        <v>180</v>
      </c>
      <c r="GW37" s="30" t="s">
        <v>180</v>
      </c>
      <c r="GX37" s="30" t="s">
        <v>180</v>
      </c>
      <c r="GY37" s="30" t="s">
        <v>180</v>
      </c>
      <c r="GZ37" s="30" t="s">
        <v>180</v>
      </c>
      <c r="HA37" s="30" t="s">
        <v>180</v>
      </c>
      <c r="HB37" s="30" t="s">
        <v>180</v>
      </c>
      <c r="HC37" s="30" t="s">
        <v>180</v>
      </c>
      <c r="HD37" s="30" t="s">
        <v>180</v>
      </c>
      <c r="HE37" s="30" t="s">
        <v>180</v>
      </c>
      <c r="HF37" s="30" t="s">
        <v>180</v>
      </c>
      <c r="HG37" s="30" t="s">
        <v>180</v>
      </c>
      <c r="HH37" s="30" t="s">
        <v>180</v>
      </c>
      <c r="HI37" s="30" t="s">
        <v>180</v>
      </c>
      <c r="HJ37" s="30" t="s">
        <v>180</v>
      </c>
      <c r="HK37" s="30" t="s">
        <v>180</v>
      </c>
      <c r="HL37" s="30" t="s">
        <v>180</v>
      </c>
      <c r="HM37" s="30" t="s">
        <v>180</v>
      </c>
      <c r="HN37" s="30" t="s">
        <v>180</v>
      </c>
      <c r="HO37" s="30" t="s">
        <v>180</v>
      </c>
      <c r="HP37" s="30" t="s">
        <v>180</v>
      </c>
      <c r="HQ37" s="30" t="s">
        <v>180</v>
      </c>
      <c r="HR37" s="30" t="s">
        <v>180</v>
      </c>
      <c r="HS37" s="30" t="s">
        <v>180</v>
      </c>
      <c r="HT37" s="30" t="s">
        <v>180</v>
      </c>
      <c r="HU37" s="30" t="s">
        <v>180</v>
      </c>
      <c r="HV37" s="30" t="s">
        <v>180</v>
      </c>
      <c r="HW37" s="30" t="s">
        <v>180</v>
      </c>
      <c r="HX37" s="30" t="s">
        <v>180</v>
      </c>
      <c r="HY37" s="30" t="s">
        <v>180</v>
      </c>
      <c r="HZ37" s="30" t="s">
        <v>180</v>
      </c>
      <c r="IA37" s="30" t="s">
        <v>180</v>
      </c>
      <c r="IB37" s="30" t="s">
        <v>180</v>
      </c>
      <c r="IC37" s="30" t="s">
        <v>180</v>
      </c>
      <c r="ID37" s="30" t="s">
        <v>180</v>
      </c>
      <c r="IE37" s="30" t="s">
        <v>180</v>
      </c>
      <c r="IF37" s="30" t="s">
        <v>180</v>
      </c>
      <c r="IG37" s="30" t="s">
        <v>180</v>
      </c>
      <c r="IH37" s="30" t="s">
        <v>180</v>
      </c>
      <c r="II37" s="30" t="s">
        <v>180</v>
      </c>
      <c r="IJ37" s="30" t="s">
        <v>180</v>
      </c>
      <c r="IK37" s="30" t="s">
        <v>180</v>
      </c>
      <c r="IL37" s="30" t="s">
        <v>180</v>
      </c>
      <c r="IM37" s="30" t="s">
        <v>180</v>
      </c>
      <c r="IN37" s="30">
        <v>13.150684931506849</v>
      </c>
      <c r="IO37" s="30">
        <v>13.536209553158704</v>
      </c>
      <c r="IP37" s="30">
        <v>11.59047005795235</v>
      </c>
      <c r="IQ37" s="30">
        <v>10.662756598240469</v>
      </c>
      <c r="IR37" s="30">
        <v>11.152542372881355</v>
      </c>
      <c r="IS37" s="30">
        <v>12.77777777777778</v>
      </c>
      <c r="IT37" s="30">
        <v>12.242744063324539</v>
      </c>
      <c r="IU37" s="30">
        <v>12.665482007996449</v>
      </c>
      <c r="IV37" s="30">
        <v>11.230546507419472</v>
      </c>
      <c r="IW37" s="30">
        <v>15.611764705882356</v>
      </c>
      <c r="IX37" s="30">
        <v>14.103225806451611</v>
      </c>
      <c r="IY37" s="30" t="s">
        <v>180</v>
      </c>
      <c r="IZ37" s="30" t="s">
        <v>180</v>
      </c>
      <c r="JA37" s="30" t="s">
        <v>180</v>
      </c>
      <c r="JB37" s="30" t="s">
        <v>180</v>
      </c>
      <c r="JC37" s="30" t="s">
        <v>180</v>
      </c>
      <c r="JD37" s="30" t="s">
        <v>180</v>
      </c>
      <c r="JE37" s="30" t="s">
        <v>180</v>
      </c>
      <c r="JF37" s="30" t="s">
        <v>180</v>
      </c>
      <c r="JG37" s="30" t="s">
        <v>180</v>
      </c>
      <c r="JH37" s="30" t="s">
        <v>180</v>
      </c>
      <c r="JI37" s="30" t="s">
        <v>180</v>
      </c>
      <c r="JJ37" s="30">
        <v>6.5561088816902773</v>
      </c>
      <c r="JK37" s="30" t="s">
        <v>180</v>
      </c>
      <c r="JL37" s="30">
        <v>5.5183758926234718</v>
      </c>
      <c r="JM37" s="30">
        <v>7.2186976102034786</v>
      </c>
      <c r="JN37" s="30">
        <v>9.3566439580490286</v>
      </c>
      <c r="JO37" s="30">
        <v>9.3046628954741077</v>
      </c>
      <c r="JP37" s="30">
        <v>8.6952232892039483</v>
      </c>
      <c r="JQ37" s="30">
        <v>9.4647237469363024</v>
      </c>
      <c r="JR37" s="30">
        <v>9.1520188610255531</v>
      </c>
      <c r="JS37" s="30">
        <v>9.6857714151185448</v>
      </c>
      <c r="JT37" s="30">
        <v>9.9549934682244228</v>
      </c>
      <c r="JU37" s="30">
        <v>10.780671654767172</v>
      </c>
      <c r="JV37" s="30" t="s">
        <v>181</v>
      </c>
      <c r="JW37" s="30" t="s">
        <v>181</v>
      </c>
      <c r="JX37" s="30">
        <v>20.771999999999998</v>
      </c>
      <c r="JY37" s="30">
        <v>19.805499999999999</v>
      </c>
      <c r="JZ37" s="30">
        <v>18.764299999999999</v>
      </c>
      <c r="KA37" s="30">
        <v>19.403099999999998</v>
      </c>
      <c r="KB37" s="30">
        <v>17.5886</v>
      </c>
      <c r="KC37" s="30">
        <v>14.7844</v>
      </c>
      <c r="KD37" s="30">
        <v>13.0411</v>
      </c>
      <c r="KE37" s="30">
        <v>14.4253</v>
      </c>
      <c r="KF37" s="30">
        <v>12.444900000000001</v>
      </c>
      <c r="KG37" s="30">
        <v>13.940799999999999</v>
      </c>
      <c r="KH37" s="30">
        <v>16.2285</v>
      </c>
      <c r="KI37" s="30">
        <v>20.171600000000002</v>
      </c>
      <c r="KJ37" s="30">
        <v>25.1173</v>
      </c>
      <c r="KK37" s="30">
        <v>30.511199999999999</v>
      </c>
      <c r="KL37" s="30">
        <v>35.128900000000002</v>
      </c>
      <c r="KM37" s="30">
        <v>38.332999999999998</v>
      </c>
      <c r="KN37" s="30">
        <v>35.189300000000003</v>
      </c>
      <c r="KO37" s="30">
        <v>33.287199999999999</v>
      </c>
      <c r="KP37" s="30">
        <v>34.813000000000002</v>
      </c>
      <c r="KQ37" s="30">
        <v>33.2014</v>
      </c>
      <c r="KR37" s="30">
        <v>30.215799999999998</v>
      </c>
      <c r="KS37" s="30">
        <v>29.208600000000001</v>
      </c>
      <c r="KT37" s="30">
        <v>25.582700000000003</v>
      </c>
      <c r="KU37" s="30">
        <v>28.341100000000001</v>
      </c>
      <c r="KV37" s="30" t="s">
        <v>181</v>
      </c>
      <c r="KW37" s="30">
        <v>25.315930584040363</v>
      </c>
      <c r="KX37" s="30">
        <v>27.512500074587965</v>
      </c>
      <c r="KY37" s="30">
        <v>34.05419312354072</v>
      </c>
      <c r="KZ37" s="30">
        <v>36.342393588123009</v>
      </c>
      <c r="LA37" s="30">
        <v>40.918950697897685</v>
      </c>
      <c r="LB37" s="30">
        <v>43.923918019235451</v>
      </c>
      <c r="LC37" s="30">
        <v>45.628553513271768</v>
      </c>
      <c r="LD37" s="30">
        <v>42.896983407714735</v>
      </c>
      <c r="LE37" s="30">
        <v>38.54103570525465</v>
      </c>
      <c r="LF37" s="30">
        <v>36.779601114261858</v>
      </c>
      <c r="LG37" s="30">
        <v>32.684864499401492</v>
      </c>
      <c r="LH37" s="30">
        <v>30.877982886712406</v>
      </c>
      <c r="LI37" s="30">
        <v>36.148316620806426</v>
      </c>
      <c r="LJ37" s="30">
        <v>36.436387757791913</v>
      </c>
      <c r="LK37" s="30">
        <v>35.43107551643638</v>
      </c>
      <c r="LL37" s="30">
        <v>32.557621538646472</v>
      </c>
      <c r="TV37" s="32"/>
      <c r="TW37" s="32"/>
      <c r="TX37" s="32"/>
      <c r="TY37" s="32"/>
      <c r="TZ37" s="32"/>
      <c r="UA37" s="32"/>
      <c r="UB37" s="32"/>
      <c r="UC37" s="32"/>
      <c r="UD37" s="32"/>
      <c r="UE37" s="32"/>
      <c r="UF37" s="32"/>
      <c r="UG37" s="32"/>
      <c r="UH37" s="32"/>
      <c r="UI37" s="32"/>
      <c r="UJ37" s="32"/>
      <c r="UK37" s="32"/>
      <c r="UL37" s="32"/>
      <c r="UM37" s="32"/>
      <c r="UN37" s="32"/>
      <c r="UO37" s="32"/>
      <c r="UP37" s="32"/>
      <c r="UQ37" s="32"/>
      <c r="UR37" s="32"/>
      <c r="US37" s="32"/>
      <c r="UT37" s="32"/>
      <c r="UU37" s="32"/>
      <c r="UV37" s="32"/>
      <c r="UW37" s="32"/>
      <c r="UX37" s="32"/>
      <c r="UY37" s="32"/>
      <c r="UZ37" s="32"/>
      <c r="VA37" s="32"/>
      <c r="VB37" s="32"/>
      <c r="VC37" s="32"/>
      <c r="VD37" s="32"/>
      <c r="VE37" s="32"/>
      <c r="VF37" s="32"/>
      <c r="VG37" s="32"/>
      <c r="VH37" s="32"/>
      <c r="VI37" s="32"/>
      <c r="VJ37" s="32"/>
      <c r="VK37" s="32"/>
      <c r="VL37" s="32"/>
      <c r="VM37" s="32"/>
      <c r="VN37" s="32"/>
      <c r="VO37" s="32"/>
      <c r="VP37" s="32"/>
      <c r="VQ37" s="32"/>
      <c r="VR37" s="32"/>
      <c r="VS37" s="32"/>
      <c r="VT37" s="32"/>
      <c r="VU37" s="32"/>
      <c r="VV37" s="32"/>
      <c r="VW37" s="32"/>
      <c r="VX37" s="32"/>
      <c r="VY37" s="32"/>
      <c r="VZ37" s="32"/>
      <c r="WA37" s="32"/>
      <c r="WB37" s="32"/>
      <c r="WC37" s="32"/>
      <c r="WD37" s="32"/>
      <c r="WE37" s="32"/>
      <c r="WF37" s="32"/>
      <c r="WG37" s="32"/>
      <c r="WH37" s="32"/>
      <c r="WI37" s="32"/>
      <c r="WJ37" s="32"/>
      <c r="WK37" s="32"/>
      <c r="WL37" s="32"/>
      <c r="WM37" s="32"/>
      <c r="WN37" s="32"/>
      <c r="WO37" s="32"/>
      <c r="WP37" s="32"/>
      <c r="WQ37" s="32"/>
      <c r="WR37" s="32"/>
      <c r="WS37" s="32"/>
      <c r="WT37" s="32"/>
      <c r="WU37" s="32"/>
      <c r="WV37" s="32"/>
      <c r="WW37" s="32"/>
      <c r="WX37" s="32"/>
      <c r="WY37" s="32"/>
      <c r="WZ37" s="32"/>
      <c r="XA37" s="32"/>
      <c r="XB37" s="32"/>
      <c r="XC37" s="32"/>
      <c r="XD37" s="32"/>
      <c r="XE37" s="32"/>
      <c r="XF37" s="32"/>
      <c r="XG37" s="32"/>
      <c r="XH37" s="32"/>
      <c r="XI37" s="32"/>
      <c r="XJ37" s="32"/>
      <c r="XK37" s="32"/>
      <c r="XL37" s="32"/>
      <c r="XM37" s="32"/>
      <c r="XN37" s="32"/>
      <c r="XO37" s="32"/>
      <c r="XP37" s="32"/>
      <c r="XQ37" s="32"/>
      <c r="XR37" s="32"/>
      <c r="XS37" s="32"/>
      <c r="XT37" s="32"/>
      <c r="XU37" s="32"/>
      <c r="XV37" s="32"/>
      <c r="XW37" s="32"/>
      <c r="XX37" s="32"/>
      <c r="XY37" s="32"/>
      <c r="XZ37" s="32"/>
      <c r="YA37" s="32"/>
      <c r="YB37" s="32"/>
      <c r="YC37" s="32"/>
      <c r="YD37" s="32"/>
      <c r="YE37" s="32"/>
      <c r="YF37" s="32"/>
      <c r="YG37" s="32"/>
      <c r="YH37" s="32"/>
      <c r="YI37" s="32"/>
      <c r="YJ37" s="32"/>
      <c r="YK37" s="32"/>
      <c r="YL37" s="32"/>
      <c r="YM37" s="32"/>
      <c r="YN37" s="32"/>
      <c r="YO37" s="32"/>
      <c r="YP37" s="32"/>
      <c r="YQ37" s="32"/>
      <c r="YR37" s="32"/>
      <c r="YS37" s="32"/>
      <c r="YT37" s="32"/>
      <c r="YU37" s="32"/>
      <c r="YV37" s="32"/>
      <c r="YW37" s="32"/>
      <c r="YX37" s="32"/>
      <c r="YY37" s="32"/>
      <c r="YZ37" s="32"/>
      <c r="ZA37" s="32"/>
      <c r="ZB37" s="32"/>
      <c r="ZC37" s="32"/>
      <c r="ZD37" s="32"/>
      <c r="ZE37" s="32"/>
      <c r="ZF37" s="32"/>
      <c r="ZG37" s="32"/>
      <c r="ZH37" s="32"/>
      <c r="ZI37" s="32"/>
      <c r="ZJ37" s="32"/>
      <c r="ZK37" s="32"/>
      <c r="ZL37" s="32"/>
      <c r="ZM37" s="32"/>
      <c r="ZN37" s="32"/>
      <c r="ZO37" s="32"/>
      <c r="ZP37" s="32"/>
      <c r="ZQ37" s="32"/>
      <c r="ZR37" s="32"/>
      <c r="ZS37" s="32"/>
      <c r="ZT37" s="32"/>
      <c r="ZU37" s="32"/>
      <c r="ZV37" s="32"/>
      <c r="ZW37" s="32"/>
      <c r="ZX37" s="32"/>
      <c r="ZY37" s="32"/>
      <c r="ZZ37" s="32"/>
      <c r="AAA37" s="32"/>
      <c r="AAB37" s="32"/>
      <c r="AAC37" s="32"/>
      <c r="AAD37" s="32"/>
      <c r="AAE37" s="32"/>
      <c r="AAF37" s="32"/>
      <c r="AAG37" s="32"/>
      <c r="AAH37" s="32"/>
      <c r="AAI37" s="32"/>
      <c r="AAJ37" s="32"/>
      <c r="AAK37" s="32"/>
      <c r="AAL37" s="32"/>
      <c r="AAM37" s="32"/>
      <c r="AAN37" s="32"/>
      <c r="AAO37" s="32"/>
      <c r="AAP37" s="32"/>
      <c r="AAQ37" s="32"/>
      <c r="AAR37" s="32"/>
      <c r="AAS37" s="32"/>
      <c r="AAT37" s="32"/>
      <c r="AAU37" s="32"/>
      <c r="AAV37" s="32"/>
      <c r="AAW37" s="32"/>
      <c r="AAX37" s="32"/>
      <c r="AAY37" s="32"/>
      <c r="AAZ37" s="32"/>
      <c r="ABA37" s="32"/>
      <c r="ABB37" s="32"/>
      <c r="ABC37" s="32"/>
      <c r="ABD37" s="32"/>
      <c r="ABE37" s="32"/>
      <c r="ABF37" s="32"/>
      <c r="ABG37" s="32"/>
      <c r="ABH37" s="32"/>
      <c r="ABI37" s="32"/>
      <c r="ABJ37" s="32"/>
      <c r="ABK37" s="32"/>
      <c r="ABL37" s="32"/>
      <c r="ABM37" s="32"/>
      <c r="ABN37" s="32"/>
      <c r="ABO37" s="32"/>
      <c r="ABP37" s="32"/>
      <c r="ABQ37" s="32"/>
      <c r="ABR37" s="32"/>
      <c r="ABS37" s="32"/>
      <c r="ABT37" s="32"/>
      <c r="ABU37" s="32"/>
      <c r="ABV37" s="32"/>
      <c r="ABW37" s="32"/>
      <c r="ABX37" s="32"/>
      <c r="ABY37" s="32"/>
      <c r="ABZ37" s="32"/>
      <c r="ACA37" s="32"/>
      <c r="ACB37" s="32"/>
      <c r="ACC37" s="32"/>
      <c r="ACD37" s="32"/>
      <c r="ACE37" s="32"/>
      <c r="ACF37" s="32"/>
    </row>
    <row r="38" spans="1:760">
      <c r="A38" s="27" t="s">
        <v>38</v>
      </c>
      <c r="B38" s="28" t="s">
        <v>242</v>
      </c>
      <c r="C38" s="29">
        <v>632</v>
      </c>
      <c r="D38" s="30" t="s">
        <v>180</v>
      </c>
      <c r="E38" s="30" t="s">
        <v>180</v>
      </c>
      <c r="F38" s="30" t="s">
        <v>180</v>
      </c>
      <c r="G38" s="30" t="s">
        <v>180</v>
      </c>
      <c r="H38" s="30" t="s">
        <v>180</v>
      </c>
      <c r="I38" s="30" t="s">
        <v>180</v>
      </c>
      <c r="J38" s="30" t="s">
        <v>180</v>
      </c>
      <c r="K38" s="30" t="s">
        <v>180</v>
      </c>
      <c r="L38" s="30" t="s">
        <v>180</v>
      </c>
      <c r="M38" s="30" t="s">
        <v>180</v>
      </c>
      <c r="N38" s="30" t="s">
        <v>180</v>
      </c>
      <c r="O38" s="30" t="s">
        <v>180</v>
      </c>
      <c r="P38" s="30" t="s">
        <v>180</v>
      </c>
      <c r="Q38" s="30" t="s">
        <v>180</v>
      </c>
      <c r="R38" s="30" t="s">
        <v>180</v>
      </c>
      <c r="S38" s="30" t="s">
        <v>180</v>
      </c>
      <c r="T38" s="30" t="s">
        <v>180</v>
      </c>
      <c r="U38" s="30" t="s">
        <v>180</v>
      </c>
      <c r="V38" s="30" t="s">
        <v>180</v>
      </c>
      <c r="W38" s="30" t="s">
        <v>180</v>
      </c>
      <c r="X38" s="30" t="s">
        <v>180</v>
      </c>
      <c r="Y38" s="30" t="s">
        <v>180</v>
      </c>
      <c r="Z38" s="30" t="s">
        <v>180</v>
      </c>
      <c r="AA38" s="30" t="s">
        <v>180</v>
      </c>
      <c r="AB38" s="30" t="s">
        <v>180</v>
      </c>
      <c r="AC38" s="30" t="s">
        <v>180</v>
      </c>
      <c r="AD38" s="30" t="s">
        <v>180</v>
      </c>
      <c r="AE38" s="30" t="s">
        <v>180</v>
      </c>
      <c r="AF38" s="30" t="s">
        <v>180</v>
      </c>
      <c r="AG38" s="30" t="s">
        <v>180</v>
      </c>
      <c r="AH38" s="30" t="s">
        <v>180</v>
      </c>
      <c r="AI38" s="30" t="s">
        <v>180</v>
      </c>
      <c r="AJ38" s="30" t="s">
        <v>180</v>
      </c>
      <c r="AK38" s="30" t="s">
        <v>180</v>
      </c>
      <c r="AL38" s="30" t="s">
        <v>180</v>
      </c>
      <c r="AM38" s="30" t="s">
        <v>180</v>
      </c>
      <c r="AN38" s="30" t="s">
        <v>180</v>
      </c>
      <c r="AO38" s="30" t="s">
        <v>180</v>
      </c>
      <c r="AP38" s="30" t="s">
        <v>180</v>
      </c>
      <c r="AQ38" s="30" t="s">
        <v>180</v>
      </c>
      <c r="AR38" s="30" t="s">
        <v>180</v>
      </c>
      <c r="AS38" s="30" t="s">
        <v>180</v>
      </c>
      <c r="AT38" s="30" t="s">
        <v>180</v>
      </c>
      <c r="AU38" s="30" t="s">
        <v>180</v>
      </c>
      <c r="AV38" s="30" t="s">
        <v>180</v>
      </c>
      <c r="AW38" s="30" t="s">
        <v>180</v>
      </c>
      <c r="AX38" s="30" t="s">
        <v>180</v>
      </c>
      <c r="AY38" s="30" t="s">
        <v>180</v>
      </c>
      <c r="AZ38" s="30" t="s">
        <v>180</v>
      </c>
      <c r="BA38" s="30" t="s">
        <v>180</v>
      </c>
      <c r="BB38" s="30" t="s">
        <v>180</v>
      </c>
      <c r="BC38" s="30" t="s">
        <v>180</v>
      </c>
      <c r="BD38" s="30" t="s">
        <v>180</v>
      </c>
      <c r="BE38" s="30" t="s">
        <v>180</v>
      </c>
      <c r="BF38" s="30" t="s">
        <v>180</v>
      </c>
      <c r="BG38" s="30" t="s">
        <v>180</v>
      </c>
      <c r="BH38" s="30" t="s">
        <v>180</v>
      </c>
      <c r="BI38" s="30" t="s">
        <v>180</v>
      </c>
      <c r="BJ38" s="30" t="s">
        <v>180</v>
      </c>
      <c r="BK38" s="30" t="s">
        <v>180</v>
      </c>
      <c r="BL38" s="30" t="s">
        <v>180</v>
      </c>
      <c r="BM38" s="30" t="s">
        <v>180</v>
      </c>
      <c r="BN38" s="30" t="s">
        <v>180</v>
      </c>
      <c r="BO38" s="30" t="s">
        <v>180</v>
      </c>
      <c r="BP38" s="30" t="s">
        <v>180</v>
      </c>
      <c r="BQ38" s="30" t="s">
        <v>180</v>
      </c>
      <c r="BR38" s="30" t="s">
        <v>180</v>
      </c>
      <c r="BS38" s="30" t="s">
        <v>180</v>
      </c>
      <c r="BT38" s="30" t="s">
        <v>180</v>
      </c>
      <c r="BU38" s="30" t="s">
        <v>180</v>
      </c>
      <c r="BV38" s="30" t="s">
        <v>180</v>
      </c>
      <c r="BW38" s="30" t="s">
        <v>180</v>
      </c>
      <c r="BX38" s="30" t="s">
        <v>180</v>
      </c>
      <c r="BY38" s="30" t="s">
        <v>180</v>
      </c>
      <c r="BZ38" s="30" t="s">
        <v>180</v>
      </c>
      <c r="CA38" s="30" t="s">
        <v>180</v>
      </c>
      <c r="CB38" s="30" t="s">
        <v>180</v>
      </c>
      <c r="CC38" s="30" t="s">
        <v>180</v>
      </c>
      <c r="CD38" s="30" t="s">
        <v>180</v>
      </c>
      <c r="CE38" s="30" t="s">
        <v>180</v>
      </c>
      <c r="CF38" s="30" t="s">
        <v>180</v>
      </c>
      <c r="CG38" s="30" t="s">
        <v>180</v>
      </c>
      <c r="CH38" s="30" t="s">
        <v>180</v>
      </c>
      <c r="CI38" s="30" t="s">
        <v>180</v>
      </c>
      <c r="CJ38" s="30" t="s">
        <v>180</v>
      </c>
      <c r="CK38" s="30" t="s">
        <v>180</v>
      </c>
      <c r="CL38" s="30" t="s">
        <v>180</v>
      </c>
      <c r="CM38" s="30" t="s">
        <v>180</v>
      </c>
      <c r="CN38" s="30" t="s">
        <v>180</v>
      </c>
      <c r="CO38" s="30" t="s">
        <v>180</v>
      </c>
      <c r="CP38" s="30" t="s">
        <v>180</v>
      </c>
      <c r="CQ38" s="30" t="s">
        <v>180</v>
      </c>
      <c r="CR38" s="30" t="s">
        <v>180</v>
      </c>
      <c r="CS38" s="30" t="s">
        <v>180</v>
      </c>
      <c r="CT38" s="30" t="s">
        <v>180</v>
      </c>
      <c r="CU38" s="30" t="s">
        <v>180</v>
      </c>
      <c r="CV38" s="30" t="s">
        <v>180</v>
      </c>
      <c r="CW38" s="30" t="s">
        <v>180</v>
      </c>
      <c r="CX38" s="30" t="s">
        <v>180</v>
      </c>
      <c r="CY38" s="30" t="s">
        <v>180</v>
      </c>
      <c r="CZ38" s="30" t="s">
        <v>180</v>
      </c>
      <c r="DA38" s="30" t="s">
        <v>180</v>
      </c>
      <c r="DB38" s="30" t="s">
        <v>180</v>
      </c>
      <c r="DC38" s="30" t="s">
        <v>180</v>
      </c>
      <c r="DD38" s="30" t="s">
        <v>180</v>
      </c>
      <c r="DE38" s="30" t="s">
        <v>180</v>
      </c>
      <c r="DF38" s="30" t="s">
        <v>180</v>
      </c>
      <c r="DG38" s="30" t="s">
        <v>180</v>
      </c>
      <c r="DH38" s="30" t="s">
        <v>180</v>
      </c>
      <c r="DI38" s="30" t="s">
        <v>180</v>
      </c>
      <c r="DJ38" s="30" t="s">
        <v>180</v>
      </c>
      <c r="DK38" s="30" t="s">
        <v>180</v>
      </c>
      <c r="DL38" s="30" t="s">
        <v>180</v>
      </c>
      <c r="DM38" s="30" t="s">
        <v>180</v>
      </c>
      <c r="DN38" s="30" t="s">
        <v>180</v>
      </c>
      <c r="DO38" s="30" t="s">
        <v>180</v>
      </c>
      <c r="DP38" s="30" t="s">
        <v>180</v>
      </c>
      <c r="DQ38" s="30" t="s">
        <v>180</v>
      </c>
      <c r="DR38" s="30" t="s">
        <v>180</v>
      </c>
      <c r="DS38" s="30" t="s">
        <v>180</v>
      </c>
      <c r="DT38" s="30" t="s">
        <v>180</v>
      </c>
      <c r="DU38" s="30" t="s">
        <v>180</v>
      </c>
      <c r="DV38" s="30" t="s">
        <v>180</v>
      </c>
      <c r="DW38" s="30" t="s">
        <v>180</v>
      </c>
      <c r="DX38" s="30" t="s">
        <v>180</v>
      </c>
      <c r="DY38" s="30" t="s">
        <v>180</v>
      </c>
      <c r="DZ38" s="30" t="s">
        <v>180</v>
      </c>
      <c r="EA38" s="30" t="s">
        <v>180</v>
      </c>
      <c r="EB38" s="30" t="s">
        <v>180</v>
      </c>
      <c r="EC38" s="30" t="s">
        <v>180</v>
      </c>
      <c r="ED38" s="30" t="s">
        <v>180</v>
      </c>
      <c r="EE38" s="30" t="s">
        <v>180</v>
      </c>
      <c r="EF38" s="30" t="s">
        <v>180</v>
      </c>
      <c r="EG38" s="30" t="s">
        <v>180</v>
      </c>
      <c r="EH38" s="30" t="s">
        <v>180</v>
      </c>
      <c r="EI38" s="30" t="s">
        <v>180</v>
      </c>
      <c r="EJ38" s="30" t="s">
        <v>180</v>
      </c>
      <c r="EK38" s="30" t="s">
        <v>180</v>
      </c>
      <c r="EL38" s="30" t="s">
        <v>180</v>
      </c>
      <c r="EM38" s="30" t="s">
        <v>180</v>
      </c>
      <c r="EN38" s="30" t="s">
        <v>180</v>
      </c>
      <c r="EO38" s="30" t="s">
        <v>180</v>
      </c>
      <c r="EP38" s="30" t="s">
        <v>180</v>
      </c>
      <c r="EQ38" s="30" t="s">
        <v>180</v>
      </c>
      <c r="ER38" s="30" t="s">
        <v>180</v>
      </c>
      <c r="ES38" s="30" t="s">
        <v>180</v>
      </c>
      <c r="ET38" s="30" t="s">
        <v>180</v>
      </c>
      <c r="EU38" s="30" t="s">
        <v>180</v>
      </c>
      <c r="EV38" s="30" t="s">
        <v>180</v>
      </c>
      <c r="EW38" s="30" t="s">
        <v>180</v>
      </c>
      <c r="EX38" s="30" t="s">
        <v>180</v>
      </c>
      <c r="EY38" s="30" t="s">
        <v>180</v>
      </c>
      <c r="EZ38" s="30" t="s">
        <v>180</v>
      </c>
      <c r="FA38" s="30" t="s">
        <v>180</v>
      </c>
      <c r="FB38" s="30" t="s">
        <v>180</v>
      </c>
      <c r="FC38" s="30" t="s">
        <v>180</v>
      </c>
      <c r="FD38" s="30" t="s">
        <v>180</v>
      </c>
      <c r="FE38" s="30" t="s">
        <v>180</v>
      </c>
      <c r="FF38" s="30" t="s">
        <v>180</v>
      </c>
      <c r="FG38" s="30" t="s">
        <v>180</v>
      </c>
      <c r="FH38" s="30" t="s">
        <v>180</v>
      </c>
      <c r="FI38" s="30" t="s">
        <v>180</v>
      </c>
      <c r="FJ38" s="30" t="s">
        <v>180</v>
      </c>
      <c r="FK38" s="30" t="s">
        <v>180</v>
      </c>
      <c r="FL38" s="30" t="s">
        <v>180</v>
      </c>
      <c r="FM38" s="30" t="s">
        <v>180</v>
      </c>
      <c r="FN38" s="30" t="s">
        <v>180</v>
      </c>
      <c r="FO38" s="30" t="s">
        <v>180</v>
      </c>
      <c r="FP38" s="30" t="s">
        <v>180</v>
      </c>
      <c r="FQ38" s="30" t="s">
        <v>180</v>
      </c>
      <c r="FR38" s="30" t="s">
        <v>180</v>
      </c>
      <c r="FS38" s="30" t="s">
        <v>180</v>
      </c>
      <c r="FT38" s="30" t="s">
        <v>180</v>
      </c>
      <c r="FU38" s="30" t="s">
        <v>180</v>
      </c>
      <c r="FV38" s="30" t="s">
        <v>180</v>
      </c>
      <c r="FW38" s="30" t="s">
        <v>180</v>
      </c>
      <c r="FX38" s="30" t="s">
        <v>180</v>
      </c>
      <c r="FY38" s="30" t="s">
        <v>180</v>
      </c>
      <c r="FZ38" s="30" t="s">
        <v>180</v>
      </c>
      <c r="GA38" s="30" t="s">
        <v>180</v>
      </c>
      <c r="GB38" s="30" t="s">
        <v>180</v>
      </c>
      <c r="GC38" s="30" t="s">
        <v>180</v>
      </c>
      <c r="GD38" s="30" t="s">
        <v>180</v>
      </c>
      <c r="GE38" s="30" t="s">
        <v>180</v>
      </c>
      <c r="GF38" s="30" t="s">
        <v>180</v>
      </c>
      <c r="GG38" s="30" t="s">
        <v>180</v>
      </c>
      <c r="GH38" s="30" t="s">
        <v>180</v>
      </c>
      <c r="GI38" s="30" t="s">
        <v>180</v>
      </c>
      <c r="GJ38" s="30" t="s">
        <v>180</v>
      </c>
      <c r="GK38" s="30" t="s">
        <v>180</v>
      </c>
      <c r="GL38" s="30" t="s">
        <v>180</v>
      </c>
      <c r="GM38" s="30" t="s">
        <v>180</v>
      </c>
      <c r="GN38" s="30" t="s">
        <v>180</v>
      </c>
      <c r="GO38" s="30" t="s">
        <v>180</v>
      </c>
      <c r="GP38" s="30" t="s">
        <v>180</v>
      </c>
      <c r="GQ38" s="30" t="s">
        <v>180</v>
      </c>
      <c r="GR38" s="30" t="s">
        <v>180</v>
      </c>
      <c r="GS38" s="30" t="s">
        <v>180</v>
      </c>
      <c r="GT38" s="30" t="s">
        <v>180</v>
      </c>
      <c r="GU38" s="30" t="s">
        <v>180</v>
      </c>
      <c r="GV38" s="30" t="s">
        <v>180</v>
      </c>
      <c r="GW38" s="30" t="s">
        <v>180</v>
      </c>
      <c r="GX38" s="30" t="s">
        <v>180</v>
      </c>
      <c r="GY38" s="30" t="s">
        <v>180</v>
      </c>
      <c r="GZ38" s="30" t="s">
        <v>180</v>
      </c>
      <c r="HA38" s="30" t="s">
        <v>180</v>
      </c>
      <c r="HB38" s="30" t="s">
        <v>180</v>
      </c>
      <c r="HC38" s="30" t="s">
        <v>180</v>
      </c>
      <c r="HD38" s="30" t="s">
        <v>180</v>
      </c>
      <c r="HE38" s="30" t="s">
        <v>180</v>
      </c>
      <c r="HF38" s="30" t="s">
        <v>180</v>
      </c>
      <c r="HG38" s="30" t="s">
        <v>180</v>
      </c>
      <c r="HH38" s="30" t="s">
        <v>180</v>
      </c>
      <c r="HI38" s="30" t="s">
        <v>180</v>
      </c>
      <c r="HJ38" s="30" t="s">
        <v>180</v>
      </c>
      <c r="HK38" s="30" t="s">
        <v>180</v>
      </c>
      <c r="HL38" s="30" t="s">
        <v>180</v>
      </c>
      <c r="HM38" s="30" t="s">
        <v>180</v>
      </c>
      <c r="HN38" s="30" t="s">
        <v>180</v>
      </c>
      <c r="HO38" s="30" t="s">
        <v>180</v>
      </c>
      <c r="HP38" s="30" t="s">
        <v>180</v>
      </c>
      <c r="HQ38" s="30" t="s">
        <v>180</v>
      </c>
      <c r="HR38" s="30" t="s">
        <v>180</v>
      </c>
      <c r="HS38" s="30" t="s">
        <v>180</v>
      </c>
      <c r="HT38" s="30" t="s">
        <v>180</v>
      </c>
      <c r="HU38" s="30" t="s">
        <v>180</v>
      </c>
      <c r="HV38" s="30" t="s">
        <v>180</v>
      </c>
      <c r="HW38" s="30" t="s">
        <v>180</v>
      </c>
      <c r="HX38" s="30" t="s">
        <v>180</v>
      </c>
      <c r="HY38" s="30" t="s">
        <v>180</v>
      </c>
      <c r="HZ38" s="30" t="s">
        <v>180</v>
      </c>
      <c r="IA38" s="30" t="s">
        <v>180</v>
      </c>
      <c r="IB38" s="30" t="s">
        <v>180</v>
      </c>
      <c r="IC38" s="30" t="s">
        <v>180</v>
      </c>
      <c r="ID38" s="30" t="s">
        <v>180</v>
      </c>
      <c r="IE38" s="30" t="s">
        <v>180</v>
      </c>
      <c r="IF38" s="30" t="s">
        <v>180</v>
      </c>
      <c r="IG38" s="30" t="s">
        <v>180</v>
      </c>
      <c r="IH38" s="30" t="s">
        <v>180</v>
      </c>
      <c r="II38" s="30" t="s">
        <v>180</v>
      </c>
      <c r="IJ38" s="30" t="s">
        <v>180</v>
      </c>
      <c r="IK38" s="30" t="s">
        <v>180</v>
      </c>
      <c r="IL38" s="30" t="s">
        <v>180</v>
      </c>
      <c r="IM38" s="30" t="s">
        <v>180</v>
      </c>
      <c r="IN38" s="30" t="s">
        <v>180</v>
      </c>
      <c r="IO38" s="30" t="s">
        <v>180</v>
      </c>
      <c r="IP38" s="30" t="s">
        <v>180</v>
      </c>
      <c r="IQ38" s="30" t="s">
        <v>180</v>
      </c>
      <c r="IR38" s="30" t="s">
        <v>180</v>
      </c>
      <c r="IS38" s="30" t="s">
        <v>180</v>
      </c>
      <c r="IT38" s="30" t="s">
        <v>180</v>
      </c>
      <c r="IU38" s="30" t="s">
        <v>180</v>
      </c>
      <c r="IV38" s="30" t="s">
        <v>180</v>
      </c>
      <c r="IW38" s="30" t="s">
        <v>180</v>
      </c>
      <c r="IX38" s="30" t="s">
        <v>180</v>
      </c>
      <c r="IY38" s="30" t="s">
        <v>180</v>
      </c>
      <c r="IZ38" s="30" t="s">
        <v>180</v>
      </c>
      <c r="JA38" s="30" t="s">
        <v>180</v>
      </c>
      <c r="JB38" s="30" t="s">
        <v>180</v>
      </c>
      <c r="JC38" s="30" t="s">
        <v>180</v>
      </c>
      <c r="JD38" s="30" t="s">
        <v>180</v>
      </c>
      <c r="JE38" s="30" t="s">
        <v>180</v>
      </c>
      <c r="JF38" s="30" t="s">
        <v>180</v>
      </c>
      <c r="JG38" s="30" t="s">
        <v>180</v>
      </c>
      <c r="JH38" s="30" t="s">
        <v>180</v>
      </c>
      <c r="JI38" s="30" t="s">
        <v>180</v>
      </c>
      <c r="JJ38" s="30" t="s">
        <v>180</v>
      </c>
      <c r="JK38" s="30" t="s">
        <v>180</v>
      </c>
      <c r="JL38" s="30" t="s">
        <v>180</v>
      </c>
      <c r="JM38" s="30" t="s">
        <v>180</v>
      </c>
      <c r="JN38" s="30" t="s">
        <v>180</v>
      </c>
      <c r="JO38" s="30" t="s">
        <v>180</v>
      </c>
      <c r="JP38" s="30" t="s">
        <v>180</v>
      </c>
      <c r="JQ38" s="30" t="s">
        <v>180</v>
      </c>
      <c r="JR38" s="30" t="s">
        <v>180</v>
      </c>
      <c r="JS38" s="30" t="s">
        <v>180</v>
      </c>
      <c r="JT38" s="30" t="s">
        <v>180</v>
      </c>
      <c r="JU38" s="30" t="s">
        <v>180</v>
      </c>
      <c r="JV38" s="30" t="s">
        <v>180</v>
      </c>
      <c r="JW38" s="30" t="s">
        <v>180</v>
      </c>
      <c r="JX38" s="30" t="s">
        <v>180</v>
      </c>
      <c r="JY38" s="30" t="s">
        <v>180</v>
      </c>
      <c r="JZ38" s="30" t="s">
        <v>180</v>
      </c>
      <c r="KA38" s="30" t="s">
        <v>180</v>
      </c>
      <c r="KB38" s="30" t="s">
        <v>180</v>
      </c>
      <c r="KC38" s="30" t="s">
        <v>180</v>
      </c>
      <c r="KD38" s="30" t="s">
        <v>180</v>
      </c>
      <c r="KE38" s="30" t="s">
        <v>180</v>
      </c>
      <c r="KF38" s="30" t="s">
        <v>180</v>
      </c>
      <c r="KG38" s="30" t="s">
        <v>180</v>
      </c>
      <c r="KH38" s="30">
        <v>63.321800000000003</v>
      </c>
      <c r="KI38" s="30">
        <v>79.562399999999997</v>
      </c>
      <c r="KJ38" s="30">
        <v>99.575500000000005</v>
      </c>
      <c r="KK38" s="30">
        <v>115.873</v>
      </c>
      <c r="KL38" s="30">
        <v>100.675</v>
      </c>
      <c r="KM38" s="30">
        <v>98.578599999999994</v>
      </c>
      <c r="KN38" s="30">
        <v>94.167100000000005</v>
      </c>
      <c r="KO38" s="30">
        <v>85.807100000000005</v>
      </c>
      <c r="KP38" s="30">
        <v>72.883700000000005</v>
      </c>
      <c r="KQ38" s="30">
        <v>71.863399999999999</v>
      </c>
      <c r="KR38" s="30">
        <v>70.298000000000002</v>
      </c>
      <c r="KS38" s="30">
        <v>69.933499999999995</v>
      </c>
      <c r="KT38" s="30">
        <v>106.517</v>
      </c>
      <c r="KU38" s="30">
        <v>90.869900000000001</v>
      </c>
      <c r="KV38" s="30">
        <v>97.268600000000006</v>
      </c>
      <c r="KW38" s="30">
        <v>103.505</v>
      </c>
      <c r="KX38" s="30">
        <v>106.4</v>
      </c>
      <c r="KY38" s="30">
        <v>100.327</v>
      </c>
      <c r="KZ38" s="30">
        <v>106.057</v>
      </c>
      <c r="LA38" s="30">
        <v>104.13</v>
      </c>
      <c r="LB38" s="30">
        <v>100.26900000000001</v>
      </c>
      <c r="LC38" s="30">
        <v>84.057599999999994</v>
      </c>
      <c r="LD38" s="30">
        <v>78.248000000000005</v>
      </c>
      <c r="LE38" s="30">
        <v>69.733500000000006</v>
      </c>
      <c r="LF38" s="30">
        <v>68.578699999999998</v>
      </c>
      <c r="LG38" s="30">
        <v>64.813100000000006</v>
      </c>
      <c r="LH38" s="30">
        <v>57.48850212966066</v>
      </c>
      <c r="LI38" s="30">
        <v>53.528518543980866</v>
      </c>
      <c r="LJ38" s="30">
        <v>50.326066017803029</v>
      </c>
      <c r="LK38" s="30">
        <v>46.138110847653721</v>
      </c>
      <c r="LL38" s="30">
        <v>42.545074460957025</v>
      </c>
      <c r="TV38" s="32"/>
      <c r="TW38" s="32"/>
      <c r="TX38" s="32"/>
      <c r="TY38" s="32"/>
      <c r="TZ38" s="32"/>
      <c r="UA38" s="32"/>
      <c r="UB38" s="32"/>
      <c r="UC38" s="32"/>
      <c r="UD38" s="32"/>
      <c r="UE38" s="32"/>
      <c r="UF38" s="32"/>
      <c r="UG38" s="32"/>
      <c r="UH38" s="32"/>
      <c r="UI38" s="32"/>
      <c r="UJ38" s="32"/>
      <c r="UK38" s="32"/>
      <c r="UL38" s="32"/>
      <c r="UM38" s="32"/>
      <c r="UN38" s="32"/>
      <c r="UO38" s="32"/>
      <c r="UP38" s="32"/>
      <c r="UQ38" s="32"/>
      <c r="UR38" s="32"/>
      <c r="US38" s="32"/>
      <c r="UT38" s="32"/>
      <c r="UU38" s="32"/>
      <c r="UV38" s="32"/>
      <c r="UW38" s="32"/>
      <c r="UX38" s="32"/>
      <c r="UY38" s="32"/>
      <c r="UZ38" s="32"/>
      <c r="VA38" s="32"/>
      <c r="VB38" s="32"/>
      <c r="VC38" s="32"/>
      <c r="VD38" s="32"/>
      <c r="VE38" s="32"/>
      <c r="VF38" s="32"/>
      <c r="VG38" s="32"/>
      <c r="VH38" s="32"/>
      <c r="VI38" s="32"/>
      <c r="VJ38" s="32"/>
      <c r="VK38" s="32"/>
      <c r="VL38" s="32"/>
      <c r="VM38" s="32"/>
      <c r="VN38" s="32"/>
      <c r="VO38" s="32"/>
      <c r="VP38" s="32"/>
      <c r="VQ38" s="32"/>
      <c r="VR38" s="32"/>
      <c r="VS38" s="32"/>
      <c r="VT38" s="32"/>
      <c r="VU38" s="32"/>
      <c r="VV38" s="32"/>
      <c r="VW38" s="32"/>
      <c r="VX38" s="32"/>
      <c r="VY38" s="32"/>
      <c r="VZ38" s="32"/>
      <c r="WA38" s="32"/>
      <c r="WB38" s="32"/>
      <c r="WC38" s="32"/>
      <c r="WD38" s="32"/>
      <c r="WE38" s="32"/>
      <c r="WF38" s="32"/>
      <c r="WG38" s="32"/>
      <c r="WH38" s="32"/>
      <c r="WI38" s="32"/>
      <c r="WJ38" s="32"/>
      <c r="WK38" s="32"/>
      <c r="WL38" s="32"/>
      <c r="WM38" s="32"/>
      <c r="WN38" s="32"/>
      <c r="WO38" s="32"/>
      <c r="WP38" s="32"/>
      <c r="WQ38" s="32"/>
      <c r="WR38" s="32"/>
      <c r="WS38" s="32"/>
      <c r="WT38" s="32"/>
      <c r="WU38" s="32"/>
      <c r="WV38" s="32"/>
      <c r="WW38" s="32"/>
      <c r="WX38" s="32"/>
      <c r="WY38" s="32"/>
      <c r="WZ38" s="32"/>
      <c r="XA38" s="32"/>
      <c r="XB38" s="32"/>
      <c r="XC38" s="32"/>
      <c r="XD38" s="32"/>
      <c r="XE38" s="32"/>
      <c r="XF38" s="32"/>
      <c r="XG38" s="32"/>
      <c r="XH38" s="32"/>
      <c r="XI38" s="32"/>
      <c r="XJ38" s="32"/>
      <c r="XK38" s="32"/>
      <c r="XL38" s="32"/>
      <c r="XM38" s="32"/>
      <c r="XN38" s="32"/>
      <c r="XO38" s="32"/>
      <c r="XP38" s="32"/>
      <c r="XQ38" s="32"/>
      <c r="XR38" s="32"/>
      <c r="XS38" s="32"/>
      <c r="XT38" s="32"/>
      <c r="XU38" s="32"/>
      <c r="XV38" s="32"/>
      <c r="XW38" s="32"/>
      <c r="XX38" s="32"/>
      <c r="XY38" s="32"/>
      <c r="XZ38" s="32"/>
      <c r="YA38" s="32"/>
      <c r="YB38" s="32"/>
      <c r="YC38" s="32"/>
      <c r="YD38" s="32"/>
      <c r="YE38" s="32"/>
      <c r="YF38" s="32"/>
      <c r="YG38" s="32"/>
      <c r="YH38" s="32"/>
      <c r="YI38" s="32"/>
      <c r="YJ38" s="32"/>
      <c r="YK38" s="32"/>
      <c r="YL38" s="32"/>
      <c r="YM38" s="32"/>
      <c r="YN38" s="32"/>
      <c r="YO38" s="32"/>
      <c r="YP38" s="32"/>
      <c r="YQ38" s="32"/>
      <c r="YR38" s="32"/>
      <c r="YS38" s="32"/>
      <c r="YT38" s="32"/>
      <c r="YU38" s="32"/>
      <c r="YV38" s="32"/>
      <c r="YW38" s="32"/>
      <c r="YX38" s="32"/>
      <c r="YY38" s="32"/>
      <c r="YZ38" s="32"/>
      <c r="ZA38" s="32"/>
      <c r="ZB38" s="32"/>
      <c r="ZC38" s="32"/>
      <c r="ZD38" s="32"/>
      <c r="ZE38" s="32"/>
      <c r="ZF38" s="32"/>
      <c r="ZG38" s="32"/>
      <c r="ZH38" s="32"/>
      <c r="ZI38" s="32"/>
      <c r="ZJ38" s="32"/>
      <c r="ZK38" s="32"/>
      <c r="ZL38" s="32"/>
      <c r="ZM38" s="32"/>
      <c r="ZN38" s="32"/>
      <c r="ZO38" s="32"/>
      <c r="ZP38" s="32"/>
      <c r="ZQ38" s="32"/>
      <c r="ZR38" s="32"/>
      <c r="ZS38" s="32"/>
      <c r="ZT38" s="32"/>
      <c r="ZU38" s="32"/>
      <c r="ZV38" s="32"/>
      <c r="ZW38" s="32"/>
      <c r="ZX38" s="32"/>
      <c r="ZY38" s="32"/>
      <c r="ZZ38" s="32"/>
      <c r="AAA38" s="32"/>
      <c r="AAB38" s="32"/>
      <c r="AAC38" s="32"/>
      <c r="AAD38" s="32"/>
      <c r="AAE38" s="32"/>
      <c r="AAF38" s="32"/>
      <c r="AAG38" s="32"/>
      <c r="AAH38" s="32"/>
      <c r="AAI38" s="32"/>
      <c r="AAJ38" s="32"/>
      <c r="AAK38" s="32"/>
      <c r="AAL38" s="32"/>
      <c r="AAM38" s="32"/>
      <c r="AAN38" s="32"/>
      <c r="AAO38" s="32"/>
      <c r="AAP38" s="32"/>
      <c r="AAQ38" s="32"/>
      <c r="AAR38" s="32"/>
      <c r="AAS38" s="32"/>
      <c r="AAT38" s="32"/>
      <c r="AAU38" s="32"/>
      <c r="AAV38" s="32"/>
      <c r="AAW38" s="32"/>
      <c r="AAX38" s="32"/>
      <c r="AAY38" s="32"/>
      <c r="AAZ38" s="32"/>
      <c r="ABA38" s="32"/>
      <c r="ABB38" s="32"/>
      <c r="ABC38" s="32"/>
      <c r="ABD38" s="32"/>
      <c r="ABE38" s="32"/>
      <c r="ABF38" s="32"/>
      <c r="ABG38" s="32"/>
      <c r="ABH38" s="32"/>
      <c r="ABI38" s="32"/>
      <c r="ABJ38" s="32"/>
      <c r="ABK38" s="32"/>
      <c r="ABL38" s="32"/>
      <c r="ABM38" s="32"/>
      <c r="ABN38" s="32"/>
      <c r="ABO38" s="32"/>
      <c r="ABP38" s="32"/>
      <c r="ABQ38" s="32"/>
      <c r="ABR38" s="32"/>
      <c r="ABS38" s="32"/>
      <c r="ABT38" s="32"/>
      <c r="ABU38" s="32"/>
      <c r="ABV38" s="32"/>
      <c r="ABW38" s="32"/>
      <c r="ABX38" s="32"/>
      <c r="ABY38" s="32"/>
      <c r="ABZ38" s="32"/>
      <c r="ACA38" s="32"/>
      <c r="ACB38" s="32"/>
      <c r="ACC38" s="32"/>
      <c r="ACD38" s="32"/>
      <c r="ACE38" s="32"/>
      <c r="ACF38" s="32"/>
    </row>
    <row r="39" spans="1:760">
      <c r="A39" s="27" t="s">
        <v>39</v>
      </c>
      <c r="B39" s="28" t="s">
        <v>243</v>
      </c>
      <c r="C39" s="29">
        <v>636</v>
      </c>
      <c r="D39" s="30" t="s">
        <v>180</v>
      </c>
      <c r="E39" s="30" t="s">
        <v>180</v>
      </c>
      <c r="F39" s="30" t="s">
        <v>180</v>
      </c>
      <c r="G39" s="30" t="s">
        <v>180</v>
      </c>
      <c r="H39" s="30" t="s">
        <v>180</v>
      </c>
      <c r="I39" s="30" t="s">
        <v>180</v>
      </c>
      <c r="J39" s="30" t="s">
        <v>180</v>
      </c>
      <c r="K39" s="30" t="s">
        <v>180</v>
      </c>
      <c r="L39" s="30" t="s">
        <v>180</v>
      </c>
      <c r="M39" s="30" t="s">
        <v>180</v>
      </c>
      <c r="N39" s="30" t="s">
        <v>180</v>
      </c>
      <c r="O39" s="30" t="s">
        <v>180</v>
      </c>
      <c r="P39" s="30" t="s">
        <v>180</v>
      </c>
      <c r="Q39" s="30" t="s">
        <v>180</v>
      </c>
      <c r="R39" s="30" t="s">
        <v>180</v>
      </c>
      <c r="S39" s="30" t="s">
        <v>180</v>
      </c>
      <c r="T39" s="30" t="s">
        <v>180</v>
      </c>
      <c r="U39" s="30" t="s">
        <v>180</v>
      </c>
      <c r="V39" s="30" t="s">
        <v>180</v>
      </c>
      <c r="W39" s="30" t="s">
        <v>180</v>
      </c>
      <c r="X39" s="30" t="s">
        <v>180</v>
      </c>
      <c r="Y39" s="30" t="s">
        <v>180</v>
      </c>
      <c r="Z39" s="30" t="s">
        <v>180</v>
      </c>
      <c r="AA39" s="30" t="s">
        <v>180</v>
      </c>
      <c r="AB39" s="30" t="s">
        <v>180</v>
      </c>
      <c r="AC39" s="30" t="s">
        <v>180</v>
      </c>
      <c r="AD39" s="30" t="s">
        <v>180</v>
      </c>
      <c r="AE39" s="30" t="s">
        <v>180</v>
      </c>
      <c r="AF39" s="30" t="s">
        <v>180</v>
      </c>
      <c r="AG39" s="30" t="s">
        <v>180</v>
      </c>
      <c r="AH39" s="30" t="s">
        <v>180</v>
      </c>
      <c r="AI39" s="30" t="s">
        <v>180</v>
      </c>
      <c r="AJ39" s="30" t="s">
        <v>180</v>
      </c>
      <c r="AK39" s="30" t="s">
        <v>180</v>
      </c>
      <c r="AL39" s="30" t="s">
        <v>180</v>
      </c>
      <c r="AM39" s="30" t="s">
        <v>180</v>
      </c>
      <c r="AN39" s="30" t="s">
        <v>180</v>
      </c>
      <c r="AO39" s="30" t="s">
        <v>180</v>
      </c>
      <c r="AP39" s="30" t="s">
        <v>180</v>
      </c>
      <c r="AQ39" s="30" t="s">
        <v>180</v>
      </c>
      <c r="AR39" s="30" t="s">
        <v>180</v>
      </c>
      <c r="AS39" s="30" t="s">
        <v>180</v>
      </c>
      <c r="AT39" s="30" t="s">
        <v>180</v>
      </c>
      <c r="AU39" s="30" t="s">
        <v>180</v>
      </c>
      <c r="AV39" s="30" t="s">
        <v>180</v>
      </c>
      <c r="AW39" s="30" t="s">
        <v>180</v>
      </c>
      <c r="AX39" s="30" t="s">
        <v>180</v>
      </c>
      <c r="AY39" s="30" t="s">
        <v>180</v>
      </c>
      <c r="AZ39" s="30" t="s">
        <v>180</v>
      </c>
      <c r="BA39" s="30" t="s">
        <v>180</v>
      </c>
      <c r="BB39" s="30" t="s">
        <v>180</v>
      </c>
      <c r="BC39" s="30" t="s">
        <v>180</v>
      </c>
      <c r="BD39" s="30" t="s">
        <v>180</v>
      </c>
      <c r="BE39" s="30" t="s">
        <v>180</v>
      </c>
      <c r="BF39" s="30" t="s">
        <v>180</v>
      </c>
      <c r="BG39" s="30" t="s">
        <v>180</v>
      </c>
      <c r="BH39" s="30" t="s">
        <v>180</v>
      </c>
      <c r="BI39" s="30" t="s">
        <v>180</v>
      </c>
      <c r="BJ39" s="30" t="s">
        <v>180</v>
      </c>
      <c r="BK39" s="30" t="s">
        <v>180</v>
      </c>
      <c r="BL39" s="30" t="s">
        <v>180</v>
      </c>
      <c r="BM39" s="30" t="s">
        <v>180</v>
      </c>
      <c r="BN39" s="30" t="s">
        <v>180</v>
      </c>
      <c r="BO39" s="30" t="s">
        <v>180</v>
      </c>
      <c r="BP39" s="30" t="s">
        <v>180</v>
      </c>
      <c r="BQ39" s="30" t="s">
        <v>180</v>
      </c>
      <c r="BR39" s="30" t="s">
        <v>180</v>
      </c>
      <c r="BS39" s="30" t="s">
        <v>180</v>
      </c>
      <c r="BT39" s="30" t="s">
        <v>180</v>
      </c>
      <c r="BU39" s="30" t="s">
        <v>180</v>
      </c>
      <c r="BV39" s="30" t="s">
        <v>180</v>
      </c>
      <c r="BW39" s="30" t="s">
        <v>180</v>
      </c>
      <c r="BX39" s="30" t="s">
        <v>180</v>
      </c>
      <c r="BY39" s="30" t="s">
        <v>180</v>
      </c>
      <c r="BZ39" s="30" t="s">
        <v>180</v>
      </c>
      <c r="CA39" s="30" t="s">
        <v>180</v>
      </c>
      <c r="CB39" s="30" t="s">
        <v>180</v>
      </c>
      <c r="CC39" s="30" t="s">
        <v>180</v>
      </c>
      <c r="CD39" s="30" t="s">
        <v>180</v>
      </c>
      <c r="CE39" s="30" t="s">
        <v>180</v>
      </c>
      <c r="CF39" s="30" t="s">
        <v>180</v>
      </c>
      <c r="CG39" s="30" t="s">
        <v>180</v>
      </c>
      <c r="CH39" s="30" t="s">
        <v>180</v>
      </c>
      <c r="CI39" s="30" t="s">
        <v>180</v>
      </c>
      <c r="CJ39" s="30" t="s">
        <v>180</v>
      </c>
      <c r="CK39" s="30" t="s">
        <v>180</v>
      </c>
      <c r="CL39" s="30" t="s">
        <v>180</v>
      </c>
      <c r="CM39" s="30" t="s">
        <v>180</v>
      </c>
      <c r="CN39" s="30" t="s">
        <v>180</v>
      </c>
      <c r="CO39" s="30" t="s">
        <v>180</v>
      </c>
      <c r="CP39" s="30" t="s">
        <v>180</v>
      </c>
      <c r="CQ39" s="30" t="s">
        <v>180</v>
      </c>
      <c r="CR39" s="30" t="s">
        <v>180</v>
      </c>
      <c r="CS39" s="30" t="s">
        <v>180</v>
      </c>
      <c r="CT39" s="30" t="s">
        <v>180</v>
      </c>
      <c r="CU39" s="30" t="s">
        <v>180</v>
      </c>
      <c r="CV39" s="30" t="s">
        <v>180</v>
      </c>
      <c r="CW39" s="30" t="s">
        <v>180</v>
      </c>
      <c r="CX39" s="30" t="s">
        <v>180</v>
      </c>
      <c r="CY39" s="30" t="s">
        <v>180</v>
      </c>
      <c r="CZ39" s="30" t="s">
        <v>180</v>
      </c>
      <c r="DA39" s="30" t="s">
        <v>180</v>
      </c>
      <c r="DB39" s="30" t="s">
        <v>180</v>
      </c>
      <c r="DC39" s="30" t="s">
        <v>180</v>
      </c>
      <c r="DD39" s="30" t="s">
        <v>180</v>
      </c>
      <c r="DE39" s="30" t="s">
        <v>180</v>
      </c>
      <c r="DF39" s="30" t="s">
        <v>180</v>
      </c>
      <c r="DG39" s="30" t="s">
        <v>180</v>
      </c>
      <c r="DH39" s="30" t="s">
        <v>180</v>
      </c>
      <c r="DI39" s="30" t="s">
        <v>180</v>
      </c>
      <c r="DJ39" s="30" t="s">
        <v>180</v>
      </c>
      <c r="DK39" s="30" t="s">
        <v>180</v>
      </c>
      <c r="DL39" s="30" t="s">
        <v>180</v>
      </c>
      <c r="DM39" s="30" t="s">
        <v>180</v>
      </c>
      <c r="DN39" s="30" t="s">
        <v>180</v>
      </c>
      <c r="DO39" s="30" t="s">
        <v>180</v>
      </c>
      <c r="DP39" s="30" t="s">
        <v>180</v>
      </c>
      <c r="DQ39" s="30" t="s">
        <v>180</v>
      </c>
      <c r="DR39" s="30" t="s">
        <v>180</v>
      </c>
      <c r="DS39" s="30" t="s">
        <v>180</v>
      </c>
      <c r="DT39" s="30" t="s">
        <v>180</v>
      </c>
      <c r="DU39" s="30" t="s">
        <v>180</v>
      </c>
      <c r="DV39" s="30" t="s">
        <v>180</v>
      </c>
      <c r="DW39" s="30" t="s">
        <v>180</v>
      </c>
      <c r="DX39" s="30" t="s">
        <v>180</v>
      </c>
      <c r="DY39" s="30" t="s">
        <v>180</v>
      </c>
      <c r="DZ39" s="30" t="s">
        <v>180</v>
      </c>
      <c r="EA39" s="30" t="s">
        <v>180</v>
      </c>
      <c r="EB39" s="30" t="s">
        <v>180</v>
      </c>
      <c r="EC39" s="30" t="s">
        <v>180</v>
      </c>
      <c r="ED39" s="30" t="s">
        <v>180</v>
      </c>
      <c r="EE39" s="30" t="s">
        <v>180</v>
      </c>
      <c r="EF39" s="30" t="s">
        <v>180</v>
      </c>
      <c r="EG39" s="30" t="s">
        <v>180</v>
      </c>
      <c r="EH39" s="30" t="s">
        <v>180</v>
      </c>
      <c r="EI39" s="30" t="s">
        <v>180</v>
      </c>
      <c r="EJ39" s="30" t="s">
        <v>180</v>
      </c>
      <c r="EK39" s="30" t="s">
        <v>180</v>
      </c>
      <c r="EL39" s="30" t="s">
        <v>180</v>
      </c>
      <c r="EM39" s="30" t="s">
        <v>180</v>
      </c>
      <c r="EN39" s="30" t="s">
        <v>180</v>
      </c>
      <c r="EO39" s="30" t="s">
        <v>180</v>
      </c>
      <c r="EP39" s="30" t="s">
        <v>180</v>
      </c>
      <c r="EQ39" s="30" t="s">
        <v>180</v>
      </c>
      <c r="ER39" s="30" t="s">
        <v>180</v>
      </c>
      <c r="ES39" s="30" t="s">
        <v>180</v>
      </c>
      <c r="ET39" s="30" t="s">
        <v>180</v>
      </c>
      <c r="EU39" s="30" t="s">
        <v>180</v>
      </c>
      <c r="EV39" s="30" t="s">
        <v>180</v>
      </c>
      <c r="EW39" s="30" t="s">
        <v>180</v>
      </c>
      <c r="EX39" s="30" t="s">
        <v>180</v>
      </c>
      <c r="EY39" s="30" t="s">
        <v>180</v>
      </c>
      <c r="EZ39" s="30" t="s">
        <v>180</v>
      </c>
      <c r="FA39" s="30" t="s">
        <v>180</v>
      </c>
      <c r="FB39" s="30" t="s">
        <v>180</v>
      </c>
      <c r="FC39" s="30" t="s">
        <v>180</v>
      </c>
      <c r="FD39" s="30" t="s">
        <v>180</v>
      </c>
      <c r="FE39" s="30" t="s">
        <v>180</v>
      </c>
      <c r="FF39" s="30" t="s">
        <v>180</v>
      </c>
      <c r="FG39" s="30" t="s">
        <v>180</v>
      </c>
      <c r="FH39" s="30" t="s">
        <v>180</v>
      </c>
      <c r="FI39" s="30" t="s">
        <v>180</v>
      </c>
      <c r="FJ39" s="30" t="s">
        <v>180</v>
      </c>
      <c r="FK39" s="30" t="s">
        <v>180</v>
      </c>
      <c r="FL39" s="30" t="s">
        <v>180</v>
      </c>
      <c r="FM39" s="30" t="s">
        <v>180</v>
      </c>
      <c r="FN39" s="30" t="s">
        <v>180</v>
      </c>
      <c r="FO39" s="30" t="s">
        <v>180</v>
      </c>
      <c r="FP39" s="30" t="s">
        <v>180</v>
      </c>
      <c r="FQ39" s="30" t="s">
        <v>180</v>
      </c>
      <c r="FR39" s="30" t="s">
        <v>180</v>
      </c>
      <c r="FS39" s="30" t="s">
        <v>180</v>
      </c>
      <c r="FT39" s="30" t="s">
        <v>180</v>
      </c>
      <c r="FU39" s="30" t="s">
        <v>180</v>
      </c>
      <c r="FV39" s="30" t="s">
        <v>180</v>
      </c>
      <c r="FW39" s="30" t="s">
        <v>180</v>
      </c>
      <c r="FX39" s="30" t="s">
        <v>180</v>
      </c>
      <c r="FY39" s="30" t="s">
        <v>180</v>
      </c>
      <c r="FZ39" s="30" t="s">
        <v>180</v>
      </c>
      <c r="GA39" s="30" t="s">
        <v>180</v>
      </c>
      <c r="GB39" s="30" t="s">
        <v>180</v>
      </c>
      <c r="GC39" s="30" t="s">
        <v>180</v>
      </c>
      <c r="GD39" s="30" t="s">
        <v>180</v>
      </c>
      <c r="GE39" s="30" t="s">
        <v>180</v>
      </c>
      <c r="GF39" s="30" t="s">
        <v>180</v>
      </c>
      <c r="GG39" s="30" t="s">
        <v>180</v>
      </c>
      <c r="GH39" s="30" t="s">
        <v>180</v>
      </c>
      <c r="GI39" s="30" t="s">
        <v>180</v>
      </c>
      <c r="GJ39" s="30" t="s">
        <v>180</v>
      </c>
      <c r="GK39" s="30" t="s">
        <v>180</v>
      </c>
      <c r="GL39" s="30" t="s">
        <v>180</v>
      </c>
      <c r="GM39" s="30" t="s">
        <v>180</v>
      </c>
      <c r="GN39" s="30" t="s">
        <v>180</v>
      </c>
      <c r="GO39" s="30" t="s">
        <v>180</v>
      </c>
      <c r="GP39" s="30" t="s">
        <v>180</v>
      </c>
      <c r="GQ39" s="30" t="s">
        <v>180</v>
      </c>
      <c r="GR39" s="30" t="s">
        <v>180</v>
      </c>
      <c r="GS39" s="30" t="s">
        <v>180</v>
      </c>
      <c r="GT39" s="30" t="s">
        <v>180</v>
      </c>
      <c r="GU39" s="30" t="s">
        <v>180</v>
      </c>
      <c r="GV39" s="30" t="s">
        <v>180</v>
      </c>
      <c r="GW39" s="30" t="s">
        <v>180</v>
      </c>
      <c r="GX39" s="30" t="s">
        <v>180</v>
      </c>
      <c r="GY39" s="30" t="s">
        <v>180</v>
      </c>
      <c r="GZ39" s="30" t="s">
        <v>180</v>
      </c>
      <c r="HA39" s="30" t="s">
        <v>180</v>
      </c>
      <c r="HB39" s="30" t="s">
        <v>180</v>
      </c>
      <c r="HC39" s="30" t="s">
        <v>180</v>
      </c>
      <c r="HD39" s="30" t="s">
        <v>180</v>
      </c>
      <c r="HE39" s="30" t="s">
        <v>180</v>
      </c>
      <c r="HF39" s="30" t="s">
        <v>180</v>
      </c>
      <c r="HG39" s="30" t="s">
        <v>180</v>
      </c>
      <c r="HH39" s="30" t="s">
        <v>180</v>
      </c>
      <c r="HI39" s="30" t="s">
        <v>180</v>
      </c>
      <c r="HJ39" s="30" t="s">
        <v>180</v>
      </c>
      <c r="HK39" s="30" t="s">
        <v>180</v>
      </c>
      <c r="HL39" s="30" t="s">
        <v>180</v>
      </c>
      <c r="HM39" s="30" t="s">
        <v>180</v>
      </c>
      <c r="HN39" s="30" t="s">
        <v>180</v>
      </c>
      <c r="HO39" s="30" t="s">
        <v>180</v>
      </c>
      <c r="HP39" s="30" t="s">
        <v>180</v>
      </c>
      <c r="HQ39" s="30" t="s">
        <v>180</v>
      </c>
      <c r="HR39" s="30" t="s">
        <v>180</v>
      </c>
      <c r="HS39" s="30" t="s">
        <v>180</v>
      </c>
      <c r="HT39" s="30" t="s">
        <v>180</v>
      </c>
      <c r="HU39" s="30" t="s">
        <v>180</v>
      </c>
      <c r="HV39" s="30" t="s">
        <v>180</v>
      </c>
      <c r="HW39" s="30" t="s">
        <v>180</v>
      </c>
      <c r="HX39" s="30" t="s">
        <v>180</v>
      </c>
      <c r="HY39" s="30" t="s">
        <v>180</v>
      </c>
      <c r="HZ39" s="30" t="s">
        <v>180</v>
      </c>
      <c r="IA39" s="30" t="s">
        <v>180</v>
      </c>
      <c r="IB39" s="30" t="s">
        <v>180</v>
      </c>
      <c r="IC39" s="30" t="s">
        <v>180</v>
      </c>
      <c r="ID39" s="30" t="s">
        <v>180</v>
      </c>
      <c r="IE39" s="30" t="s">
        <v>180</v>
      </c>
      <c r="IF39" s="30" t="s">
        <v>180</v>
      </c>
      <c r="IG39" s="30" t="s">
        <v>180</v>
      </c>
      <c r="IH39" s="30" t="s">
        <v>180</v>
      </c>
      <c r="II39" s="30" t="s">
        <v>180</v>
      </c>
      <c r="IJ39" s="30" t="s">
        <v>180</v>
      </c>
      <c r="IK39" s="30" t="s">
        <v>180</v>
      </c>
      <c r="IL39" s="30" t="s">
        <v>180</v>
      </c>
      <c r="IM39" s="30" t="s">
        <v>180</v>
      </c>
      <c r="IN39" s="30" t="s">
        <v>180</v>
      </c>
      <c r="IO39" s="30" t="s">
        <v>180</v>
      </c>
      <c r="IP39" s="30" t="s">
        <v>180</v>
      </c>
      <c r="IQ39" s="30" t="s">
        <v>180</v>
      </c>
      <c r="IR39" s="30" t="s">
        <v>180</v>
      </c>
      <c r="IS39" s="30" t="s">
        <v>180</v>
      </c>
      <c r="IT39" s="30" t="s">
        <v>180</v>
      </c>
      <c r="IU39" s="30" t="s">
        <v>180</v>
      </c>
      <c r="IV39" s="30" t="s">
        <v>180</v>
      </c>
      <c r="IW39" s="30" t="s">
        <v>180</v>
      </c>
      <c r="IX39" s="30" t="s">
        <v>180</v>
      </c>
      <c r="IY39" s="30" t="s">
        <v>180</v>
      </c>
      <c r="IZ39" s="30" t="s">
        <v>180</v>
      </c>
      <c r="JA39" s="30" t="s">
        <v>180</v>
      </c>
      <c r="JB39" s="30" t="s">
        <v>180</v>
      </c>
      <c r="JC39" s="30" t="s">
        <v>180</v>
      </c>
      <c r="JD39" s="30" t="s">
        <v>180</v>
      </c>
      <c r="JE39" s="30" t="s">
        <v>180</v>
      </c>
      <c r="JF39" s="30" t="s">
        <v>180</v>
      </c>
      <c r="JG39" s="30" t="s">
        <v>180</v>
      </c>
      <c r="JH39" s="30" t="s">
        <v>180</v>
      </c>
      <c r="JI39" s="30" t="s">
        <v>180</v>
      </c>
      <c r="JJ39" s="30" t="s">
        <v>180</v>
      </c>
      <c r="JK39" s="30" t="s">
        <v>180</v>
      </c>
      <c r="JL39" s="30" t="s">
        <v>180</v>
      </c>
      <c r="JM39" s="30" t="s">
        <v>180</v>
      </c>
      <c r="JN39" s="30" t="s">
        <v>180</v>
      </c>
      <c r="JO39" s="30" t="s">
        <v>180</v>
      </c>
      <c r="JP39" s="30" t="s">
        <v>180</v>
      </c>
      <c r="JQ39" s="30" t="s">
        <v>180</v>
      </c>
      <c r="JR39" s="30" t="s">
        <v>180</v>
      </c>
      <c r="JS39" s="30" t="s">
        <v>180</v>
      </c>
      <c r="JT39" s="30" t="s">
        <v>180</v>
      </c>
      <c r="JU39" s="30" t="s">
        <v>180</v>
      </c>
      <c r="JV39" s="30">
        <v>26.8185</v>
      </c>
      <c r="JW39" s="30">
        <v>22.8385</v>
      </c>
      <c r="JX39" s="30">
        <v>27.6462</v>
      </c>
      <c r="JY39" s="30">
        <v>31.334499999999998</v>
      </c>
      <c r="JZ39" s="30">
        <v>37.319600000000001</v>
      </c>
      <c r="KA39" s="30">
        <v>39.875999999999998</v>
      </c>
      <c r="KB39" s="30">
        <v>47.822200000000002</v>
      </c>
      <c r="KC39" s="30">
        <v>38.887300000000003</v>
      </c>
      <c r="KD39" s="30">
        <v>36.354700000000001</v>
      </c>
      <c r="KE39" s="30">
        <v>31.436900000000001</v>
      </c>
      <c r="KF39" s="30">
        <v>33.216200000000001</v>
      </c>
      <c r="KG39" s="30">
        <v>39.561500000000002</v>
      </c>
      <c r="KH39" s="30">
        <v>39.0122</v>
      </c>
      <c r="KI39" s="30">
        <v>83.804699999999997</v>
      </c>
      <c r="KJ39" s="30">
        <v>59.241100000000003</v>
      </c>
      <c r="KK39" s="30">
        <v>72.938100000000006</v>
      </c>
      <c r="KL39" s="30">
        <v>78.466099999999997</v>
      </c>
      <c r="KM39" s="30">
        <v>98.478300000000004</v>
      </c>
      <c r="KN39" s="30">
        <v>86.510199999999998</v>
      </c>
      <c r="KO39" s="30">
        <v>98.555700000000002</v>
      </c>
      <c r="KP39" s="30">
        <v>120.533</v>
      </c>
      <c r="KQ39" s="30">
        <v>119.099</v>
      </c>
      <c r="KR39" s="30">
        <v>123.15900000000001</v>
      </c>
      <c r="KS39" s="30">
        <v>97.676599999999993</v>
      </c>
      <c r="KT39" s="30">
        <v>162.721</v>
      </c>
      <c r="KU39" s="30">
        <v>171.18700000000001</v>
      </c>
      <c r="KV39" s="30">
        <v>129.964</v>
      </c>
      <c r="KW39" s="30">
        <v>136.934</v>
      </c>
      <c r="KX39" s="30">
        <v>257.92500000000001</v>
      </c>
      <c r="KY39" s="30">
        <v>262.84300000000002</v>
      </c>
      <c r="KZ39" s="30" t="s">
        <v>181</v>
      </c>
      <c r="LA39" s="30">
        <v>287.92712451201345</v>
      </c>
      <c r="LB39" s="30">
        <v>214.1528617952695</v>
      </c>
      <c r="LC39" s="30">
        <v>180.42349146910402</v>
      </c>
      <c r="LD39" s="30">
        <v>195.99602980557825</v>
      </c>
      <c r="LE39" s="30">
        <v>147.92660355404237</v>
      </c>
      <c r="LF39" s="30">
        <v>161.99820658731582</v>
      </c>
      <c r="LG39" s="30">
        <v>136.29887820492436</v>
      </c>
      <c r="LH39" s="30">
        <v>143.03874176213415</v>
      </c>
      <c r="LI39" s="30">
        <v>146.37125733390707</v>
      </c>
      <c r="LJ39" s="30">
        <v>42.598253475426411</v>
      </c>
      <c r="LK39" s="30">
        <v>35.532039954726223</v>
      </c>
      <c r="LL39" s="30">
        <v>35.417775140341206</v>
      </c>
      <c r="TV39" s="32"/>
      <c r="TW39" s="32"/>
      <c r="TX39" s="32"/>
      <c r="TY39" s="32"/>
      <c r="TZ39" s="32"/>
      <c r="UA39" s="32"/>
      <c r="UB39" s="32"/>
      <c r="UC39" s="32"/>
      <c r="UD39" s="32"/>
      <c r="UE39" s="32"/>
      <c r="UF39" s="32"/>
      <c r="UG39" s="32"/>
      <c r="UH39" s="32"/>
      <c r="UI39" s="32"/>
      <c r="UJ39" s="32"/>
      <c r="UK39" s="32"/>
      <c r="UL39" s="32"/>
      <c r="UM39" s="32"/>
      <c r="UN39" s="32"/>
      <c r="UO39" s="32"/>
      <c r="UP39" s="32"/>
      <c r="UQ39" s="32"/>
      <c r="UR39" s="32"/>
      <c r="US39" s="32"/>
      <c r="UT39" s="32"/>
      <c r="UU39" s="32"/>
      <c r="UV39" s="32"/>
      <c r="UW39" s="32"/>
      <c r="UX39" s="32"/>
      <c r="UY39" s="32"/>
      <c r="UZ39" s="32"/>
      <c r="VA39" s="32"/>
      <c r="VB39" s="32"/>
      <c r="VC39" s="32"/>
      <c r="VD39" s="32"/>
      <c r="VE39" s="32"/>
      <c r="VF39" s="32"/>
      <c r="VG39" s="32"/>
      <c r="VH39" s="32"/>
      <c r="VI39" s="32"/>
      <c r="VJ39" s="32"/>
      <c r="VK39" s="32"/>
      <c r="VL39" s="32"/>
      <c r="VM39" s="32"/>
      <c r="VN39" s="32"/>
      <c r="VO39" s="32"/>
      <c r="VP39" s="32"/>
      <c r="VQ39" s="32"/>
      <c r="VR39" s="32"/>
      <c r="VS39" s="32"/>
      <c r="VT39" s="32"/>
      <c r="VU39" s="32"/>
      <c r="VV39" s="32"/>
      <c r="VW39" s="32"/>
      <c r="VX39" s="32"/>
      <c r="VY39" s="32"/>
      <c r="VZ39" s="32"/>
      <c r="WA39" s="32"/>
      <c r="WB39" s="32"/>
      <c r="WC39" s="32"/>
      <c r="WD39" s="32"/>
      <c r="WE39" s="32"/>
      <c r="WF39" s="32"/>
      <c r="WG39" s="32"/>
      <c r="WH39" s="32"/>
      <c r="WI39" s="32"/>
      <c r="WJ39" s="32"/>
      <c r="WK39" s="32"/>
      <c r="WL39" s="32"/>
      <c r="WM39" s="32"/>
      <c r="WN39" s="32"/>
      <c r="WO39" s="32"/>
      <c r="WP39" s="32"/>
      <c r="WQ39" s="32"/>
      <c r="WR39" s="32"/>
      <c r="WS39" s="32"/>
      <c r="WT39" s="32"/>
      <c r="WU39" s="32"/>
      <c r="WV39" s="32"/>
      <c r="WW39" s="32"/>
      <c r="WX39" s="32"/>
      <c r="WY39" s="32"/>
      <c r="WZ39" s="32"/>
      <c r="XA39" s="32"/>
      <c r="XB39" s="32"/>
      <c r="XC39" s="32"/>
      <c r="XD39" s="32"/>
      <c r="XE39" s="32"/>
      <c r="XF39" s="32"/>
      <c r="XG39" s="32"/>
      <c r="XH39" s="32"/>
      <c r="XI39" s="32"/>
      <c r="XJ39" s="32"/>
      <c r="XK39" s="32"/>
      <c r="XL39" s="32"/>
      <c r="XM39" s="32"/>
      <c r="XN39" s="32"/>
      <c r="XO39" s="32"/>
      <c r="XP39" s="32"/>
      <c r="XQ39" s="32"/>
      <c r="XR39" s="32"/>
      <c r="XS39" s="32"/>
      <c r="XT39" s="32"/>
      <c r="XU39" s="32"/>
      <c r="XV39" s="32"/>
      <c r="XW39" s="32"/>
      <c r="XX39" s="32"/>
      <c r="XY39" s="32"/>
      <c r="XZ39" s="32"/>
      <c r="YA39" s="32"/>
      <c r="YB39" s="32"/>
      <c r="YC39" s="32"/>
      <c r="YD39" s="32"/>
      <c r="YE39" s="32"/>
      <c r="YF39" s="32"/>
      <c r="YG39" s="32"/>
      <c r="YH39" s="32"/>
      <c r="YI39" s="32"/>
      <c r="YJ39" s="32"/>
      <c r="YK39" s="32"/>
      <c r="YL39" s="32"/>
      <c r="YM39" s="32"/>
      <c r="YN39" s="32"/>
      <c r="YO39" s="32"/>
      <c r="YP39" s="32"/>
      <c r="YQ39" s="32"/>
      <c r="YR39" s="32"/>
      <c r="YS39" s="32"/>
      <c r="YT39" s="32"/>
      <c r="YU39" s="32"/>
      <c r="YV39" s="32"/>
      <c r="YW39" s="32"/>
      <c r="YX39" s="32"/>
      <c r="YY39" s="32"/>
      <c r="YZ39" s="32"/>
      <c r="ZA39" s="32"/>
      <c r="ZB39" s="32"/>
      <c r="ZC39" s="32"/>
      <c r="ZD39" s="32"/>
      <c r="ZE39" s="32"/>
      <c r="ZF39" s="32"/>
      <c r="ZG39" s="32"/>
      <c r="ZH39" s="32"/>
      <c r="ZI39" s="32"/>
      <c r="ZJ39" s="32"/>
      <c r="ZK39" s="32"/>
      <c r="ZL39" s="32"/>
      <c r="ZM39" s="32"/>
      <c r="ZN39" s="32"/>
      <c r="ZO39" s="32"/>
      <c r="ZP39" s="32"/>
      <c r="ZQ39" s="32"/>
      <c r="ZR39" s="32"/>
      <c r="ZS39" s="32"/>
      <c r="ZT39" s="32"/>
      <c r="ZU39" s="32"/>
      <c r="ZV39" s="32"/>
      <c r="ZW39" s="32"/>
      <c r="ZX39" s="32"/>
      <c r="ZY39" s="32"/>
      <c r="ZZ39" s="32"/>
      <c r="AAA39" s="32"/>
      <c r="AAB39" s="32"/>
      <c r="AAC39" s="32"/>
      <c r="AAD39" s="32"/>
      <c r="AAE39" s="32"/>
      <c r="AAF39" s="32"/>
      <c r="AAG39" s="32"/>
      <c r="AAH39" s="32"/>
      <c r="AAI39" s="32"/>
      <c r="AAJ39" s="32"/>
      <c r="AAK39" s="32"/>
      <c r="AAL39" s="32"/>
      <c r="AAM39" s="32"/>
      <c r="AAN39" s="32"/>
      <c r="AAO39" s="32"/>
      <c r="AAP39" s="32"/>
      <c r="AAQ39" s="32"/>
      <c r="AAR39" s="32"/>
      <c r="AAS39" s="32"/>
      <c r="AAT39" s="32"/>
      <c r="AAU39" s="32"/>
      <c r="AAV39" s="32"/>
      <c r="AAW39" s="32"/>
      <c r="AAX39" s="32"/>
      <c r="AAY39" s="32"/>
      <c r="AAZ39" s="32"/>
      <c r="ABA39" s="32"/>
      <c r="ABB39" s="32"/>
      <c r="ABC39" s="32"/>
      <c r="ABD39" s="32"/>
      <c r="ABE39" s="32"/>
      <c r="ABF39" s="32"/>
      <c r="ABG39" s="32"/>
      <c r="ABH39" s="32"/>
      <c r="ABI39" s="32"/>
      <c r="ABJ39" s="32"/>
      <c r="ABK39" s="32"/>
      <c r="ABL39" s="32"/>
      <c r="ABM39" s="32"/>
      <c r="ABN39" s="32"/>
      <c r="ABO39" s="32"/>
      <c r="ABP39" s="32"/>
      <c r="ABQ39" s="32"/>
      <c r="ABR39" s="32"/>
      <c r="ABS39" s="32"/>
      <c r="ABT39" s="32"/>
      <c r="ABU39" s="32"/>
      <c r="ABV39" s="32"/>
      <c r="ABW39" s="32"/>
      <c r="ABX39" s="32"/>
      <c r="ABY39" s="32"/>
      <c r="ABZ39" s="32"/>
      <c r="ACA39" s="32"/>
      <c r="ACB39" s="32"/>
      <c r="ACC39" s="32"/>
      <c r="ACD39" s="32"/>
      <c r="ACE39" s="32"/>
      <c r="ACF39" s="32"/>
    </row>
    <row r="40" spans="1:760">
      <c r="A40" s="27" t="s">
        <v>40</v>
      </c>
      <c r="B40" s="28" t="s">
        <v>244</v>
      </c>
      <c r="C40" s="29">
        <v>634</v>
      </c>
      <c r="D40" s="30" t="s">
        <v>180</v>
      </c>
      <c r="E40" s="30" t="s">
        <v>180</v>
      </c>
      <c r="F40" s="30" t="s">
        <v>180</v>
      </c>
      <c r="G40" s="30" t="s">
        <v>180</v>
      </c>
      <c r="H40" s="30" t="s">
        <v>180</v>
      </c>
      <c r="I40" s="30" t="s">
        <v>180</v>
      </c>
      <c r="J40" s="30" t="s">
        <v>180</v>
      </c>
      <c r="K40" s="30" t="s">
        <v>180</v>
      </c>
      <c r="L40" s="30" t="s">
        <v>180</v>
      </c>
      <c r="M40" s="30" t="s">
        <v>180</v>
      </c>
      <c r="N40" s="30" t="s">
        <v>180</v>
      </c>
      <c r="O40" s="30" t="s">
        <v>180</v>
      </c>
      <c r="P40" s="30" t="s">
        <v>180</v>
      </c>
      <c r="Q40" s="30" t="s">
        <v>180</v>
      </c>
      <c r="R40" s="30" t="s">
        <v>180</v>
      </c>
      <c r="S40" s="30" t="s">
        <v>180</v>
      </c>
      <c r="T40" s="30" t="s">
        <v>180</v>
      </c>
      <c r="U40" s="30" t="s">
        <v>180</v>
      </c>
      <c r="V40" s="30" t="s">
        <v>180</v>
      </c>
      <c r="W40" s="30" t="s">
        <v>180</v>
      </c>
      <c r="X40" s="30" t="s">
        <v>180</v>
      </c>
      <c r="Y40" s="30" t="s">
        <v>180</v>
      </c>
      <c r="Z40" s="30" t="s">
        <v>180</v>
      </c>
      <c r="AA40" s="30" t="s">
        <v>180</v>
      </c>
      <c r="AB40" s="30" t="s">
        <v>180</v>
      </c>
      <c r="AC40" s="30" t="s">
        <v>180</v>
      </c>
      <c r="AD40" s="30" t="s">
        <v>180</v>
      </c>
      <c r="AE40" s="30" t="s">
        <v>180</v>
      </c>
      <c r="AF40" s="30" t="s">
        <v>180</v>
      </c>
      <c r="AG40" s="30" t="s">
        <v>180</v>
      </c>
      <c r="AH40" s="30" t="s">
        <v>180</v>
      </c>
      <c r="AI40" s="30" t="s">
        <v>180</v>
      </c>
      <c r="AJ40" s="30" t="s">
        <v>180</v>
      </c>
      <c r="AK40" s="30" t="s">
        <v>180</v>
      </c>
      <c r="AL40" s="30" t="s">
        <v>180</v>
      </c>
      <c r="AM40" s="30" t="s">
        <v>180</v>
      </c>
      <c r="AN40" s="30" t="s">
        <v>180</v>
      </c>
      <c r="AO40" s="30" t="s">
        <v>180</v>
      </c>
      <c r="AP40" s="30" t="s">
        <v>180</v>
      </c>
      <c r="AQ40" s="30" t="s">
        <v>180</v>
      </c>
      <c r="AR40" s="30" t="s">
        <v>180</v>
      </c>
      <c r="AS40" s="30" t="s">
        <v>180</v>
      </c>
      <c r="AT40" s="30" t="s">
        <v>180</v>
      </c>
      <c r="AU40" s="30" t="s">
        <v>180</v>
      </c>
      <c r="AV40" s="30" t="s">
        <v>180</v>
      </c>
      <c r="AW40" s="30" t="s">
        <v>180</v>
      </c>
      <c r="AX40" s="30" t="s">
        <v>180</v>
      </c>
      <c r="AY40" s="30" t="s">
        <v>180</v>
      </c>
      <c r="AZ40" s="30" t="s">
        <v>180</v>
      </c>
      <c r="BA40" s="30" t="s">
        <v>180</v>
      </c>
      <c r="BB40" s="30" t="s">
        <v>180</v>
      </c>
      <c r="BC40" s="30" t="s">
        <v>180</v>
      </c>
      <c r="BD40" s="30" t="s">
        <v>180</v>
      </c>
      <c r="BE40" s="30" t="s">
        <v>180</v>
      </c>
      <c r="BF40" s="30" t="s">
        <v>180</v>
      </c>
      <c r="BG40" s="30" t="s">
        <v>180</v>
      </c>
      <c r="BH40" s="30" t="s">
        <v>180</v>
      </c>
      <c r="BI40" s="30" t="s">
        <v>180</v>
      </c>
      <c r="BJ40" s="30" t="s">
        <v>180</v>
      </c>
      <c r="BK40" s="30" t="s">
        <v>180</v>
      </c>
      <c r="BL40" s="30" t="s">
        <v>180</v>
      </c>
      <c r="BM40" s="30" t="s">
        <v>180</v>
      </c>
      <c r="BN40" s="30" t="s">
        <v>180</v>
      </c>
      <c r="BO40" s="30" t="s">
        <v>180</v>
      </c>
      <c r="BP40" s="30" t="s">
        <v>180</v>
      </c>
      <c r="BQ40" s="30" t="s">
        <v>180</v>
      </c>
      <c r="BR40" s="30" t="s">
        <v>180</v>
      </c>
      <c r="BS40" s="30" t="s">
        <v>180</v>
      </c>
      <c r="BT40" s="30" t="s">
        <v>180</v>
      </c>
      <c r="BU40" s="30" t="s">
        <v>180</v>
      </c>
      <c r="BV40" s="30" t="s">
        <v>180</v>
      </c>
      <c r="BW40" s="30" t="s">
        <v>180</v>
      </c>
      <c r="BX40" s="30" t="s">
        <v>180</v>
      </c>
      <c r="BY40" s="30" t="s">
        <v>180</v>
      </c>
      <c r="BZ40" s="30" t="s">
        <v>180</v>
      </c>
      <c r="CA40" s="30" t="s">
        <v>180</v>
      </c>
      <c r="CB40" s="30" t="s">
        <v>180</v>
      </c>
      <c r="CC40" s="30" t="s">
        <v>180</v>
      </c>
      <c r="CD40" s="30" t="s">
        <v>180</v>
      </c>
      <c r="CE40" s="30" t="s">
        <v>180</v>
      </c>
      <c r="CF40" s="30" t="s">
        <v>180</v>
      </c>
      <c r="CG40" s="30" t="s">
        <v>180</v>
      </c>
      <c r="CH40" s="30" t="s">
        <v>180</v>
      </c>
      <c r="CI40" s="30" t="s">
        <v>180</v>
      </c>
      <c r="CJ40" s="30" t="s">
        <v>180</v>
      </c>
      <c r="CK40" s="30" t="s">
        <v>180</v>
      </c>
      <c r="CL40" s="30" t="s">
        <v>180</v>
      </c>
      <c r="CM40" s="30" t="s">
        <v>180</v>
      </c>
      <c r="CN40" s="30" t="s">
        <v>180</v>
      </c>
      <c r="CO40" s="30" t="s">
        <v>180</v>
      </c>
      <c r="CP40" s="30" t="s">
        <v>180</v>
      </c>
      <c r="CQ40" s="30" t="s">
        <v>180</v>
      </c>
      <c r="CR40" s="30" t="s">
        <v>180</v>
      </c>
      <c r="CS40" s="30" t="s">
        <v>180</v>
      </c>
      <c r="CT40" s="30" t="s">
        <v>180</v>
      </c>
      <c r="CU40" s="30" t="s">
        <v>180</v>
      </c>
      <c r="CV40" s="30" t="s">
        <v>180</v>
      </c>
      <c r="CW40" s="30" t="s">
        <v>180</v>
      </c>
      <c r="CX40" s="30" t="s">
        <v>180</v>
      </c>
      <c r="CY40" s="30" t="s">
        <v>180</v>
      </c>
      <c r="CZ40" s="30" t="s">
        <v>180</v>
      </c>
      <c r="DA40" s="30" t="s">
        <v>180</v>
      </c>
      <c r="DB40" s="30" t="s">
        <v>180</v>
      </c>
      <c r="DC40" s="30" t="s">
        <v>180</v>
      </c>
      <c r="DD40" s="30" t="s">
        <v>180</v>
      </c>
      <c r="DE40" s="30" t="s">
        <v>180</v>
      </c>
      <c r="DF40" s="30" t="s">
        <v>180</v>
      </c>
      <c r="DG40" s="30" t="s">
        <v>180</v>
      </c>
      <c r="DH40" s="30" t="s">
        <v>180</v>
      </c>
      <c r="DI40" s="30" t="s">
        <v>180</v>
      </c>
      <c r="DJ40" s="30" t="s">
        <v>180</v>
      </c>
      <c r="DK40" s="30" t="s">
        <v>180</v>
      </c>
      <c r="DL40" s="30" t="s">
        <v>180</v>
      </c>
      <c r="DM40" s="30" t="s">
        <v>180</v>
      </c>
      <c r="DN40" s="30" t="s">
        <v>180</v>
      </c>
      <c r="DO40" s="30" t="s">
        <v>180</v>
      </c>
      <c r="DP40" s="30" t="s">
        <v>180</v>
      </c>
      <c r="DQ40" s="30" t="s">
        <v>180</v>
      </c>
      <c r="DR40" s="30" t="s">
        <v>180</v>
      </c>
      <c r="DS40" s="30" t="s">
        <v>180</v>
      </c>
      <c r="DT40" s="30" t="s">
        <v>180</v>
      </c>
      <c r="DU40" s="30" t="s">
        <v>180</v>
      </c>
      <c r="DV40" s="30" t="s">
        <v>180</v>
      </c>
      <c r="DW40" s="30" t="s">
        <v>180</v>
      </c>
      <c r="DX40" s="30" t="s">
        <v>180</v>
      </c>
      <c r="DY40" s="30" t="s">
        <v>180</v>
      </c>
      <c r="DZ40" s="30" t="s">
        <v>180</v>
      </c>
      <c r="EA40" s="30" t="s">
        <v>180</v>
      </c>
      <c r="EB40" s="30" t="s">
        <v>180</v>
      </c>
      <c r="EC40" s="30" t="s">
        <v>180</v>
      </c>
      <c r="ED40" s="30" t="s">
        <v>180</v>
      </c>
      <c r="EE40" s="30" t="s">
        <v>180</v>
      </c>
      <c r="EF40" s="30" t="s">
        <v>180</v>
      </c>
      <c r="EG40" s="30" t="s">
        <v>180</v>
      </c>
      <c r="EH40" s="30" t="s">
        <v>180</v>
      </c>
      <c r="EI40" s="30" t="s">
        <v>180</v>
      </c>
      <c r="EJ40" s="30" t="s">
        <v>180</v>
      </c>
      <c r="EK40" s="30" t="s">
        <v>180</v>
      </c>
      <c r="EL40" s="30" t="s">
        <v>180</v>
      </c>
      <c r="EM40" s="30" t="s">
        <v>180</v>
      </c>
      <c r="EN40" s="30" t="s">
        <v>180</v>
      </c>
      <c r="EO40" s="30" t="s">
        <v>180</v>
      </c>
      <c r="EP40" s="30" t="s">
        <v>180</v>
      </c>
      <c r="EQ40" s="30" t="s">
        <v>180</v>
      </c>
      <c r="ER40" s="30" t="s">
        <v>180</v>
      </c>
      <c r="ES40" s="30" t="s">
        <v>180</v>
      </c>
      <c r="ET40" s="30" t="s">
        <v>180</v>
      </c>
      <c r="EU40" s="30" t="s">
        <v>180</v>
      </c>
      <c r="EV40" s="30" t="s">
        <v>180</v>
      </c>
      <c r="EW40" s="30" t="s">
        <v>180</v>
      </c>
      <c r="EX40" s="30" t="s">
        <v>180</v>
      </c>
      <c r="EY40" s="30" t="s">
        <v>180</v>
      </c>
      <c r="EZ40" s="30" t="s">
        <v>180</v>
      </c>
      <c r="FA40" s="30" t="s">
        <v>180</v>
      </c>
      <c r="FB40" s="30" t="s">
        <v>180</v>
      </c>
      <c r="FC40" s="30" t="s">
        <v>180</v>
      </c>
      <c r="FD40" s="30" t="s">
        <v>180</v>
      </c>
      <c r="FE40" s="30" t="s">
        <v>180</v>
      </c>
      <c r="FF40" s="30" t="s">
        <v>180</v>
      </c>
      <c r="FG40" s="30" t="s">
        <v>180</v>
      </c>
      <c r="FH40" s="30" t="s">
        <v>180</v>
      </c>
      <c r="FI40" s="30" t="s">
        <v>180</v>
      </c>
      <c r="FJ40" s="30" t="s">
        <v>180</v>
      </c>
      <c r="FK40" s="30" t="s">
        <v>180</v>
      </c>
      <c r="FL40" s="30" t="s">
        <v>180</v>
      </c>
      <c r="FM40" s="30" t="s">
        <v>180</v>
      </c>
      <c r="FN40" s="30" t="s">
        <v>180</v>
      </c>
      <c r="FO40" s="30" t="s">
        <v>180</v>
      </c>
      <c r="FP40" s="30" t="s">
        <v>180</v>
      </c>
      <c r="FQ40" s="30" t="s">
        <v>180</v>
      </c>
      <c r="FR40" s="30" t="s">
        <v>180</v>
      </c>
      <c r="FS40" s="30" t="s">
        <v>180</v>
      </c>
      <c r="FT40" s="30" t="s">
        <v>180</v>
      </c>
      <c r="FU40" s="30" t="s">
        <v>180</v>
      </c>
      <c r="FV40" s="30" t="s">
        <v>180</v>
      </c>
      <c r="FW40" s="30" t="s">
        <v>180</v>
      </c>
      <c r="FX40" s="30" t="s">
        <v>180</v>
      </c>
      <c r="FY40" s="30" t="s">
        <v>180</v>
      </c>
      <c r="FZ40" s="30" t="s">
        <v>180</v>
      </c>
      <c r="GA40" s="30" t="s">
        <v>180</v>
      </c>
      <c r="GB40" s="30" t="s">
        <v>180</v>
      </c>
      <c r="GC40" s="30" t="s">
        <v>180</v>
      </c>
      <c r="GD40" s="30" t="s">
        <v>180</v>
      </c>
      <c r="GE40" s="30" t="s">
        <v>180</v>
      </c>
      <c r="GF40" s="30" t="s">
        <v>180</v>
      </c>
      <c r="GG40" s="30" t="s">
        <v>180</v>
      </c>
      <c r="GH40" s="30" t="s">
        <v>180</v>
      </c>
      <c r="GI40" s="30" t="s">
        <v>180</v>
      </c>
      <c r="GJ40" s="30" t="s">
        <v>180</v>
      </c>
      <c r="GK40" s="30" t="s">
        <v>180</v>
      </c>
      <c r="GL40" s="30" t="s">
        <v>180</v>
      </c>
      <c r="GM40" s="30" t="s">
        <v>180</v>
      </c>
      <c r="GN40" s="30" t="s">
        <v>180</v>
      </c>
      <c r="GO40" s="30" t="s">
        <v>180</v>
      </c>
      <c r="GP40" s="30" t="s">
        <v>180</v>
      </c>
      <c r="GQ40" s="30" t="s">
        <v>180</v>
      </c>
      <c r="GR40" s="30" t="s">
        <v>180</v>
      </c>
      <c r="GS40" s="30" t="s">
        <v>180</v>
      </c>
      <c r="GT40" s="30" t="s">
        <v>180</v>
      </c>
      <c r="GU40" s="30" t="s">
        <v>180</v>
      </c>
      <c r="GV40" s="30" t="s">
        <v>180</v>
      </c>
      <c r="GW40" s="30" t="s">
        <v>180</v>
      </c>
      <c r="GX40" s="30" t="s">
        <v>180</v>
      </c>
      <c r="GY40" s="30" t="s">
        <v>180</v>
      </c>
      <c r="GZ40" s="30" t="s">
        <v>180</v>
      </c>
      <c r="HA40" s="30" t="s">
        <v>180</v>
      </c>
      <c r="HB40" s="30" t="s">
        <v>180</v>
      </c>
      <c r="HC40" s="30" t="s">
        <v>180</v>
      </c>
      <c r="HD40" s="30" t="s">
        <v>180</v>
      </c>
      <c r="HE40" s="30" t="s">
        <v>180</v>
      </c>
      <c r="HF40" s="30" t="s">
        <v>180</v>
      </c>
      <c r="HG40" s="30" t="s">
        <v>180</v>
      </c>
      <c r="HH40" s="30" t="s">
        <v>180</v>
      </c>
      <c r="HI40" s="30" t="s">
        <v>180</v>
      </c>
      <c r="HJ40" s="30" t="s">
        <v>180</v>
      </c>
      <c r="HK40" s="30" t="s">
        <v>180</v>
      </c>
      <c r="HL40" s="30" t="s">
        <v>180</v>
      </c>
      <c r="HM40" s="30" t="s">
        <v>180</v>
      </c>
      <c r="HN40" s="30" t="s">
        <v>180</v>
      </c>
      <c r="HO40" s="30" t="s">
        <v>180</v>
      </c>
      <c r="HP40" s="30" t="s">
        <v>180</v>
      </c>
      <c r="HQ40" s="30" t="s">
        <v>180</v>
      </c>
      <c r="HR40" s="30" t="s">
        <v>180</v>
      </c>
      <c r="HS40" s="30" t="s">
        <v>180</v>
      </c>
      <c r="HT40" s="30" t="s">
        <v>180</v>
      </c>
      <c r="HU40" s="30" t="s">
        <v>180</v>
      </c>
      <c r="HV40" s="30" t="s">
        <v>180</v>
      </c>
      <c r="HW40" s="30" t="s">
        <v>180</v>
      </c>
      <c r="HX40" s="30" t="s">
        <v>180</v>
      </c>
      <c r="HY40" s="30" t="s">
        <v>180</v>
      </c>
      <c r="HZ40" s="30" t="s">
        <v>180</v>
      </c>
      <c r="IA40" s="30" t="s">
        <v>180</v>
      </c>
      <c r="IB40" s="30" t="s">
        <v>180</v>
      </c>
      <c r="IC40" s="30" t="s">
        <v>180</v>
      </c>
      <c r="ID40" s="30" t="s">
        <v>180</v>
      </c>
      <c r="IE40" s="30" t="s">
        <v>180</v>
      </c>
      <c r="IF40" s="30" t="s">
        <v>180</v>
      </c>
      <c r="IG40" s="30" t="s">
        <v>180</v>
      </c>
      <c r="IH40" s="30" t="s">
        <v>180</v>
      </c>
      <c r="II40" s="30" t="s">
        <v>180</v>
      </c>
      <c r="IJ40" s="30" t="s">
        <v>180</v>
      </c>
      <c r="IK40" s="30" t="s">
        <v>180</v>
      </c>
      <c r="IL40" s="30" t="s">
        <v>180</v>
      </c>
      <c r="IM40" s="30" t="s">
        <v>180</v>
      </c>
      <c r="IN40" s="30" t="s">
        <v>180</v>
      </c>
      <c r="IO40" s="30" t="s">
        <v>180</v>
      </c>
      <c r="IP40" s="30" t="s">
        <v>180</v>
      </c>
      <c r="IQ40" s="30" t="s">
        <v>180</v>
      </c>
      <c r="IR40" s="30" t="s">
        <v>180</v>
      </c>
      <c r="IS40" s="30" t="s">
        <v>180</v>
      </c>
      <c r="IT40" s="30" t="s">
        <v>180</v>
      </c>
      <c r="IU40" s="30" t="s">
        <v>180</v>
      </c>
      <c r="IV40" s="30" t="s">
        <v>180</v>
      </c>
      <c r="IW40" s="30" t="s">
        <v>180</v>
      </c>
      <c r="IX40" s="30" t="s">
        <v>180</v>
      </c>
      <c r="IY40" s="30" t="s">
        <v>180</v>
      </c>
      <c r="IZ40" s="30" t="s">
        <v>180</v>
      </c>
      <c r="JA40" s="30" t="s">
        <v>180</v>
      </c>
      <c r="JB40" s="30" t="s">
        <v>180</v>
      </c>
      <c r="JC40" s="30" t="s">
        <v>180</v>
      </c>
      <c r="JD40" s="30" t="s">
        <v>180</v>
      </c>
      <c r="JE40" s="30" t="s">
        <v>180</v>
      </c>
      <c r="JF40" s="30" t="s">
        <v>180</v>
      </c>
      <c r="JG40" s="30" t="s">
        <v>180</v>
      </c>
      <c r="JH40" s="30" t="s">
        <v>180</v>
      </c>
      <c r="JI40" s="30" t="s">
        <v>180</v>
      </c>
      <c r="JJ40" s="30" t="s">
        <v>180</v>
      </c>
      <c r="JK40" s="30" t="s">
        <v>180</v>
      </c>
      <c r="JL40" s="30" t="s">
        <v>180</v>
      </c>
      <c r="JM40" s="30" t="s">
        <v>180</v>
      </c>
      <c r="JN40" s="30" t="s">
        <v>180</v>
      </c>
      <c r="JO40" s="30" t="s">
        <v>180</v>
      </c>
      <c r="JP40" s="30" t="s">
        <v>180</v>
      </c>
      <c r="JQ40" s="30" t="s">
        <v>180</v>
      </c>
      <c r="JR40" s="30" t="s">
        <v>180</v>
      </c>
      <c r="JS40" s="30" t="s">
        <v>180</v>
      </c>
      <c r="JT40" s="30" t="s">
        <v>180</v>
      </c>
      <c r="JU40" s="30" t="s">
        <v>180</v>
      </c>
      <c r="JV40" s="30">
        <v>36.441099999999999</v>
      </c>
      <c r="JW40" s="30">
        <v>37.937100000000001</v>
      </c>
      <c r="JX40" s="30">
        <v>35.085299999999997</v>
      </c>
      <c r="JY40" s="30">
        <v>34.165399999999998</v>
      </c>
      <c r="JZ40" s="30">
        <v>40.9161</v>
      </c>
      <c r="KA40" s="30">
        <v>45.826500000000003</v>
      </c>
      <c r="KB40" s="30">
        <v>50.479599999999998</v>
      </c>
      <c r="KC40" s="30">
        <v>59.031500000000001</v>
      </c>
      <c r="KD40" s="30">
        <v>69.988399999999999</v>
      </c>
      <c r="KE40" s="30">
        <v>64.6387</v>
      </c>
      <c r="KF40" s="30">
        <v>65.730500000000006</v>
      </c>
      <c r="KG40" s="30">
        <v>82.5197</v>
      </c>
      <c r="KH40" s="30">
        <v>126.634</v>
      </c>
      <c r="KI40" s="30">
        <v>146.369</v>
      </c>
      <c r="KJ40" s="30">
        <v>162.43299999999999</v>
      </c>
      <c r="KK40" s="30">
        <v>195.03399999999999</v>
      </c>
      <c r="KL40" s="30">
        <v>175.76499999999999</v>
      </c>
      <c r="KM40" s="30">
        <v>172.62299999999999</v>
      </c>
      <c r="KN40" s="30">
        <v>167.95</v>
      </c>
      <c r="KO40" s="30">
        <v>158.584</v>
      </c>
      <c r="KP40" s="30">
        <v>162.066</v>
      </c>
      <c r="KQ40" s="30">
        <v>159.346</v>
      </c>
      <c r="KR40" s="30">
        <v>145.846</v>
      </c>
      <c r="KS40" s="30">
        <v>164.66800000000001</v>
      </c>
      <c r="KT40" s="30" t="s">
        <v>181</v>
      </c>
      <c r="KU40" s="30" t="s">
        <v>182</v>
      </c>
      <c r="KV40" s="30">
        <v>212.20835577440943</v>
      </c>
      <c r="KW40" s="30">
        <v>219.98886184259052</v>
      </c>
      <c r="KX40" s="30">
        <v>264.44341361620729</v>
      </c>
      <c r="KY40" s="30">
        <v>231.63209825432966</v>
      </c>
      <c r="KZ40" s="30">
        <v>163.22342420937841</v>
      </c>
      <c r="LA40" s="30">
        <v>195.78439513347652</v>
      </c>
      <c r="LB40" s="30">
        <v>180.28927740035158</v>
      </c>
      <c r="LC40" s="30">
        <v>204.371985431637</v>
      </c>
      <c r="LD40" s="30">
        <v>198.67938542416931</v>
      </c>
      <c r="LE40" s="30">
        <v>108.27147550953717</v>
      </c>
      <c r="LF40" s="30">
        <v>98.815544236934898</v>
      </c>
      <c r="LG40" s="30">
        <v>97.956645255438943</v>
      </c>
      <c r="LH40" s="30">
        <v>68.062916309625606</v>
      </c>
      <c r="LI40" s="30">
        <v>61.625624444482504</v>
      </c>
      <c r="LJ40" s="30">
        <v>22.88593504878623</v>
      </c>
      <c r="LK40" s="30">
        <v>30.24989872353337</v>
      </c>
      <c r="LL40" s="30">
        <v>26.178078752628924</v>
      </c>
      <c r="TV40" s="32"/>
      <c r="TW40" s="32"/>
      <c r="TX40" s="32"/>
      <c r="TY40" s="32"/>
      <c r="TZ40" s="32"/>
      <c r="UA40" s="32"/>
      <c r="UB40" s="32"/>
      <c r="UC40" s="32"/>
      <c r="UD40" s="32"/>
      <c r="UE40" s="32"/>
      <c r="UF40" s="32"/>
      <c r="UG40" s="32"/>
      <c r="UH40" s="32"/>
      <c r="UI40" s="32"/>
      <c r="UJ40" s="32"/>
      <c r="UK40" s="32"/>
      <c r="UL40" s="32"/>
      <c r="UM40" s="32"/>
      <c r="UN40" s="32"/>
      <c r="UO40" s="32"/>
      <c r="UP40" s="32"/>
      <c r="UQ40" s="32"/>
      <c r="UR40" s="32"/>
      <c r="US40" s="32"/>
      <c r="UT40" s="32"/>
      <c r="UU40" s="32"/>
      <c r="UV40" s="32"/>
      <c r="UW40" s="32"/>
      <c r="UX40" s="32"/>
      <c r="UY40" s="32"/>
      <c r="UZ40" s="32"/>
      <c r="VA40" s="32"/>
      <c r="VB40" s="32"/>
      <c r="VC40" s="32"/>
      <c r="VD40" s="32"/>
      <c r="VE40" s="32"/>
      <c r="VF40" s="32"/>
      <c r="VG40" s="32"/>
      <c r="VH40" s="32"/>
      <c r="VI40" s="32"/>
      <c r="VJ40" s="32"/>
      <c r="VK40" s="32"/>
      <c r="VL40" s="32"/>
      <c r="VM40" s="32"/>
      <c r="VN40" s="32"/>
      <c r="VO40" s="32"/>
      <c r="VP40" s="32"/>
      <c r="VQ40" s="32"/>
      <c r="VR40" s="32"/>
      <c r="VS40" s="32"/>
      <c r="VT40" s="32"/>
      <c r="VU40" s="32"/>
      <c r="VV40" s="32"/>
      <c r="VW40" s="32"/>
      <c r="VX40" s="32"/>
      <c r="VY40" s="32"/>
      <c r="VZ40" s="32"/>
      <c r="WA40" s="32"/>
      <c r="WB40" s="32"/>
      <c r="WC40" s="32"/>
      <c r="WD40" s="32"/>
      <c r="WE40" s="32"/>
      <c r="WF40" s="32"/>
      <c r="WG40" s="32"/>
      <c r="WH40" s="32"/>
      <c r="WI40" s="32"/>
      <c r="WJ40" s="32"/>
      <c r="WK40" s="32"/>
      <c r="WL40" s="32"/>
      <c r="WM40" s="32"/>
      <c r="WN40" s="32"/>
      <c r="WO40" s="32"/>
      <c r="WP40" s="32"/>
      <c r="WQ40" s="32"/>
      <c r="WR40" s="32"/>
      <c r="WS40" s="32"/>
      <c r="WT40" s="32"/>
      <c r="WU40" s="32"/>
      <c r="WV40" s="32"/>
      <c r="WW40" s="32"/>
      <c r="WX40" s="32"/>
      <c r="WY40" s="32"/>
      <c r="WZ40" s="32"/>
      <c r="XA40" s="32"/>
      <c r="XB40" s="32"/>
      <c r="XC40" s="32"/>
      <c r="XD40" s="32"/>
      <c r="XE40" s="32"/>
      <c r="XF40" s="32"/>
      <c r="XG40" s="32"/>
      <c r="XH40" s="32"/>
      <c r="XI40" s="32"/>
      <c r="XJ40" s="32"/>
      <c r="XK40" s="32"/>
      <c r="XL40" s="32"/>
      <c r="XM40" s="32"/>
      <c r="XN40" s="32"/>
      <c r="XO40" s="32"/>
      <c r="XP40" s="32"/>
      <c r="XQ40" s="32"/>
      <c r="XR40" s="32"/>
      <c r="XS40" s="32"/>
      <c r="XT40" s="32"/>
      <c r="XU40" s="32"/>
      <c r="XV40" s="32"/>
      <c r="XW40" s="32"/>
      <c r="XX40" s="32"/>
      <c r="XY40" s="32"/>
      <c r="XZ40" s="32"/>
      <c r="YA40" s="32"/>
      <c r="YB40" s="32"/>
      <c r="YC40" s="32"/>
      <c r="YD40" s="32"/>
      <c r="YE40" s="32"/>
      <c r="YF40" s="32"/>
      <c r="YG40" s="32"/>
      <c r="YH40" s="32"/>
      <c r="YI40" s="32"/>
      <c r="YJ40" s="32"/>
      <c r="YK40" s="32"/>
      <c r="YL40" s="32"/>
      <c r="YM40" s="32"/>
      <c r="YN40" s="32"/>
      <c r="YO40" s="32"/>
      <c r="YP40" s="32"/>
      <c r="YQ40" s="32"/>
      <c r="YR40" s="32"/>
      <c r="YS40" s="32"/>
      <c r="YT40" s="32"/>
      <c r="YU40" s="32"/>
      <c r="YV40" s="32"/>
      <c r="YW40" s="32"/>
      <c r="YX40" s="32"/>
      <c r="YY40" s="32"/>
      <c r="YZ40" s="32"/>
      <c r="ZA40" s="32"/>
      <c r="ZB40" s="32"/>
      <c r="ZC40" s="32"/>
      <c r="ZD40" s="32"/>
      <c r="ZE40" s="32"/>
      <c r="ZF40" s="32"/>
      <c r="ZG40" s="32"/>
      <c r="ZH40" s="32"/>
      <c r="ZI40" s="32"/>
      <c r="ZJ40" s="32"/>
      <c r="ZK40" s="32"/>
      <c r="ZL40" s="32"/>
      <c r="ZM40" s="32"/>
      <c r="ZN40" s="32"/>
      <c r="ZO40" s="32"/>
      <c r="ZP40" s="32"/>
      <c r="ZQ40" s="32"/>
      <c r="ZR40" s="32"/>
      <c r="ZS40" s="32"/>
      <c r="ZT40" s="32"/>
      <c r="ZU40" s="32"/>
      <c r="ZV40" s="32"/>
      <c r="ZW40" s="32"/>
      <c r="ZX40" s="32"/>
      <c r="ZY40" s="32"/>
      <c r="ZZ40" s="32"/>
      <c r="AAA40" s="32"/>
      <c r="AAB40" s="32"/>
      <c r="AAC40" s="32"/>
      <c r="AAD40" s="32"/>
      <c r="AAE40" s="32"/>
      <c r="AAF40" s="32"/>
      <c r="AAG40" s="32"/>
      <c r="AAH40" s="32"/>
      <c r="AAI40" s="32"/>
      <c r="AAJ40" s="32"/>
      <c r="AAK40" s="32"/>
      <c r="AAL40" s="32"/>
      <c r="AAM40" s="32"/>
      <c r="AAN40" s="32"/>
      <c r="AAO40" s="32"/>
      <c r="AAP40" s="32"/>
      <c r="AAQ40" s="32"/>
      <c r="AAR40" s="32"/>
      <c r="AAS40" s="32"/>
      <c r="AAT40" s="32"/>
      <c r="AAU40" s="32"/>
      <c r="AAV40" s="32"/>
      <c r="AAW40" s="32"/>
      <c r="AAX40" s="32"/>
      <c r="AAY40" s="32"/>
      <c r="AAZ40" s="32"/>
      <c r="ABA40" s="32"/>
      <c r="ABB40" s="32"/>
      <c r="ABC40" s="32"/>
      <c r="ABD40" s="32"/>
      <c r="ABE40" s="32"/>
      <c r="ABF40" s="32"/>
      <c r="ABG40" s="32"/>
      <c r="ABH40" s="32"/>
      <c r="ABI40" s="32"/>
      <c r="ABJ40" s="32"/>
      <c r="ABK40" s="32"/>
      <c r="ABL40" s="32"/>
      <c r="ABM40" s="32"/>
      <c r="ABN40" s="32"/>
      <c r="ABO40" s="32"/>
      <c r="ABP40" s="32"/>
      <c r="ABQ40" s="32"/>
      <c r="ABR40" s="32"/>
      <c r="ABS40" s="32"/>
      <c r="ABT40" s="32"/>
      <c r="ABU40" s="32"/>
      <c r="ABV40" s="32"/>
      <c r="ABW40" s="32"/>
      <c r="ABX40" s="32"/>
      <c r="ABY40" s="32"/>
      <c r="ABZ40" s="32"/>
      <c r="ACA40" s="32"/>
      <c r="ACB40" s="32"/>
      <c r="ACC40" s="32"/>
      <c r="ACD40" s="32"/>
      <c r="ACE40" s="32"/>
      <c r="ACF40" s="32"/>
    </row>
    <row r="41" spans="1:760">
      <c r="A41" s="27" t="s">
        <v>41</v>
      </c>
      <c r="B41" s="28" t="s">
        <v>245</v>
      </c>
      <c r="C41" s="29">
        <v>238</v>
      </c>
      <c r="D41" s="30" t="s">
        <v>180</v>
      </c>
      <c r="E41" s="30" t="s">
        <v>180</v>
      </c>
      <c r="F41" s="30" t="s">
        <v>180</v>
      </c>
      <c r="G41" s="30" t="s">
        <v>180</v>
      </c>
      <c r="H41" s="30" t="s">
        <v>180</v>
      </c>
      <c r="I41" s="30" t="s">
        <v>180</v>
      </c>
      <c r="J41" s="30" t="s">
        <v>180</v>
      </c>
      <c r="K41" s="30" t="s">
        <v>180</v>
      </c>
      <c r="L41" s="30" t="s">
        <v>180</v>
      </c>
      <c r="M41" s="30" t="s">
        <v>180</v>
      </c>
      <c r="N41" s="30" t="s">
        <v>180</v>
      </c>
      <c r="O41" s="30" t="s">
        <v>180</v>
      </c>
      <c r="P41" s="30" t="s">
        <v>180</v>
      </c>
      <c r="Q41" s="30" t="s">
        <v>180</v>
      </c>
      <c r="R41" s="30" t="s">
        <v>180</v>
      </c>
      <c r="S41" s="30" t="s">
        <v>180</v>
      </c>
      <c r="T41" s="30" t="s">
        <v>180</v>
      </c>
      <c r="U41" s="30" t="s">
        <v>180</v>
      </c>
      <c r="V41" s="30" t="s">
        <v>180</v>
      </c>
      <c r="W41" s="30" t="s">
        <v>180</v>
      </c>
      <c r="X41" s="30" t="s">
        <v>180</v>
      </c>
      <c r="Y41" s="30" t="s">
        <v>180</v>
      </c>
      <c r="Z41" s="30" t="s">
        <v>180</v>
      </c>
      <c r="AA41" s="30" t="s">
        <v>180</v>
      </c>
      <c r="AB41" s="30" t="s">
        <v>180</v>
      </c>
      <c r="AC41" s="30" t="s">
        <v>180</v>
      </c>
      <c r="AD41" s="30" t="s">
        <v>180</v>
      </c>
      <c r="AE41" s="30" t="s">
        <v>180</v>
      </c>
      <c r="AF41" s="30" t="s">
        <v>180</v>
      </c>
      <c r="AG41" s="30" t="s">
        <v>180</v>
      </c>
      <c r="AH41" s="30" t="s">
        <v>180</v>
      </c>
      <c r="AI41" s="30" t="s">
        <v>180</v>
      </c>
      <c r="AJ41" s="30" t="s">
        <v>180</v>
      </c>
      <c r="AK41" s="30" t="s">
        <v>180</v>
      </c>
      <c r="AL41" s="30" t="s">
        <v>180</v>
      </c>
      <c r="AM41" s="30" t="s">
        <v>180</v>
      </c>
      <c r="AN41" s="30" t="s">
        <v>180</v>
      </c>
      <c r="AO41" s="30" t="s">
        <v>180</v>
      </c>
      <c r="AP41" s="30" t="s">
        <v>180</v>
      </c>
      <c r="AQ41" s="30" t="s">
        <v>180</v>
      </c>
      <c r="AR41" s="30" t="s">
        <v>180</v>
      </c>
      <c r="AS41" s="30" t="s">
        <v>180</v>
      </c>
      <c r="AT41" s="30" t="s">
        <v>180</v>
      </c>
      <c r="AU41" s="30" t="s">
        <v>180</v>
      </c>
      <c r="AV41" s="30" t="s">
        <v>180</v>
      </c>
      <c r="AW41" s="30" t="s">
        <v>180</v>
      </c>
      <c r="AX41" s="30" t="s">
        <v>180</v>
      </c>
      <c r="AY41" s="30" t="s">
        <v>180</v>
      </c>
      <c r="AZ41" s="30" t="s">
        <v>180</v>
      </c>
      <c r="BA41" s="30" t="s">
        <v>180</v>
      </c>
      <c r="BB41" s="30" t="s">
        <v>180</v>
      </c>
      <c r="BC41" s="30" t="s">
        <v>180</v>
      </c>
      <c r="BD41" s="30" t="s">
        <v>180</v>
      </c>
      <c r="BE41" s="30" t="s">
        <v>180</v>
      </c>
      <c r="BF41" s="30" t="s">
        <v>180</v>
      </c>
      <c r="BG41" s="30" t="s">
        <v>180</v>
      </c>
      <c r="BH41" s="30" t="s">
        <v>180</v>
      </c>
      <c r="BI41" s="30" t="s">
        <v>180</v>
      </c>
      <c r="BJ41" s="30" t="s">
        <v>180</v>
      </c>
      <c r="BK41" s="30" t="s">
        <v>180</v>
      </c>
      <c r="BL41" s="30" t="s">
        <v>180</v>
      </c>
      <c r="BM41" s="30" t="s">
        <v>180</v>
      </c>
      <c r="BN41" s="30" t="s">
        <v>180</v>
      </c>
      <c r="BO41" s="30" t="s">
        <v>180</v>
      </c>
      <c r="BP41" s="30" t="s">
        <v>180</v>
      </c>
      <c r="BQ41" s="30" t="s">
        <v>180</v>
      </c>
      <c r="BR41" s="30" t="s">
        <v>180</v>
      </c>
      <c r="BS41" s="30" t="s">
        <v>180</v>
      </c>
      <c r="BT41" s="30" t="s">
        <v>180</v>
      </c>
      <c r="BU41" s="30" t="s">
        <v>180</v>
      </c>
      <c r="BV41" s="30" t="s">
        <v>180</v>
      </c>
      <c r="BW41" s="30" t="s">
        <v>180</v>
      </c>
      <c r="BX41" s="30" t="s">
        <v>180</v>
      </c>
      <c r="BY41" s="30" t="s">
        <v>180</v>
      </c>
      <c r="BZ41" s="30" t="s">
        <v>180</v>
      </c>
      <c r="CA41" s="30" t="s">
        <v>180</v>
      </c>
      <c r="CB41" s="30" t="s">
        <v>180</v>
      </c>
      <c r="CC41" s="30" t="s">
        <v>180</v>
      </c>
      <c r="CD41" s="30" t="s">
        <v>180</v>
      </c>
      <c r="CE41" s="30" t="s">
        <v>180</v>
      </c>
      <c r="CF41" s="30" t="s">
        <v>180</v>
      </c>
      <c r="CG41" s="30" t="s">
        <v>180</v>
      </c>
      <c r="CH41" s="30" t="s">
        <v>180</v>
      </c>
      <c r="CI41" s="30" t="s">
        <v>180</v>
      </c>
      <c r="CJ41" s="30" t="s">
        <v>180</v>
      </c>
      <c r="CK41" s="30" t="s">
        <v>180</v>
      </c>
      <c r="CL41" s="30" t="s">
        <v>180</v>
      </c>
      <c r="CM41" s="30" t="s">
        <v>180</v>
      </c>
      <c r="CN41" s="30" t="s">
        <v>180</v>
      </c>
      <c r="CO41" s="30" t="s">
        <v>180</v>
      </c>
      <c r="CP41" s="30" t="s">
        <v>180</v>
      </c>
      <c r="CQ41" s="30" t="s">
        <v>180</v>
      </c>
      <c r="CR41" s="30" t="s">
        <v>180</v>
      </c>
      <c r="CS41" s="30" t="s">
        <v>180</v>
      </c>
      <c r="CT41" s="30" t="s">
        <v>180</v>
      </c>
      <c r="CU41" s="30" t="s">
        <v>180</v>
      </c>
      <c r="CV41" s="30" t="s">
        <v>180</v>
      </c>
      <c r="CW41" s="30" t="s">
        <v>180</v>
      </c>
      <c r="CX41" s="30" t="s">
        <v>180</v>
      </c>
      <c r="CY41" s="30" t="s">
        <v>180</v>
      </c>
      <c r="CZ41" s="30" t="s">
        <v>180</v>
      </c>
      <c r="DA41" s="30" t="s">
        <v>180</v>
      </c>
      <c r="DB41" s="30" t="s">
        <v>180</v>
      </c>
      <c r="DC41" s="30" t="s">
        <v>180</v>
      </c>
      <c r="DD41" s="30" t="s">
        <v>180</v>
      </c>
      <c r="DE41" s="30" t="s">
        <v>180</v>
      </c>
      <c r="DF41" s="30" t="s">
        <v>180</v>
      </c>
      <c r="DG41" s="30" t="s">
        <v>180</v>
      </c>
      <c r="DH41" s="30" t="s">
        <v>180</v>
      </c>
      <c r="DI41" s="30" t="s">
        <v>180</v>
      </c>
      <c r="DJ41" s="30" t="s">
        <v>180</v>
      </c>
      <c r="DK41" s="30" t="s">
        <v>180</v>
      </c>
      <c r="DL41" s="30" t="s">
        <v>180</v>
      </c>
      <c r="DM41" s="30" t="s">
        <v>180</v>
      </c>
      <c r="DN41" s="30" t="s">
        <v>180</v>
      </c>
      <c r="DO41" s="30" t="s">
        <v>180</v>
      </c>
      <c r="DP41" s="30" t="s">
        <v>180</v>
      </c>
      <c r="DQ41" s="30" t="s">
        <v>180</v>
      </c>
      <c r="DR41" s="30" t="s">
        <v>180</v>
      </c>
      <c r="DS41" s="30" t="s">
        <v>180</v>
      </c>
      <c r="DT41" s="30" t="s">
        <v>180</v>
      </c>
      <c r="DU41" s="30" t="s">
        <v>180</v>
      </c>
      <c r="DV41" s="30" t="s">
        <v>180</v>
      </c>
      <c r="DW41" s="30" t="s">
        <v>180</v>
      </c>
      <c r="DX41" s="30" t="s">
        <v>180</v>
      </c>
      <c r="DY41" s="30" t="s">
        <v>180</v>
      </c>
      <c r="DZ41" s="30" t="s">
        <v>180</v>
      </c>
      <c r="EA41" s="30" t="s">
        <v>180</v>
      </c>
      <c r="EB41" s="30" t="s">
        <v>180</v>
      </c>
      <c r="EC41" s="30" t="s">
        <v>180</v>
      </c>
      <c r="ED41" s="30" t="s">
        <v>180</v>
      </c>
      <c r="EE41" s="30" t="s">
        <v>180</v>
      </c>
      <c r="EF41" s="30" t="s">
        <v>180</v>
      </c>
      <c r="EG41" s="30" t="s">
        <v>180</v>
      </c>
      <c r="EH41" s="30" t="s">
        <v>180</v>
      </c>
      <c r="EI41" s="30" t="s">
        <v>180</v>
      </c>
      <c r="EJ41" s="30" t="s">
        <v>180</v>
      </c>
      <c r="EK41" s="30" t="s">
        <v>180</v>
      </c>
      <c r="EL41" s="30" t="s">
        <v>180</v>
      </c>
      <c r="EM41" s="30" t="s">
        <v>180</v>
      </c>
      <c r="EN41" s="30" t="s">
        <v>180</v>
      </c>
      <c r="EO41" s="30" t="s">
        <v>180</v>
      </c>
      <c r="EP41" s="30" t="s">
        <v>180</v>
      </c>
      <c r="EQ41" s="30" t="s">
        <v>180</v>
      </c>
      <c r="ER41" s="30" t="s">
        <v>180</v>
      </c>
      <c r="ES41" s="30" t="s">
        <v>180</v>
      </c>
      <c r="ET41" s="30" t="s">
        <v>180</v>
      </c>
      <c r="EU41" s="30" t="s">
        <v>180</v>
      </c>
      <c r="EV41" s="30" t="s">
        <v>180</v>
      </c>
      <c r="EW41" s="30" t="s">
        <v>180</v>
      </c>
      <c r="EX41" s="30" t="s">
        <v>180</v>
      </c>
      <c r="EY41" s="30" t="s">
        <v>180</v>
      </c>
      <c r="EZ41" s="30" t="s">
        <v>180</v>
      </c>
      <c r="FA41" s="30" t="s">
        <v>180</v>
      </c>
      <c r="FB41" s="30" t="s">
        <v>180</v>
      </c>
      <c r="FC41" s="30" t="s">
        <v>180</v>
      </c>
      <c r="FD41" s="30" t="s">
        <v>180</v>
      </c>
      <c r="FE41" s="30" t="s">
        <v>180</v>
      </c>
      <c r="FF41" s="30" t="s">
        <v>180</v>
      </c>
      <c r="FG41" s="30" t="s">
        <v>180</v>
      </c>
      <c r="FH41" s="30" t="s">
        <v>180</v>
      </c>
      <c r="FI41" s="30" t="s">
        <v>180</v>
      </c>
      <c r="FJ41" s="30" t="s">
        <v>180</v>
      </c>
      <c r="FK41" s="30" t="s">
        <v>180</v>
      </c>
      <c r="FL41" s="30" t="s">
        <v>180</v>
      </c>
      <c r="FM41" s="30" t="s">
        <v>180</v>
      </c>
      <c r="FN41" s="30" t="s">
        <v>180</v>
      </c>
      <c r="FO41" s="30" t="s">
        <v>180</v>
      </c>
      <c r="FP41" s="30" t="s">
        <v>180</v>
      </c>
      <c r="FQ41" s="30" t="s">
        <v>180</v>
      </c>
      <c r="FR41" s="30" t="s">
        <v>180</v>
      </c>
      <c r="FS41" s="30" t="s">
        <v>180</v>
      </c>
      <c r="FT41" s="30" t="s">
        <v>180</v>
      </c>
      <c r="FU41" s="30" t="s">
        <v>180</v>
      </c>
      <c r="FV41" s="30" t="s">
        <v>180</v>
      </c>
      <c r="FW41" s="30" t="s">
        <v>180</v>
      </c>
      <c r="FX41" s="30" t="s">
        <v>180</v>
      </c>
      <c r="FY41" s="30" t="s">
        <v>180</v>
      </c>
      <c r="FZ41" s="30" t="s">
        <v>180</v>
      </c>
      <c r="GA41" s="30" t="s">
        <v>180</v>
      </c>
      <c r="GB41" s="30" t="s">
        <v>180</v>
      </c>
      <c r="GC41" s="30" t="s">
        <v>180</v>
      </c>
      <c r="GD41" s="30" t="s">
        <v>180</v>
      </c>
      <c r="GE41" s="30" t="s">
        <v>180</v>
      </c>
      <c r="GF41" s="30" t="s">
        <v>180</v>
      </c>
      <c r="GG41" s="30" t="s">
        <v>180</v>
      </c>
      <c r="GH41" s="30" t="s">
        <v>180</v>
      </c>
      <c r="GI41" s="30" t="s">
        <v>180</v>
      </c>
      <c r="GJ41" s="30" t="s">
        <v>180</v>
      </c>
      <c r="GK41" s="30" t="s">
        <v>180</v>
      </c>
      <c r="GL41" s="30" t="s">
        <v>180</v>
      </c>
      <c r="GM41" s="30" t="s">
        <v>180</v>
      </c>
      <c r="GN41" s="30" t="s">
        <v>180</v>
      </c>
      <c r="GO41" s="30" t="s">
        <v>180</v>
      </c>
      <c r="GP41" s="30" t="s">
        <v>180</v>
      </c>
      <c r="GQ41" s="30" t="s">
        <v>180</v>
      </c>
      <c r="GR41" s="30" t="s">
        <v>180</v>
      </c>
      <c r="GS41" s="30" t="s">
        <v>180</v>
      </c>
      <c r="GT41" s="30" t="s">
        <v>180</v>
      </c>
      <c r="GU41" s="30" t="s">
        <v>180</v>
      </c>
      <c r="GV41" s="30" t="s">
        <v>180</v>
      </c>
      <c r="GW41" s="30" t="s">
        <v>180</v>
      </c>
      <c r="GX41" s="30" t="s">
        <v>180</v>
      </c>
      <c r="GY41" s="30" t="s">
        <v>180</v>
      </c>
      <c r="GZ41" s="30" t="s">
        <v>180</v>
      </c>
      <c r="HA41" s="30" t="s">
        <v>180</v>
      </c>
      <c r="HB41" s="30" t="s">
        <v>180</v>
      </c>
      <c r="HC41" s="30" t="s">
        <v>180</v>
      </c>
      <c r="HD41" s="30" t="s">
        <v>180</v>
      </c>
      <c r="HE41" s="30" t="s">
        <v>180</v>
      </c>
      <c r="HF41" s="30" t="s">
        <v>180</v>
      </c>
      <c r="HG41" s="30" t="s">
        <v>180</v>
      </c>
      <c r="HH41" s="30" t="s">
        <v>180</v>
      </c>
      <c r="HI41" s="30" t="s">
        <v>180</v>
      </c>
      <c r="HJ41" s="30" t="s">
        <v>180</v>
      </c>
      <c r="HK41" s="30" t="s">
        <v>180</v>
      </c>
      <c r="HL41" s="30" t="s">
        <v>180</v>
      </c>
      <c r="HM41" s="30" t="s">
        <v>180</v>
      </c>
      <c r="HN41" s="30" t="s">
        <v>180</v>
      </c>
      <c r="HO41" s="30" t="s">
        <v>180</v>
      </c>
      <c r="HP41" s="30" t="s">
        <v>180</v>
      </c>
      <c r="HQ41" s="30" t="s">
        <v>180</v>
      </c>
      <c r="HR41" s="30" t="s">
        <v>180</v>
      </c>
      <c r="HS41" s="30" t="s">
        <v>180</v>
      </c>
      <c r="HT41" s="30" t="s">
        <v>180</v>
      </c>
      <c r="HU41" s="30" t="s">
        <v>180</v>
      </c>
      <c r="HV41" s="30" t="s">
        <v>180</v>
      </c>
      <c r="HW41" s="30" t="s">
        <v>180</v>
      </c>
      <c r="HX41" s="30" t="s">
        <v>180</v>
      </c>
      <c r="HY41" s="30" t="s">
        <v>180</v>
      </c>
      <c r="HZ41" s="30" t="s">
        <v>180</v>
      </c>
      <c r="IA41" s="30" t="s">
        <v>180</v>
      </c>
      <c r="IB41" s="30" t="s">
        <v>180</v>
      </c>
      <c r="IC41" s="30" t="s">
        <v>180</v>
      </c>
      <c r="ID41" s="30" t="s">
        <v>180</v>
      </c>
      <c r="IE41" s="30" t="s">
        <v>180</v>
      </c>
      <c r="IF41" s="30" t="s">
        <v>180</v>
      </c>
      <c r="IG41" s="30" t="s">
        <v>180</v>
      </c>
      <c r="IH41" s="30" t="s">
        <v>180</v>
      </c>
      <c r="II41" s="30" t="s">
        <v>180</v>
      </c>
      <c r="IJ41" s="30" t="s">
        <v>180</v>
      </c>
      <c r="IK41" s="30" t="s">
        <v>180</v>
      </c>
      <c r="IL41" s="30" t="s">
        <v>180</v>
      </c>
      <c r="IM41" s="30" t="s">
        <v>180</v>
      </c>
      <c r="IN41" s="30" t="s">
        <v>180</v>
      </c>
      <c r="IO41" s="30" t="s">
        <v>180</v>
      </c>
      <c r="IP41" s="30" t="s">
        <v>180</v>
      </c>
      <c r="IQ41" s="30" t="s">
        <v>180</v>
      </c>
      <c r="IR41" s="30" t="s">
        <v>180</v>
      </c>
      <c r="IS41" s="30" t="s">
        <v>180</v>
      </c>
      <c r="IT41" s="30" t="s">
        <v>180</v>
      </c>
      <c r="IU41" s="30" t="s">
        <v>180</v>
      </c>
      <c r="IV41" s="30" t="s">
        <v>180</v>
      </c>
      <c r="IW41" s="30" t="s">
        <v>180</v>
      </c>
      <c r="IX41" s="30" t="s">
        <v>180</v>
      </c>
      <c r="IY41" s="30" t="s">
        <v>180</v>
      </c>
      <c r="IZ41" s="30" t="s">
        <v>180</v>
      </c>
      <c r="JA41" s="30" t="s">
        <v>180</v>
      </c>
      <c r="JB41" s="30">
        <v>31.520771513353115</v>
      </c>
      <c r="JC41" s="30">
        <v>27.599179206566347</v>
      </c>
      <c r="JD41" s="30">
        <v>21.474546518431829</v>
      </c>
      <c r="JE41" s="30">
        <v>17.442727757059135</v>
      </c>
      <c r="JF41" s="30">
        <v>15.850907307503675</v>
      </c>
      <c r="JG41" s="30">
        <v>15.797752808988763</v>
      </c>
      <c r="JH41" s="30">
        <v>15.292321116928449</v>
      </c>
      <c r="JI41" s="30">
        <v>16.236000000000001</v>
      </c>
      <c r="JJ41" s="30">
        <v>14.618627826753544</v>
      </c>
      <c r="JK41" s="30" t="s">
        <v>180</v>
      </c>
      <c r="JL41" s="30">
        <v>16.116742397763019</v>
      </c>
      <c r="JM41" s="30">
        <v>20.310686241037899</v>
      </c>
      <c r="JN41" s="30">
        <v>19.676812048948854</v>
      </c>
      <c r="JO41" s="30">
        <v>21.797884841363103</v>
      </c>
      <c r="JP41" s="30" t="s">
        <v>180</v>
      </c>
      <c r="JQ41" s="30">
        <v>24.074828200559939</v>
      </c>
      <c r="JR41" s="30">
        <v>24.750466417910445</v>
      </c>
      <c r="JS41" s="30">
        <v>26.672421234354765</v>
      </c>
      <c r="JT41" s="30">
        <v>27.688706846108836</v>
      </c>
      <c r="JU41" s="30">
        <v>26.088050314465406</v>
      </c>
      <c r="JV41" s="30">
        <v>19.206099999999999</v>
      </c>
      <c r="JW41" s="30">
        <v>21.231200000000001</v>
      </c>
      <c r="JX41" s="30">
        <v>23.357600000000001</v>
      </c>
      <c r="JY41" s="30">
        <v>21.628499999999999</v>
      </c>
      <c r="JZ41" s="30">
        <v>24.698899999999998</v>
      </c>
      <c r="KA41" s="30">
        <v>28.872299999999999</v>
      </c>
      <c r="KB41" s="30">
        <v>30.728400000000001</v>
      </c>
      <c r="KC41" s="30">
        <v>33.342799999999997</v>
      </c>
      <c r="KD41" s="30">
        <v>38.505600000000001</v>
      </c>
      <c r="KE41" s="30">
        <v>50.768099999999997</v>
      </c>
      <c r="KF41" s="30">
        <v>57.8705</v>
      </c>
      <c r="KG41" s="30">
        <v>103.64400000000001</v>
      </c>
      <c r="KH41" s="30">
        <v>101.27</v>
      </c>
      <c r="KI41" s="30">
        <v>110.252</v>
      </c>
      <c r="KJ41" s="30">
        <v>95.567700000000002</v>
      </c>
      <c r="KK41" s="30">
        <v>98.177999999999997</v>
      </c>
      <c r="KL41" s="30">
        <v>91.468800000000002</v>
      </c>
      <c r="KM41" s="30">
        <v>90.163300000000007</v>
      </c>
      <c r="KN41" s="30">
        <v>86.054299999999998</v>
      </c>
      <c r="KO41" s="30">
        <v>76.977400000000003</v>
      </c>
      <c r="KP41" s="30">
        <v>63.92</v>
      </c>
      <c r="KQ41" s="30">
        <v>52.006999999999998</v>
      </c>
      <c r="KR41" s="30">
        <v>41.642000000000003</v>
      </c>
      <c r="KS41" s="30">
        <v>36.863999999999997</v>
      </c>
      <c r="KT41" s="30">
        <v>37.351900000000001</v>
      </c>
      <c r="KU41" s="30">
        <v>34.566499999999998</v>
      </c>
      <c r="KV41" s="30">
        <v>41.078499999999998</v>
      </c>
      <c r="KW41" s="30">
        <v>41.622900000000001</v>
      </c>
      <c r="KX41" s="30">
        <v>37.642800000000001</v>
      </c>
      <c r="KY41" s="30" t="s">
        <v>181</v>
      </c>
      <c r="KZ41" s="30">
        <v>36.577554813737798</v>
      </c>
      <c r="LA41" s="30">
        <v>38.610884772586573</v>
      </c>
      <c r="LB41" s="30">
        <v>40.784559647173133</v>
      </c>
      <c r="LC41" s="30">
        <v>39.996296828575161</v>
      </c>
      <c r="LD41" s="30">
        <v>41.034789876223634</v>
      </c>
      <c r="LE41" s="30">
        <v>37.469656556766729</v>
      </c>
      <c r="LF41" s="30">
        <v>33.310751793447352</v>
      </c>
      <c r="LG41" s="30">
        <v>27.551821899754849</v>
      </c>
      <c r="LH41" s="30">
        <v>24.782176636158646</v>
      </c>
      <c r="LI41" s="30">
        <v>27.232916682505593</v>
      </c>
      <c r="LJ41" s="30">
        <v>29.142458647732383</v>
      </c>
      <c r="LK41" s="30">
        <v>30.758563175654036</v>
      </c>
      <c r="LL41" s="30">
        <v>35.330181964046638</v>
      </c>
      <c r="TV41" s="32"/>
      <c r="TW41" s="32"/>
      <c r="TX41" s="32"/>
      <c r="TY41" s="32"/>
      <c r="TZ41" s="32"/>
      <c r="UA41" s="32"/>
      <c r="UB41" s="32"/>
      <c r="UC41" s="32"/>
      <c r="UD41" s="32"/>
      <c r="UE41" s="32"/>
      <c r="UF41" s="32"/>
      <c r="UG41" s="32"/>
      <c r="UH41" s="32"/>
      <c r="UI41" s="32"/>
      <c r="UJ41" s="32"/>
      <c r="UK41" s="32"/>
      <c r="UL41" s="32"/>
      <c r="UM41" s="32"/>
      <c r="UN41" s="32"/>
      <c r="UO41" s="32"/>
      <c r="UP41" s="32"/>
      <c r="UQ41" s="32"/>
      <c r="UR41" s="32"/>
      <c r="US41" s="32"/>
      <c r="UT41" s="32"/>
      <c r="UU41" s="32"/>
      <c r="UV41" s="32"/>
      <c r="UW41" s="32"/>
      <c r="UX41" s="32"/>
      <c r="UY41" s="32"/>
      <c r="UZ41" s="32"/>
      <c r="VA41" s="32"/>
      <c r="VB41" s="32"/>
      <c r="VC41" s="32"/>
      <c r="VD41" s="32"/>
      <c r="VE41" s="32"/>
      <c r="VF41" s="32"/>
      <c r="VG41" s="32"/>
      <c r="VH41" s="32"/>
      <c r="VI41" s="32"/>
      <c r="VJ41" s="32"/>
      <c r="VK41" s="32"/>
      <c r="VL41" s="32"/>
      <c r="VM41" s="32"/>
      <c r="VN41" s="32"/>
      <c r="VO41" s="32"/>
      <c r="VP41" s="32"/>
      <c r="VQ41" s="32"/>
      <c r="VR41" s="32"/>
      <c r="VS41" s="32"/>
      <c r="VT41" s="32"/>
      <c r="VU41" s="32"/>
      <c r="VV41" s="32"/>
      <c r="VW41" s="32"/>
      <c r="VX41" s="32"/>
      <c r="VY41" s="32"/>
      <c r="VZ41" s="32"/>
      <c r="WA41" s="32"/>
      <c r="WB41" s="32"/>
      <c r="WC41" s="32"/>
      <c r="WD41" s="32"/>
      <c r="WE41" s="32"/>
      <c r="WF41" s="32"/>
      <c r="WG41" s="32"/>
      <c r="WH41" s="32"/>
      <c r="WI41" s="32"/>
      <c r="WJ41" s="32"/>
      <c r="WK41" s="32"/>
      <c r="WL41" s="32"/>
      <c r="WM41" s="32"/>
      <c r="WN41" s="32"/>
      <c r="WO41" s="32"/>
      <c r="WP41" s="32"/>
      <c r="WQ41" s="32"/>
      <c r="WR41" s="32"/>
      <c r="WS41" s="32"/>
      <c r="WT41" s="32"/>
      <c r="WU41" s="32"/>
      <c r="WV41" s="32"/>
      <c r="WW41" s="32"/>
      <c r="WX41" s="32"/>
      <c r="WY41" s="32"/>
      <c r="WZ41" s="32"/>
      <c r="XA41" s="32"/>
      <c r="XB41" s="32"/>
      <c r="XC41" s="32"/>
      <c r="XD41" s="32"/>
      <c r="XE41" s="32"/>
      <c r="XF41" s="32"/>
      <c r="XG41" s="32"/>
      <c r="XH41" s="32"/>
      <c r="XI41" s="32"/>
      <c r="XJ41" s="32"/>
      <c r="XK41" s="32"/>
      <c r="XL41" s="32"/>
      <c r="XM41" s="32"/>
      <c r="XN41" s="32"/>
      <c r="XO41" s="32"/>
      <c r="XP41" s="32"/>
      <c r="XQ41" s="32"/>
      <c r="XR41" s="32"/>
      <c r="XS41" s="32"/>
      <c r="XT41" s="32"/>
      <c r="XU41" s="32"/>
      <c r="XV41" s="32"/>
      <c r="XW41" s="32"/>
      <c r="XX41" s="32"/>
      <c r="XY41" s="32"/>
      <c r="XZ41" s="32"/>
      <c r="YA41" s="32"/>
      <c r="YB41" s="32"/>
      <c r="YC41" s="32"/>
      <c r="YD41" s="32"/>
      <c r="YE41" s="32"/>
      <c r="YF41" s="32"/>
      <c r="YG41" s="32"/>
      <c r="YH41" s="32"/>
      <c r="YI41" s="32"/>
      <c r="YJ41" s="32"/>
      <c r="YK41" s="32"/>
      <c r="YL41" s="32"/>
      <c r="YM41" s="32"/>
      <c r="YN41" s="32"/>
      <c r="YO41" s="32"/>
      <c r="YP41" s="32"/>
      <c r="YQ41" s="32"/>
      <c r="YR41" s="32"/>
      <c r="YS41" s="32"/>
      <c r="YT41" s="32"/>
      <c r="YU41" s="32"/>
      <c r="YV41" s="32"/>
      <c r="YW41" s="32"/>
      <c r="YX41" s="32"/>
      <c r="YY41" s="32"/>
      <c r="YZ41" s="32"/>
      <c r="ZA41" s="32"/>
      <c r="ZB41" s="32"/>
      <c r="ZC41" s="32"/>
      <c r="ZD41" s="32"/>
      <c r="ZE41" s="32"/>
      <c r="ZF41" s="32"/>
      <c r="ZG41" s="32"/>
      <c r="ZH41" s="32"/>
      <c r="ZI41" s="32"/>
      <c r="ZJ41" s="32"/>
      <c r="ZK41" s="32"/>
      <c r="ZL41" s="32"/>
      <c r="ZM41" s="32"/>
      <c r="ZN41" s="32"/>
      <c r="ZO41" s="32"/>
      <c r="ZP41" s="32"/>
      <c r="ZQ41" s="32"/>
      <c r="ZR41" s="32"/>
      <c r="ZS41" s="32"/>
      <c r="ZT41" s="32"/>
      <c r="ZU41" s="32"/>
      <c r="ZV41" s="32"/>
      <c r="ZW41" s="32"/>
      <c r="ZX41" s="32"/>
      <c r="ZY41" s="32"/>
      <c r="ZZ41" s="32"/>
      <c r="AAA41" s="32"/>
      <c r="AAB41" s="32"/>
      <c r="AAC41" s="32"/>
      <c r="AAD41" s="32"/>
      <c r="AAE41" s="32"/>
      <c r="AAF41" s="32"/>
      <c r="AAG41" s="32"/>
      <c r="AAH41" s="32"/>
      <c r="AAI41" s="32"/>
      <c r="AAJ41" s="32"/>
      <c r="AAK41" s="32"/>
      <c r="AAL41" s="32"/>
      <c r="AAM41" s="32"/>
      <c r="AAN41" s="32"/>
      <c r="AAO41" s="32"/>
      <c r="AAP41" s="32"/>
      <c r="AAQ41" s="32"/>
      <c r="AAR41" s="32"/>
      <c r="AAS41" s="32"/>
      <c r="AAT41" s="32"/>
      <c r="AAU41" s="32"/>
      <c r="AAV41" s="32"/>
      <c r="AAW41" s="32"/>
      <c r="AAX41" s="32"/>
      <c r="AAY41" s="32"/>
      <c r="AAZ41" s="32"/>
      <c r="ABA41" s="32"/>
      <c r="ABB41" s="32"/>
      <c r="ABC41" s="32"/>
      <c r="ABD41" s="32"/>
      <c r="ABE41" s="32"/>
      <c r="ABF41" s="32"/>
      <c r="ABG41" s="32"/>
      <c r="ABH41" s="32"/>
      <c r="ABI41" s="32"/>
      <c r="ABJ41" s="32"/>
      <c r="ABK41" s="32"/>
      <c r="ABL41" s="32"/>
      <c r="ABM41" s="32"/>
      <c r="ABN41" s="32"/>
      <c r="ABO41" s="32"/>
      <c r="ABP41" s="32"/>
      <c r="ABQ41" s="32"/>
      <c r="ABR41" s="32"/>
      <c r="ABS41" s="32"/>
      <c r="ABT41" s="32"/>
      <c r="ABU41" s="32"/>
      <c r="ABV41" s="32"/>
      <c r="ABW41" s="32"/>
      <c r="ABX41" s="32"/>
      <c r="ABY41" s="32"/>
      <c r="ABZ41" s="32"/>
      <c r="ACA41" s="32"/>
      <c r="ACB41" s="32"/>
      <c r="ACC41" s="32"/>
      <c r="ACD41" s="32"/>
      <c r="ACE41" s="32"/>
      <c r="ACF41" s="32"/>
    </row>
    <row r="42" spans="1:760">
      <c r="A42" s="35" t="s">
        <v>42</v>
      </c>
      <c r="B42" s="28" t="s">
        <v>246</v>
      </c>
      <c r="C42" s="29">
        <v>662</v>
      </c>
      <c r="D42" s="30" t="s">
        <v>180</v>
      </c>
      <c r="E42" s="30" t="s">
        <v>180</v>
      </c>
      <c r="F42" s="30" t="s">
        <v>180</v>
      </c>
      <c r="G42" s="30" t="s">
        <v>180</v>
      </c>
      <c r="H42" s="30" t="s">
        <v>180</v>
      </c>
      <c r="I42" s="30" t="s">
        <v>180</v>
      </c>
      <c r="J42" s="30" t="s">
        <v>180</v>
      </c>
      <c r="K42" s="30" t="s">
        <v>180</v>
      </c>
      <c r="L42" s="30" t="s">
        <v>180</v>
      </c>
      <c r="M42" s="30" t="s">
        <v>180</v>
      </c>
      <c r="N42" s="30" t="s">
        <v>180</v>
      </c>
      <c r="O42" s="30" t="s">
        <v>180</v>
      </c>
      <c r="P42" s="30" t="s">
        <v>180</v>
      </c>
      <c r="Q42" s="30" t="s">
        <v>180</v>
      </c>
      <c r="R42" s="30" t="s">
        <v>180</v>
      </c>
      <c r="S42" s="30" t="s">
        <v>180</v>
      </c>
      <c r="T42" s="30" t="s">
        <v>180</v>
      </c>
      <c r="U42" s="30" t="s">
        <v>180</v>
      </c>
      <c r="V42" s="30" t="s">
        <v>180</v>
      </c>
      <c r="W42" s="30" t="s">
        <v>180</v>
      </c>
      <c r="X42" s="30" t="s">
        <v>180</v>
      </c>
      <c r="Y42" s="30" t="s">
        <v>180</v>
      </c>
      <c r="Z42" s="30" t="s">
        <v>180</v>
      </c>
      <c r="AA42" s="30" t="s">
        <v>180</v>
      </c>
      <c r="AB42" s="30" t="s">
        <v>180</v>
      </c>
      <c r="AC42" s="30" t="s">
        <v>180</v>
      </c>
      <c r="AD42" s="30" t="s">
        <v>180</v>
      </c>
      <c r="AE42" s="30" t="s">
        <v>180</v>
      </c>
      <c r="AF42" s="30" t="s">
        <v>180</v>
      </c>
      <c r="AG42" s="30" t="s">
        <v>180</v>
      </c>
      <c r="AH42" s="30" t="s">
        <v>180</v>
      </c>
      <c r="AI42" s="30" t="s">
        <v>180</v>
      </c>
      <c r="AJ42" s="30" t="s">
        <v>180</v>
      </c>
      <c r="AK42" s="30" t="s">
        <v>180</v>
      </c>
      <c r="AL42" s="30" t="s">
        <v>180</v>
      </c>
      <c r="AM42" s="30" t="s">
        <v>180</v>
      </c>
      <c r="AN42" s="30" t="s">
        <v>180</v>
      </c>
      <c r="AO42" s="30" t="s">
        <v>180</v>
      </c>
      <c r="AP42" s="30" t="s">
        <v>180</v>
      </c>
      <c r="AQ42" s="30" t="s">
        <v>180</v>
      </c>
      <c r="AR42" s="30" t="s">
        <v>180</v>
      </c>
      <c r="AS42" s="30" t="s">
        <v>180</v>
      </c>
      <c r="AT42" s="30" t="s">
        <v>180</v>
      </c>
      <c r="AU42" s="30" t="s">
        <v>180</v>
      </c>
      <c r="AV42" s="30" t="s">
        <v>180</v>
      </c>
      <c r="AW42" s="30" t="s">
        <v>180</v>
      </c>
      <c r="AX42" s="30" t="s">
        <v>180</v>
      </c>
      <c r="AY42" s="30" t="s">
        <v>180</v>
      </c>
      <c r="AZ42" s="30" t="s">
        <v>180</v>
      </c>
      <c r="BA42" s="30" t="s">
        <v>180</v>
      </c>
      <c r="BB42" s="30" t="s">
        <v>180</v>
      </c>
      <c r="BC42" s="30" t="s">
        <v>180</v>
      </c>
      <c r="BD42" s="30" t="s">
        <v>180</v>
      </c>
      <c r="BE42" s="30" t="s">
        <v>180</v>
      </c>
      <c r="BF42" s="30" t="s">
        <v>180</v>
      </c>
      <c r="BG42" s="30" t="s">
        <v>180</v>
      </c>
      <c r="BH42" s="30" t="s">
        <v>180</v>
      </c>
      <c r="BI42" s="30" t="s">
        <v>180</v>
      </c>
      <c r="BJ42" s="30" t="s">
        <v>180</v>
      </c>
      <c r="BK42" s="30" t="s">
        <v>180</v>
      </c>
      <c r="BL42" s="30" t="s">
        <v>180</v>
      </c>
      <c r="BM42" s="30" t="s">
        <v>180</v>
      </c>
      <c r="BN42" s="30" t="s">
        <v>180</v>
      </c>
      <c r="BO42" s="30" t="s">
        <v>180</v>
      </c>
      <c r="BP42" s="30" t="s">
        <v>180</v>
      </c>
      <c r="BQ42" s="30" t="s">
        <v>180</v>
      </c>
      <c r="BR42" s="30" t="s">
        <v>180</v>
      </c>
      <c r="BS42" s="30" t="s">
        <v>180</v>
      </c>
      <c r="BT42" s="30" t="s">
        <v>180</v>
      </c>
      <c r="BU42" s="30" t="s">
        <v>180</v>
      </c>
      <c r="BV42" s="30" t="s">
        <v>180</v>
      </c>
      <c r="BW42" s="30" t="s">
        <v>180</v>
      </c>
      <c r="BX42" s="30" t="s">
        <v>180</v>
      </c>
      <c r="BY42" s="30" t="s">
        <v>180</v>
      </c>
      <c r="BZ42" s="30" t="s">
        <v>180</v>
      </c>
      <c r="CA42" s="30" t="s">
        <v>180</v>
      </c>
      <c r="CB42" s="30" t="s">
        <v>180</v>
      </c>
      <c r="CC42" s="30" t="s">
        <v>180</v>
      </c>
      <c r="CD42" s="30" t="s">
        <v>180</v>
      </c>
      <c r="CE42" s="30" t="s">
        <v>180</v>
      </c>
      <c r="CF42" s="30" t="s">
        <v>180</v>
      </c>
      <c r="CG42" s="30" t="s">
        <v>180</v>
      </c>
      <c r="CH42" s="30" t="s">
        <v>180</v>
      </c>
      <c r="CI42" s="30" t="s">
        <v>180</v>
      </c>
      <c r="CJ42" s="30" t="s">
        <v>180</v>
      </c>
      <c r="CK42" s="30" t="s">
        <v>180</v>
      </c>
      <c r="CL42" s="30" t="s">
        <v>180</v>
      </c>
      <c r="CM42" s="30" t="s">
        <v>180</v>
      </c>
      <c r="CN42" s="30" t="s">
        <v>180</v>
      </c>
      <c r="CO42" s="30" t="s">
        <v>180</v>
      </c>
      <c r="CP42" s="30" t="s">
        <v>180</v>
      </c>
      <c r="CQ42" s="30" t="s">
        <v>180</v>
      </c>
      <c r="CR42" s="30" t="s">
        <v>180</v>
      </c>
      <c r="CS42" s="30" t="s">
        <v>180</v>
      </c>
      <c r="CT42" s="30" t="s">
        <v>180</v>
      </c>
      <c r="CU42" s="30" t="s">
        <v>180</v>
      </c>
      <c r="CV42" s="30" t="s">
        <v>180</v>
      </c>
      <c r="CW42" s="30" t="s">
        <v>180</v>
      </c>
      <c r="CX42" s="30" t="s">
        <v>180</v>
      </c>
      <c r="CY42" s="30" t="s">
        <v>180</v>
      </c>
      <c r="CZ42" s="30" t="s">
        <v>180</v>
      </c>
      <c r="DA42" s="30" t="s">
        <v>180</v>
      </c>
      <c r="DB42" s="30" t="s">
        <v>180</v>
      </c>
      <c r="DC42" s="30" t="s">
        <v>180</v>
      </c>
      <c r="DD42" s="30" t="s">
        <v>180</v>
      </c>
      <c r="DE42" s="30" t="s">
        <v>180</v>
      </c>
      <c r="DF42" s="30" t="s">
        <v>180</v>
      </c>
      <c r="DG42" s="30" t="s">
        <v>180</v>
      </c>
      <c r="DH42" s="30" t="s">
        <v>180</v>
      </c>
      <c r="DI42" s="30" t="s">
        <v>180</v>
      </c>
      <c r="DJ42" s="30" t="s">
        <v>180</v>
      </c>
      <c r="DK42" s="30" t="s">
        <v>180</v>
      </c>
      <c r="DL42" s="30" t="s">
        <v>180</v>
      </c>
      <c r="DM42" s="30" t="s">
        <v>180</v>
      </c>
      <c r="DN42" s="30" t="s">
        <v>180</v>
      </c>
      <c r="DO42" s="30" t="s">
        <v>180</v>
      </c>
      <c r="DP42" s="30" t="s">
        <v>180</v>
      </c>
      <c r="DQ42" s="30" t="s">
        <v>180</v>
      </c>
      <c r="DR42" s="30" t="s">
        <v>180</v>
      </c>
      <c r="DS42" s="30" t="s">
        <v>180</v>
      </c>
      <c r="DT42" s="30" t="s">
        <v>180</v>
      </c>
      <c r="DU42" s="30" t="s">
        <v>180</v>
      </c>
      <c r="DV42" s="30" t="s">
        <v>180</v>
      </c>
      <c r="DW42" s="30" t="s">
        <v>180</v>
      </c>
      <c r="DX42" s="30" t="s">
        <v>180</v>
      </c>
      <c r="DY42" s="30" t="s">
        <v>180</v>
      </c>
      <c r="DZ42" s="30" t="s">
        <v>180</v>
      </c>
      <c r="EA42" s="30" t="s">
        <v>180</v>
      </c>
      <c r="EB42" s="30" t="s">
        <v>180</v>
      </c>
      <c r="EC42" s="30" t="s">
        <v>180</v>
      </c>
      <c r="ED42" s="30" t="s">
        <v>180</v>
      </c>
      <c r="EE42" s="30" t="s">
        <v>180</v>
      </c>
      <c r="EF42" s="30" t="s">
        <v>180</v>
      </c>
      <c r="EG42" s="30" t="s">
        <v>180</v>
      </c>
      <c r="EH42" s="30" t="s">
        <v>180</v>
      </c>
      <c r="EI42" s="30" t="s">
        <v>180</v>
      </c>
      <c r="EJ42" s="30" t="s">
        <v>180</v>
      </c>
      <c r="EK42" s="30" t="s">
        <v>180</v>
      </c>
      <c r="EL42" s="30" t="s">
        <v>180</v>
      </c>
      <c r="EM42" s="30" t="s">
        <v>180</v>
      </c>
      <c r="EN42" s="30" t="s">
        <v>180</v>
      </c>
      <c r="EO42" s="30" t="s">
        <v>180</v>
      </c>
      <c r="EP42" s="30" t="s">
        <v>180</v>
      </c>
      <c r="EQ42" s="30" t="s">
        <v>180</v>
      </c>
      <c r="ER42" s="30" t="s">
        <v>180</v>
      </c>
      <c r="ES42" s="30" t="s">
        <v>180</v>
      </c>
      <c r="ET42" s="30" t="s">
        <v>180</v>
      </c>
      <c r="EU42" s="30" t="s">
        <v>180</v>
      </c>
      <c r="EV42" s="30" t="s">
        <v>180</v>
      </c>
      <c r="EW42" s="30" t="s">
        <v>180</v>
      </c>
      <c r="EX42" s="30" t="s">
        <v>180</v>
      </c>
      <c r="EY42" s="30" t="s">
        <v>180</v>
      </c>
      <c r="EZ42" s="30" t="s">
        <v>180</v>
      </c>
      <c r="FA42" s="30" t="s">
        <v>180</v>
      </c>
      <c r="FB42" s="30" t="s">
        <v>180</v>
      </c>
      <c r="FC42" s="30" t="s">
        <v>180</v>
      </c>
      <c r="FD42" s="30" t="s">
        <v>180</v>
      </c>
      <c r="FE42" s="30" t="s">
        <v>180</v>
      </c>
      <c r="FF42" s="30" t="s">
        <v>180</v>
      </c>
      <c r="FG42" s="30" t="s">
        <v>180</v>
      </c>
      <c r="FH42" s="30" t="s">
        <v>180</v>
      </c>
      <c r="FI42" s="30" t="s">
        <v>180</v>
      </c>
      <c r="FJ42" s="30" t="s">
        <v>180</v>
      </c>
      <c r="FK42" s="30" t="s">
        <v>180</v>
      </c>
      <c r="FL42" s="30" t="s">
        <v>180</v>
      </c>
      <c r="FM42" s="30" t="s">
        <v>180</v>
      </c>
      <c r="FN42" s="30" t="s">
        <v>180</v>
      </c>
      <c r="FO42" s="30" t="s">
        <v>180</v>
      </c>
      <c r="FP42" s="30" t="s">
        <v>180</v>
      </c>
      <c r="FQ42" s="30" t="s">
        <v>180</v>
      </c>
      <c r="FR42" s="30" t="s">
        <v>180</v>
      </c>
      <c r="FS42" s="30" t="s">
        <v>180</v>
      </c>
      <c r="FT42" s="30" t="s">
        <v>180</v>
      </c>
      <c r="FU42" s="30" t="s">
        <v>180</v>
      </c>
      <c r="FV42" s="30" t="s">
        <v>180</v>
      </c>
      <c r="FW42" s="30" t="s">
        <v>180</v>
      </c>
      <c r="FX42" s="30" t="s">
        <v>180</v>
      </c>
      <c r="FY42" s="30" t="s">
        <v>180</v>
      </c>
      <c r="FZ42" s="30" t="s">
        <v>180</v>
      </c>
      <c r="GA42" s="30" t="s">
        <v>180</v>
      </c>
      <c r="GB42" s="30" t="s">
        <v>180</v>
      </c>
      <c r="GC42" s="30" t="s">
        <v>180</v>
      </c>
      <c r="GD42" s="30" t="s">
        <v>180</v>
      </c>
      <c r="GE42" s="30" t="s">
        <v>180</v>
      </c>
      <c r="GF42" s="30" t="s">
        <v>180</v>
      </c>
      <c r="GG42" s="30" t="s">
        <v>180</v>
      </c>
      <c r="GH42" s="30" t="s">
        <v>180</v>
      </c>
      <c r="GI42" s="30" t="s">
        <v>180</v>
      </c>
      <c r="GJ42" s="30" t="s">
        <v>180</v>
      </c>
      <c r="GK42" s="30" t="s">
        <v>180</v>
      </c>
      <c r="GL42" s="30" t="s">
        <v>180</v>
      </c>
      <c r="GM42" s="30" t="s">
        <v>180</v>
      </c>
      <c r="GN42" s="30" t="s">
        <v>180</v>
      </c>
      <c r="GO42" s="30" t="s">
        <v>180</v>
      </c>
      <c r="GP42" s="30" t="s">
        <v>180</v>
      </c>
      <c r="GQ42" s="30" t="s">
        <v>180</v>
      </c>
      <c r="GR42" s="30" t="s">
        <v>180</v>
      </c>
      <c r="GS42" s="30" t="s">
        <v>180</v>
      </c>
      <c r="GT42" s="30" t="s">
        <v>180</v>
      </c>
      <c r="GU42" s="30" t="s">
        <v>180</v>
      </c>
      <c r="GV42" s="30" t="s">
        <v>180</v>
      </c>
      <c r="GW42" s="30" t="s">
        <v>180</v>
      </c>
      <c r="GX42" s="30" t="s">
        <v>180</v>
      </c>
      <c r="GY42" s="30" t="s">
        <v>180</v>
      </c>
      <c r="GZ42" s="30" t="s">
        <v>180</v>
      </c>
      <c r="HA42" s="30" t="s">
        <v>180</v>
      </c>
      <c r="HB42" s="30" t="s">
        <v>180</v>
      </c>
      <c r="HC42" s="30" t="s">
        <v>180</v>
      </c>
      <c r="HD42" s="30" t="s">
        <v>180</v>
      </c>
      <c r="HE42" s="30" t="s">
        <v>180</v>
      </c>
      <c r="HF42" s="30" t="s">
        <v>180</v>
      </c>
      <c r="HG42" s="30" t="s">
        <v>180</v>
      </c>
      <c r="HH42" s="30" t="s">
        <v>180</v>
      </c>
      <c r="HI42" s="30" t="s">
        <v>180</v>
      </c>
      <c r="HJ42" s="30" t="s">
        <v>180</v>
      </c>
      <c r="HK42" s="30" t="s">
        <v>180</v>
      </c>
      <c r="HL42" s="30" t="s">
        <v>180</v>
      </c>
      <c r="HM42" s="30" t="s">
        <v>180</v>
      </c>
      <c r="HN42" s="30" t="s">
        <v>180</v>
      </c>
      <c r="HO42" s="30" t="s">
        <v>180</v>
      </c>
      <c r="HP42" s="30" t="s">
        <v>180</v>
      </c>
      <c r="HQ42" s="30" t="s">
        <v>180</v>
      </c>
      <c r="HR42" s="30" t="s">
        <v>180</v>
      </c>
      <c r="HS42" s="30" t="s">
        <v>180</v>
      </c>
      <c r="HT42" s="30" t="s">
        <v>180</v>
      </c>
      <c r="HU42" s="30" t="s">
        <v>180</v>
      </c>
      <c r="HV42" s="30" t="s">
        <v>180</v>
      </c>
      <c r="HW42" s="30" t="s">
        <v>180</v>
      </c>
      <c r="HX42" s="30" t="s">
        <v>180</v>
      </c>
      <c r="HY42" s="30" t="s">
        <v>180</v>
      </c>
      <c r="HZ42" s="30" t="s">
        <v>180</v>
      </c>
      <c r="IA42" s="30" t="s">
        <v>180</v>
      </c>
      <c r="IB42" s="30" t="s">
        <v>180</v>
      </c>
      <c r="IC42" s="30" t="s">
        <v>180</v>
      </c>
      <c r="ID42" s="30" t="s">
        <v>180</v>
      </c>
      <c r="IE42" s="30" t="s">
        <v>180</v>
      </c>
      <c r="IF42" s="30" t="s">
        <v>180</v>
      </c>
      <c r="IG42" s="30" t="s">
        <v>180</v>
      </c>
      <c r="IH42" s="30" t="s">
        <v>180</v>
      </c>
      <c r="II42" s="30" t="s">
        <v>180</v>
      </c>
      <c r="IJ42" s="30" t="s">
        <v>180</v>
      </c>
      <c r="IK42" s="30" t="s">
        <v>180</v>
      </c>
      <c r="IL42" s="30" t="s">
        <v>180</v>
      </c>
      <c r="IM42" s="30" t="s">
        <v>180</v>
      </c>
      <c r="IN42" s="30" t="s">
        <v>180</v>
      </c>
      <c r="IO42" s="30" t="s">
        <v>180</v>
      </c>
      <c r="IP42" s="30" t="s">
        <v>180</v>
      </c>
      <c r="IQ42" s="30" t="s">
        <v>180</v>
      </c>
      <c r="IR42" s="30" t="s">
        <v>180</v>
      </c>
      <c r="IS42" s="30" t="s">
        <v>180</v>
      </c>
      <c r="IT42" s="30" t="s">
        <v>180</v>
      </c>
      <c r="IU42" s="30" t="s">
        <v>180</v>
      </c>
      <c r="IV42" s="30" t="s">
        <v>180</v>
      </c>
      <c r="IW42" s="30" t="s">
        <v>180</v>
      </c>
      <c r="IX42" s="30" t="s">
        <v>180</v>
      </c>
      <c r="IY42" s="30" t="s">
        <v>180</v>
      </c>
      <c r="IZ42" s="30" t="s">
        <v>180</v>
      </c>
      <c r="JA42" s="30" t="s">
        <v>180</v>
      </c>
      <c r="JB42" s="30" t="s">
        <v>180</v>
      </c>
      <c r="JC42" s="30" t="s">
        <v>180</v>
      </c>
      <c r="JD42" s="30" t="s">
        <v>180</v>
      </c>
      <c r="JE42" s="30" t="s">
        <v>180</v>
      </c>
      <c r="JF42" s="30" t="s">
        <v>180</v>
      </c>
      <c r="JG42" s="30" t="s">
        <v>180</v>
      </c>
      <c r="JH42" s="30" t="s">
        <v>180</v>
      </c>
      <c r="JI42" s="30" t="s">
        <v>180</v>
      </c>
      <c r="JJ42" s="30" t="s">
        <v>180</v>
      </c>
      <c r="JK42" s="30" t="s">
        <v>180</v>
      </c>
      <c r="JL42" s="30" t="s">
        <v>180</v>
      </c>
      <c r="JM42" s="30" t="s">
        <v>180</v>
      </c>
      <c r="JN42" s="30" t="s">
        <v>180</v>
      </c>
      <c r="JO42" s="30" t="s">
        <v>180</v>
      </c>
      <c r="JP42" s="30" t="s">
        <v>180</v>
      </c>
      <c r="JQ42" s="30" t="s">
        <v>180</v>
      </c>
      <c r="JR42" s="30" t="s">
        <v>180</v>
      </c>
      <c r="JS42" s="30" t="s">
        <v>180</v>
      </c>
      <c r="JT42" s="30" t="s">
        <v>180</v>
      </c>
      <c r="JU42" s="30" t="s">
        <v>180</v>
      </c>
      <c r="JV42" s="30" t="s">
        <v>180</v>
      </c>
      <c r="JW42" s="30" t="s">
        <v>180</v>
      </c>
      <c r="JX42" s="30" t="s">
        <v>180</v>
      </c>
      <c r="JY42" s="30" t="s">
        <v>180</v>
      </c>
      <c r="JZ42" s="30" t="s">
        <v>180</v>
      </c>
      <c r="KA42" s="30" t="s">
        <v>180</v>
      </c>
      <c r="KB42" s="30" t="s">
        <v>180</v>
      </c>
      <c r="KC42" s="30" t="s">
        <v>180</v>
      </c>
      <c r="KD42" s="30" t="s">
        <v>180</v>
      </c>
      <c r="KE42" s="30">
        <v>45.629899999999999</v>
      </c>
      <c r="KF42" s="30">
        <v>48.025700000000001</v>
      </c>
      <c r="KG42" s="30">
        <v>60.994199999999999</v>
      </c>
      <c r="KH42" s="30">
        <v>77.919700000000006</v>
      </c>
      <c r="KI42" s="30">
        <v>84.896600000000007</v>
      </c>
      <c r="KJ42" s="30">
        <v>82.873400000000004</v>
      </c>
      <c r="KK42" s="30">
        <v>96.879300000000001</v>
      </c>
      <c r="KL42" s="30">
        <v>95.203100000000006</v>
      </c>
      <c r="KM42" s="30">
        <v>104.82299999999999</v>
      </c>
      <c r="KN42" s="30">
        <v>97.168499999999995</v>
      </c>
      <c r="KO42" s="30">
        <v>103.435</v>
      </c>
      <c r="KP42" s="30">
        <v>109.913</v>
      </c>
      <c r="KQ42" s="30">
        <v>118.441</v>
      </c>
      <c r="KR42" s="30">
        <v>116.598</v>
      </c>
      <c r="KS42" s="30">
        <v>116.5</v>
      </c>
      <c r="KT42" s="30">
        <v>151.41900000000001</v>
      </c>
      <c r="KU42" s="30">
        <v>121.916</v>
      </c>
      <c r="KV42" s="30">
        <v>107.38200000000001</v>
      </c>
      <c r="KW42" s="30">
        <v>100.779</v>
      </c>
      <c r="KX42" s="30">
        <v>96.901499999999999</v>
      </c>
      <c r="KY42" s="30">
        <v>89.805899999999994</v>
      </c>
      <c r="KZ42" s="30">
        <v>98.395799999999994</v>
      </c>
      <c r="LA42" s="30">
        <v>91.773899999999998</v>
      </c>
      <c r="LB42" s="30">
        <v>88.9084</v>
      </c>
      <c r="LC42" s="30">
        <v>79.6571</v>
      </c>
      <c r="LD42" s="30">
        <v>84.900968550559142</v>
      </c>
      <c r="LE42" s="30">
        <v>86.282161324478096</v>
      </c>
      <c r="LF42" s="30">
        <v>84.241766943199082</v>
      </c>
      <c r="LG42" s="30">
        <v>75.636374128395701</v>
      </c>
      <c r="LH42" s="30">
        <v>75.28216467503745</v>
      </c>
      <c r="LI42" s="30">
        <v>66.479712075046692</v>
      </c>
      <c r="LJ42" s="30">
        <v>66.433201570723995</v>
      </c>
      <c r="LK42" s="30">
        <v>71.161636146183469</v>
      </c>
      <c r="LL42" s="30">
        <v>45.799624917818619</v>
      </c>
      <c r="TV42" s="32"/>
      <c r="TW42" s="32"/>
      <c r="TX42" s="32"/>
      <c r="TY42" s="32"/>
      <c r="TZ42" s="32"/>
      <c r="UA42" s="32"/>
      <c r="UB42" s="32"/>
      <c r="UC42" s="32"/>
      <c r="UD42" s="32"/>
      <c r="UE42" s="32"/>
      <c r="UF42" s="32"/>
      <c r="UG42" s="32"/>
      <c r="UH42" s="32"/>
      <c r="UI42" s="32"/>
      <c r="UJ42" s="32"/>
      <c r="UK42" s="32"/>
      <c r="UL42" s="32"/>
      <c r="UM42" s="32"/>
      <c r="UN42" s="32"/>
      <c r="UO42" s="32"/>
      <c r="UP42" s="32"/>
      <c r="UQ42" s="32"/>
      <c r="UR42" s="32"/>
      <c r="US42" s="32"/>
      <c r="UT42" s="32"/>
      <c r="UU42" s="32"/>
      <c r="UV42" s="32"/>
      <c r="UW42" s="32"/>
      <c r="UX42" s="32"/>
      <c r="UY42" s="32"/>
      <c r="UZ42" s="32"/>
      <c r="VA42" s="32"/>
      <c r="VB42" s="32"/>
      <c r="VC42" s="32"/>
      <c r="VD42" s="32"/>
      <c r="VE42" s="32"/>
      <c r="VF42" s="32"/>
      <c r="VG42" s="32"/>
      <c r="VH42" s="32"/>
      <c r="VI42" s="32"/>
      <c r="VJ42" s="32"/>
      <c r="VK42" s="32"/>
      <c r="VL42" s="32"/>
      <c r="VM42" s="32"/>
      <c r="VN42" s="32"/>
      <c r="VO42" s="32"/>
      <c r="VP42" s="32"/>
      <c r="VQ42" s="32"/>
      <c r="VR42" s="32"/>
      <c r="VS42" s="32"/>
      <c r="VT42" s="32"/>
      <c r="VU42" s="32"/>
      <c r="VV42" s="32"/>
      <c r="VW42" s="32"/>
      <c r="VX42" s="32"/>
      <c r="VY42" s="32"/>
      <c r="VZ42" s="32"/>
      <c r="WA42" s="32"/>
      <c r="WB42" s="32"/>
      <c r="WC42" s="32"/>
      <c r="WD42" s="32"/>
      <c r="WE42" s="32"/>
      <c r="WF42" s="32"/>
      <c r="WG42" s="32"/>
      <c r="WH42" s="32"/>
      <c r="WI42" s="32"/>
      <c r="WJ42" s="32"/>
      <c r="WK42" s="32"/>
      <c r="WL42" s="32"/>
      <c r="WM42" s="32"/>
      <c r="WN42" s="32"/>
      <c r="WO42" s="32"/>
      <c r="WP42" s="32"/>
      <c r="WQ42" s="32"/>
      <c r="WR42" s="32"/>
      <c r="WS42" s="32"/>
      <c r="WT42" s="32"/>
      <c r="WU42" s="32"/>
      <c r="WV42" s="32"/>
      <c r="WW42" s="32"/>
      <c r="WX42" s="32"/>
      <c r="WY42" s="32"/>
      <c r="WZ42" s="32"/>
      <c r="XA42" s="32"/>
      <c r="XB42" s="32"/>
      <c r="XC42" s="32"/>
      <c r="XD42" s="32"/>
      <c r="XE42" s="32"/>
      <c r="XF42" s="32"/>
      <c r="XG42" s="32"/>
      <c r="XH42" s="32"/>
      <c r="XI42" s="32"/>
      <c r="XJ42" s="32"/>
      <c r="XK42" s="32"/>
      <c r="XL42" s="32"/>
      <c r="XM42" s="32"/>
      <c r="XN42" s="32"/>
      <c r="XO42" s="32"/>
      <c r="XP42" s="32"/>
      <c r="XQ42" s="32"/>
      <c r="XR42" s="32"/>
      <c r="XS42" s="32"/>
      <c r="XT42" s="32"/>
      <c r="XU42" s="32"/>
      <c r="XV42" s="32"/>
      <c r="XW42" s="32"/>
      <c r="XX42" s="32"/>
      <c r="XY42" s="32"/>
      <c r="XZ42" s="32"/>
      <c r="YA42" s="32"/>
      <c r="YB42" s="32"/>
      <c r="YC42" s="32"/>
      <c r="YD42" s="32"/>
      <c r="YE42" s="32"/>
      <c r="YF42" s="32"/>
      <c r="YG42" s="32"/>
      <c r="YH42" s="32"/>
      <c r="YI42" s="32"/>
      <c r="YJ42" s="32"/>
      <c r="YK42" s="32"/>
      <c r="YL42" s="32"/>
      <c r="YM42" s="32"/>
      <c r="YN42" s="32"/>
      <c r="YO42" s="32"/>
      <c r="YP42" s="32"/>
      <c r="YQ42" s="32"/>
      <c r="YR42" s="32"/>
      <c r="YS42" s="32"/>
      <c r="YT42" s="32"/>
      <c r="YU42" s="32"/>
      <c r="YV42" s="32"/>
      <c r="YW42" s="32"/>
      <c r="YX42" s="32"/>
      <c r="YY42" s="32"/>
      <c r="YZ42" s="32"/>
      <c r="ZA42" s="32"/>
      <c r="ZB42" s="32"/>
      <c r="ZC42" s="32"/>
      <c r="ZD42" s="32"/>
      <c r="ZE42" s="32"/>
      <c r="ZF42" s="32"/>
      <c r="ZG42" s="32"/>
      <c r="ZH42" s="32"/>
      <c r="ZI42" s="32"/>
      <c r="ZJ42" s="32"/>
      <c r="ZK42" s="32"/>
      <c r="ZL42" s="32"/>
      <c r="ZM42" s="32"/>
      <c r="ZN42" s="32"/>
      <c r="ZO42" s="32"/>
      <c r="ZP42" s="32"/>
      <c r="ZQ42" s="32"/>
      <c r="ZR42" s="32"/>
      <c r="ZS42" s="32"/>
      <c r="ZT42" s="32"/>
      <c r="ZU42" s="32"/>
      <c r="ZV42" s="32"/>
      <c r="ZW42" s="32"/>
      <c r="ZX42" s="32"/>
      <c r="ZY42" s="32"/>
      <c r="ZZ42" s="32"/>
      <c r="AAA42" s="32"/>
      <c r="AAB42" s="32"/>
      <c r="AAC42" s="32"/>
      <c r="AAD42" s="32"/>
      <c r="AAE42" s="32"/>
      <c r="AAF42" s="32"/>
      <c r="AAG42" s="32"/>
      <c r="AAH42" s="32"/>
      <c r="AAI42" s="32"/>
      <c r="AAJ42" s="32"/>
      <c r="AAK42" s="32"/>
      <c r="AAL42" s="32"/>
      <c r="AAM42" s="32"/>
      <c r="AAN42" s="32"/>
      <c r="AAO42" s="32"/>
      <c r="AAP42" s="32"/>
      <c r="AAQ42" s="32"/>
      <c r="AAR42" s="32"/>
      <c r="AAS42" s="32"/>
      <c r="AAT42" s="32"/>
      <c r="AAU42" s="32"/>
      <c r="AAV42" s="32"/>
      <c r="AAW42" s="32"/>
      <c r="AAX42" s="32"/>
      <c r="AAY42" s="32"/>
      <c r="AAZ42" s="32"/>
      <c r="ABA42" s="32"/>
      <c r="ABB42" s="32"/>
      <c r="ABC42" s="32"/>
      <c r="ABD42" s="32"/>
      <c r="ABE42" s="32"/>
      <c r="ABF42" s="32"/>
      <c r="ABG42" s="32"/>
      <c r="ABH42" s="32"/>
      <c r="ABI42" s="32"/>
      <c r="ABJ42" s="32"/>
      <c r="ABK42" s="32"/>
      <c r="ABL42" s="32"/>
      <c r="ABM42" s="32"/>
      <c r="ABN42" s="32"/>
      <c r="ABO42" s="32"/>
      <c r="ABP42" s="32"/>
      <c r="ABQ42" s="32"/>
      <c r="ABR42" s="32"/>
      <c r="ABS42" s="32"/>
      <c r="ABT42" s="32"/>
      <c r="ABU42" s="32"/>
      <c r="ABV42" s="32"/>
      <c r="ABW42" s="32"/>
      <c r="ABX42" s="32"/>
      <c r="ABY42" s="32"/>
      <c r="ABZ42" s="32"/>
      <c r="ACA42" s="32"/>
      <c r="ACB42" s="32"/>
      <c r="ACC42" s="32"/>
      <c r="ACD42" s="32"/>
      <c r="ACE42" s="32"/>
      <c r="ACF42" s="32"/>
    </row>
    <row r="43" spans="1:760">
      <c r="A43" s="28" t="s">
        <v>43</v>
      </c>
      <c r="B43" s="28" t="s">
        <v>247</v>
      </c>
      <c r="C43" s="29">
        <v>960</v>
      </c>
      <c r="D43" s="30" t="s">
        <v>180</v>
      </c>
      <c r="E43" s="30" t="s">
        <v>180</v>
      </c>
      <c r="F43" s="30" t="s">
        <v>180</v>
      </c>
      <c r="G43" s="30" t="s">
        <v>180</v>
      </c>
      <c r="H43" s="30" t="s">
        <v>180</v>
      </c>
      <c r="I43" s="30" t="s">
        <v>180</v>
      </c>
      <c r="J43" s="30" t="s">
        <v>180</v>
      </c>
      <c r="K43" s="30" t="s">
        <v>180</v>
      </c>
      <c r="L43" s="30" t="s">
        <v>180</v>
      </c>
      <c r="M43" s="30" t="s">
        <v>180</v>
      </c>
      <c r="N43" s="30" t="s">
        <v>180</v>
      </c>
      <c r="O43" s="30" t="s">
        <v>180</v>
      </c>
      <c r="P43" s="30" t="s">
        <v>180</v>
      </c>
      <c r="Q43" s="30" t="s">
        <v>180</v>
      </c>
      <c r="R43" s="30" t="s">
        <v>180</v>
      </c>
      <c r="S43" s="30" t="s">
        <v>180</v>
      </c>
      <c r="T43" s="30" t="s">
        <v>180</v>
      </c>
      <c r="U43" s="30" t="s">
        <v>180</v>
      </c>
      <c r="V43" s="30" t="s">
        <v>180</v>
      </c>
      <c r="W43" s="30" t="s">
        <v>180</v>
      </c>
      <c r="X43" s="30" t="s">
        <v>180</v>
      </c>
      <c r="Y43" s="30" t="s">
        <v>180</v>
      </c>
      <c r="Z43" s="30" t="s">
        <v>180</v>
      </c>
      <c r="AA43" s="30" t="s">
        <v>180</v>
      </c>
      <c r="AB43" s="30" t="s">
        <v>180</v>
      </c>
      <c r="AC43" s="30" t="s">
        <v>180</v>
      </c>
      <c r="AD43" s="30" t="s">
        <v>180</v>
      </c>
      <c r="AE43" s="30" t="s">
        <v>180</v>
      </c>
      <c r="AF43" s="30" t="s">
        <v>180</v>
      </c>
      <c r="AG43" s="30" t="s">
        <v>180</v>
      </c>
      <c r="AH43" s="30" t="s">
        <v>180</v>
      </c>
      <c r="AI43" s="30" t="s">
        <v>180</v>
      </c>
      <c r="AJ43" s="30" t="s">
        <v>180</v>
      </c>
      <c r="AK43" s="30" t="s">
        <v>180</v>
      </c>
      <c r="AL43" s="30" t="s">
        <v>180</v>
      </c>
      <c r="AM43" s="30" t="s">
        <v>180</v>
      </c>
      <c r="AN43" s="30" t="s">
        <v>180</v>
      </c>
      <c r="AO43" s="30" t="s">
        <v>180</v>
      </c>
      <c r="AP43" s="30" t="s">
        <v>180</v>
      </c>
      <c r="AQ43" s="30" t="s">
        <v>180</v>
      </c>
      <c r="AR43" s="30" t="s">
        <v>180</v>
      </c>
      <c r="AS43" s="30" t="s">
        <v>180</v>
      </c>
      <c r="AT43" s="30" t="s">
        <v>180</v>
      </c>
      <c r="AU43" s="30" t="s">
        <v>180</v>
      </c>
      <c r="AV43" s="30" t="s">
        <v>180</v>
      </c>
      <c r="AW43" s="30" t="s">
        <v>180</v>
      </c>
      <c r="AX43" s="30" t="s">
        <v>180</v>
      </c>
      <c r="AY43" s="30" t="s">
        <v>180</v>
      </c>
      <c r="AZ43" s="30" t="s">
        <v>180</v>
      </c>
      <c r="BA43" s="30" t="s">
        <v>180</v>
      </c>
      <c r="BB43" s="30" t="s">
        <v>180</v>
      </c>
      <c r="BC43" s="30" t="s">
        <v>180</v>
      </c>
      <c r="BD43" s="30" t="s">
        <v>180</v>
      </c>
      <c r="BE43" s="30" t="s">
        <v>180</v>
      </c>
      <c r="BF43" s="30" t="s">
        <v>180</v>
      </c>
      <c r="BG43" s="30" t="s">
        <v>180</v>
      </c>
      <c r="BH43" s="30" t="s">
        <v>180</v>
      </c>
      <c r="BI43" s="30" t="s">
        <v>180</v>
      </c>
      <c r="BJ43" s="30" t="s">
        <v>180</v>
      </c>
      <c r="BK43" s="30" t="s">
        <v>180</v>
      </c>
      <c r="BL43" s="30" t="s">
        <v>180</v>
      </c>
      <c r="BM43" s="30" t="s">
        <v>180</v>
      </c>
      <c r="BN43" s="30" t="s">
        <v>180</v>
      </c>
      <c r="BO43" s="30" t="s">
        <v>180</v>
      </c>
      <c r="BP43" s="30" t="s">
        <v>180</v>
      </c>
      <c r="BQ43" s="30" t="s">
        <v>180</v>
      </c>
      <c r="BR43" s="30" t="s">
        <v>180</v>
      </c>
      <c r="BS43" s="30" t="s">
        <v>180</v>
      </c>
      <c r="BT43" s="30" t="s">
        <v>180</v>
      </c>
      <c r="BU43" s="30" t="s">
        <v>180</v>
      </c>
      <c r="BV43" s="30" t="s">
        <v>180</v>
      </c>
      <c r="BW43" s="30" t="s">
        <v>180</v>
      </c>
      <c r="BX43" s="30" t="s">
        <v>180</v>
      </c>
      <c r="BY43" s="30" t="s">
        <v>180</v>
      </c>
      <c r="BZ43" s="30" t="s">
        <v>180</v>
      </c>
      <c r="CA43" s="30" t="s">
        <v>180</v>
      </c>
      <c r="CB43" s="30" t="s">
        <v>180</v>
      </c>
      <c r="CC43" s="30" t="s">
        <v>180</v>
      </c>
      <c r="CD43" s="30" t="s">
        <v>180</v>
      </c>
      <c r="CE43" s="30" t="s">
        <v>180</v>
      </c>
      <c r="CF43" s="30" t="s">
        <v>180</v>
      </c>
      <c r="CG43" s="30" t="s">
        <v>180</v>
      </c>
      <c r="CH43" s="30" t="s">
        <v>180</v>
      </c>
      <c r="CI43" s="30" t="s">
        <v>180</v>
      </c>
      <c r="CJ43" s="30" t="s">
        <v>180</v>
      </c>
      <c r="CK43" s="30" t="s">
        <v>180</v>
      </c>
      <c r="CL43" s="30" t="s">
        <v>180</v>
      </c>
      <c r="CM43" s="30" t="s">
        <v>180</v>
      </c>
      <c r="CN43" s="30" t="s">
        <v>180</v>
      </c>
      <c r="CO43" s="30" t="s">
        <v>180</v>
      </c>
      <c r="CP43" s="30" t="s">
        <v>180</v>
      </c>
      <c r="CQ43" s="30" t="s">
        <v>180</v>
      </c>
      <c r="CR43" s="30" t="s">
        <v>180</v>
      </c>
      <c r="CS43" s="30" t="s">
        <v>180</v>
      </c>
      <c r="CT43" s="30" t="s">
        <v>180</v>
      </c>
      <c r="CU43" s="30" t="s">
        <v>180</v>
      </c>
      <c r="CV43" s="30" t="s">
        <v>180</v>
      </c>
      <c r="CW43" s="30" t="s">
        <v>180</v>
      </c>
      <c r="CX43" s="30" t="s">
        <v>180</v>
      </c>
      <c r="CY43" s="30" t="s">
        <v>180</v>
      </c>
      <c r="CZ43" s="30" t="s">
        <v>180</v>
      </c>
      <c r="DA43" s="30" t="s">
        <v>180</v>
      </c>
      <c r="DB43" s="30" t="s">
        <v>180</v>
      </c>
      <c r="DC43" s="30" t="s">
        <v>180</v>
      </c>
      <c r="DD43" s="30" t="s">
        <v>180</v>
      </c>
      <c r="DE43" s="30" t="s">
        <v>180</v>
      </c>
      <c r="DF43" s="30" t="s">
        <v>180</v>
      </c>
      <c r="DG43" s="30" t="s">
        <v>180</v>
      </c>
      <c r="DH43" s="30" t="s">
        <v>180</v>
      </c>
      <c r="DI43" s="30" t="s">
        <v>180</v>
      </c>
      <c r="DJ43" s="30" t="s">
        <v>180</v>
      </c>
      <c r="DK43" s="30" t="s">
        <v>180</v>
      </c>
      <c r="DL43" s="30" t="s">
        <v>180</v>
      </c>
      <c r="DM43" s="30" t="s">
        <v>180</v>
      </c>
      <c r="DN43" s="30" t="s">
        <v>180</v>
      </c>
      <c r="DO43" s="30" t="s">
        <v>180</v>
      </c>
      <c r="DP43" s="30" t="s">
        <v>180</v>
      </c>
      <c r="DQ43" s="30" t="s">
        <v>180</v>
      </c>
      <c r="DR43" s="30" t="s">
        <v>180</v>
      </c>
      <c r="DS43" s="30" t="s">
        <v>180</v>
      </c>
      <c r="DT43" s="30" t="s">
        <v>180</v>
      </c>
      <c r="DU43" s="30" t="s">
        <v>180</v>
      </c>
      <c r="DV43" s="30" t="s">
        <v>180</v>
      </c>
      <c r="DW43" s="30" t="s">
        <v>180</v>
      </c>
      <c r="DX43" s="30" t="s">
        <v>180</v>
      </c>
      <c r="DY43" s="30" t="s">
        <v>180</v>
      </c>
      <c r="DZ43" s="30" t="s">
        <v>180</v>
      </c>
      <c r="EA43" s="30" t="s">
        <v>180</v>
      </c>
      <c r="EB43" s="30" t="s">
        <v>180</v>
      </c>
      <c r="EC43" s="30" t="s">
        <v>180</v>
      </c>
      <c r="ED43" s="30" t="s">
        <v>180</v>
      </c>
      <c r="EE43" s="30" t="s">
        <v>180</v>
      </c>
      <c r="EF43" s="30" t="s">
        <v>180</v>
      </c>
      <c r="EG43" s="30" t="s">
        <v>180</v>
      </c>
      <c r="EH43" s="30" t="s">
        <v>180</v>
      </c>
      <c r="EI43" s="30" t="s">
        <v>180</v>
      </c>
      <c r="EJ43" s="30" t="s">
        <v>180</v>
      </c>
      <c r="EK43" s="30" t="s">
        <v>180</v>
      </c>
      <c r="EL43" s="30" t="s">
        <v>180</v>
      </c>
      <c r="EM43" s="30" t="s">
        <v>180</v>
      </c>
      <c r="EN43" s="30" t="s">
        <v>180</v>
      </c>
      <c r="EO43" s="30" t="s">
        <v>180</v>
      </c>
      <c r="EP43" s="30" t="s">
        <v>180</v>
      </c>
      <c r="EQ43" s="30" t="s">
        <v>180</v>
      </c>
      <c r="ER43" s="30" t="s">
        <v>180</v>
      </c>
      <c r="ES43" s="30" t="s">
        <v>180</v>
      </c>
      <c r="ET43" s="30" t="s">
        <v>180</v>
      </c>
      <c r="EU43" s="30" t="s">
        <v>180</v>
      </c>
      <c r="EV43" s="30" t="s">
        <v>180</v>
      </c>
      <c r="EW43" s="30" t="s">
        <v>180</v>
      </c>
      <c r="EX43" s="30" t="s">
        <v>180</v>
      </c>
      <c r="EY43" s="30" t="s">
        <v>180</v>
      </c>
      <c r="EZ43" s="30" t="s">
        <v>180</v>
      </c>
      <c r="FA43" s="30" t="s">
        <v>180</v>
      </c>
      <c r="FB43" s="30" t="s">
        <v>180</v>
      </c>
      <c r="FC43" s="30" t="s">
        <v>180</v>
      </c>
      <c r="FD43" s="30" t="s">
        <v>180</v>
      </c>
      <c r="FE43" s="30" t="s">
        <v>180</v>
      </c>
      <c r="FF43" s="30" t="s">
        <v>180</v>
      </c>
      <c r="FG43" s="30" t="s">
        <v>180</v>
      </c>
      <c r="FH43" s="30" t="s">
        <v>180</v>
      </c>
      <c r="FI43" s="30" t="s">
        <v>180</v>
      </c>
      <c r="FJ43" s="30" t="s">
        <v>180</v>
      </c>
      <c r="FK43" s="30" t="s">
        <v>180</v>
      </c>
      <c r="FL43" s="30" t="s">
        <v>180</v>
      </c>
      <c r="FM43" s="30" t="s">
        <v>180</v>
      </c>
      <c r="FN43" s="30" t="s">
        <v>180</v>
      </c>
      <c r="FO43" s="30" t="s">
        <v>180</v>
      </c>
      <c r="FP43" s="30" t="s">
        <v>180</v>
      </c>
      <c r="FQ43" s="30" t="s">
        <v>180</v>
      </c>
      <c r="FR43" s="30" t="s">
        <v>180</v>
      </c>
      <c r="FS43" s="30" t="s">
        <v>180</v>
      </c>
      <c r="FT43" s="30" t="s">
        <v>180</v>
      </c>
      <c r="FU43" s="30" t="s">
        <v>180</v>
      </c>
      <c r="FV43" s="30" t="s">
        <v>180</v>
      </c>
      <c r="FW43" s="30" t="s">
        <v>180</v>
      </c>
      <c r="FX43" s="30" t="s">
        <v>180</v>
      </c>
      <c r="FY43" s="30" t="s">
        <v>180</v>
      </c>
      <c r="FZ43" s="30" t="s">
        <v>180</v>
      </c>
      <c r="GA43" s="30" t="s">
        <v>180</v>
      </c>
      <c r="GB43" s="30" t="s">
        <v>180</v>
      </c>
      <c r="GC43" s="30" t="s">
        <v>180</v>
      </c>
      <c r="GD43" s="30" t="s">
        <v>180</v>
      </c>
      <c r="GE43" s="30" t="s">
        <v>180</v>
      </c>
      <c r="GF43" s="30" t="s">
        <v>180</v>
      </c>
      <c r="GG43" s="30" t="s">
        <v>180</v>
      </c>
      <c r="GH43" s="30" t="s">
        <v>180</v>
      </c>
      <c r="GI43" s="30" t="s">
        <v>180</v>
      </c>
      <c r="GJ43" s="30" t="s">
        <v>180</v>
      </c>
      <c r="GK43" s="30" t="s">
        <v>180</v>
      </c>
      <c r="GL43" s="30" t="s">
        <v>180</v>
      </c>
      <c r="GM43" s="30" t="s">
        <v>180</v>
      </c>
      <c r="GN43" s="30" t="s">
        <v>180</v>
      </c>
      <c r="GO43" s="30" t="s">
        <v>180</v>
      </c>
      <c r="GP43" s="30" t="s">
        <v>180</v>
      </c>
      <c r="GQ43" s="30" t="s">
        <v>180</v>
      </c>
      <c r="GR43" s="30" t="s">
        <v>180</v>
      </c>
      <c r="GS43" s="30" t="s">
        <v>180</v>
      </c>
      <c r="GT43" s="30" t="s">
        <v>180</v>
      </c>
      <c r="GU43" s="30" t="s">
        <v>180</v>
      </c>
      <c r="GV43" s="30" t="s">
        <v>180</v>
      </c>
      <c r="GW43" s="30" t="s">
        <v>180</v>
      </c>
      <c r="GX43" s="30" t="s">
        <v>180</v>
      </c>
      <c r="GY43" s="30" t="s">
        <v>180</v>
      </c>
      <c r="GZ43" s="30" t="s">
        <v>180</v>
      </c>
      <c r="HA43" s="30" t="s">
        <v>180</v>
      </c>
      <c r="HB43" s="30" t="s">
        <v>180</v>
      </c>
      <c r="HC43" s="30" t="s">
        <v>180</v>
      </c>
      <c r="HD43" s="30" t="s">
        <v>180</v>
      </c>
      <c r="HE43" s="30" t="s">
        <v>180</v>
      </c>
      <c r="HF43" s="30" t="s">
        <v>180</v>
      </c>
      <c r="HG43" s="30" t="s">
        <v>180</v>
      </c>
      <c r="HH43" s="30" t="s">
        <v>180</v>
      </c>
      <c r="HI43" s="30" t="s">
        <v>180</v>
      </c>
      <c r="HJ43" s="30" t="s">
        <v>180</v>
      </c>
      <c r="HK43" s="30" t="s">
        <v>180</v>
      </c>
      <c r="HL43" s="30" t="s">
        <v>180</v>
      </c>
      <c r="HM43" s="30" t="s">
        <v>180</v>
      </c>
      <c r="HN43" s="30" t="s">
        <v>180</v>
      </c>
      <c r="HO43" s="30" t="s">
        <v>180</v>
      </c>
      <c r="HP43" s="30" t="s">
        <v>180</v>
      </c>
      <c r="HQ43" s="30" t="s">
        <v>180</v>
      </c>
      <c r="HR43" s="30" t="s">
        <v>180</v>
      </c>
      <c r="HS43" s="30" t="s">
        <v>180</v>
      </c>
      <c r="HT43" s="30" t="s">
        <v>180</v>
      </c>
      <c r="HU43" s="30" t="s">
        <v>180</v>
      </c>
      <c r="HV43" s="30" t="s">
        <v>180</v>
      </c>
      <c r="HW43" s="30" t="s">
        <v>180</v>
      </c>
      <c r="HX43" s="30" t="s">
        <v>180</v>
      </c>
      <c r="HY43" s="30" t="s">
        <v>180</v>
      </c>
      <c r="HZ43" s="30" t="s">
        <v>180</v>
      </c>
      <c r="IA43" s="30" t="s">
        <v>180</v>
      </c>
      <c r="IB43" s="30" t="s">
        <v>180</v>
      </c>
      <c r="IC43" s="30" t="s">
        <v>180</v>
      </c>
      <c r="ID43" s="30" t="s">
        <v>180</v>
      </c>
      <c r="IE43" s="30" t="s">
        <v>180</v>
      </c>
      <c r="IF43" s="30" t="s">
        <v>180</v>
      </c>
      <c r="IG43" s="30" t="s">
        <v>180</v>
      </c>
      <c r="IH43" s="30" t="s">
        <v>180</v>
      </c>
      <c r="II43" s="30" t="s">
        <v>180</v>
      </c>
      <c r="IJ43" s="30" t="s">
        <v>180</v>
      </c>
      <c r="IK43" s="30" t="s">
        <v>180</v>
      </c>
      <c r="IL43" s="30" t="s">
        <v>180</v>
      </c>
      <c r="IM43" s="30" t="s">
        <v>180</v>
      </c>
      <c r="IN43" s="30" t="s">
        <v>180</v>
      </c>
      <c r="IO43" s="30" t="s">
        <v>180</v>
      </c>
      <c r="IP43" s="30" t="s">
        <v>180</v>
      </c>
      <c r="IQ43" s="30" t="s">
        <v>180</v>
      </c>
      <c r="IR43" s="30" t="s">
        <v>180</v>
      </c>
      <c r="IS43" s="30" t="s">
        <v>180</v>
      </c>
      <c r="IT43" s="30" t="s">
        <v>180</v>
      </c>
      <c r="IU43" s="30" t="s">
        <v>180</v>
      </c>
      <c r="IV43" s="30" t="s">
        <v>180</v>
      </c>
      <c r="IW43" s="30" t="s">
        <v>180</v>
      </c>
      <c r="IX43" s="30" t="s">
        <v>180</v>
      </c>
      <c r="IY43" s="30" t="s">
        <v>180</v>
      </c>
      <c r="IZ43" s="30" t="s">
        <v>180</v>
      </c>
      <c r="JA43" s="30" t="s">
        <v>180</v>
      </c>
      <c r="JB43" s="30" t="s">
        <v>180</v>
      </c>
      <c r="JC43" s="30" t="s">
        <v>180</v>
      </c>
      <c r="JD43" s="30" t="s">
        <v>180</v>
      </c>
      <c r="JE43" s="30" t="s">
        <v>180</v>
      </c>
      <c r="JF43" s="30" t="s">
        <v>180</v>
      </c>
      <c r="JG43" s="30" t="s">
        <v>180</v>
      </c>
      <c r="JH43" s="30" t="s">
        <v>180</v>
      </c>
      <c r="JI43" s="30" t="s">
        <v>180</v>
      </c>
      <c r="JJ43" s="30" t="s">
        <v>180</v>
      </c>
      <c r="JK43" s="30" t="s">
        <v>180</v>
      </c>
      <c r="JL43" s="30" t="s">
        <v>180</v>
      </c>
      <c r="JM43" s="30" t="s">
        <v>180</v>
      </c>
      <c r="JN43" s="30" t="s">
        <v>180</v>
      </c>
      <c r="JO43" s="30" t="s">
        <v>180</v>
      </c>
      <c r="JP43" s="30" t="s">
        <v>180</v>
      </c>
      <c r="JQ43" s="30" t="s">
        <v>180</v>
      </c>
      <c r="JR43" s="30" t="s">
        <v>180</v>
      </c>
      <c r="JS43" s="30" t="s">
        <v>180</v>
      </c>
      <c r="JT43" s="30" t="s">
        <v>180</v>
      </c>
      <c r="JU43" s="30" t="s">
        <v>180</v>
      </c>
      <c r="JV43" s="30" t="s">
        <v>180</v>
      </c>
      <c r="JW43" s="30" t="s">
        <v>180</v>
      </c>
      <c r="JX43" s="30" t="s">
        <v>180</v>
      </c>
      <c r="JY43" s="30" t="s">
        <v>180</v>
      </c>
      <c r="JZ43" s="30" t="s">
        <v>180</v>
      </c>
      <c r="KA43" s="30" t="s">
        <v>180</v>
      </c>
      <c r="KB43" s="30" t="s">
        <v>180</v>
      </c>
      <c r="KC43" s="30" t="s">
        <v>180</v>
      </c>
      <c r="KD43" s="30" t="s">
        <v>180</v>
      </c>
      <c r="KE43" s="30" t="s">
        <v>180</v>
      </c>
      <c r="KF43" s="30" t="s">
        <v>180</v>
      </c>
      <c r="KG43" s="30" t="s">
        <v>180</v>
      </c>
      <c r="KH43" s="30" t="s">
        <v>180</v>
      </c>
      <c r="KI43" s="30" t="s">
        <v>180</v>
      </c>
      <c r="KJ43" s="30" t="s">
        <v>180</v>
      </c>
      <c r="KK43" s="30" t="s">
        <v>180</v>
      </c>
      <c r="KL43" s="30" t="s">
        <v>180</v>
      </c>
      <c r="KM43" s="30" t="s">
        <v>180</v>
      </c>
      <c r="KN43" s="30" t="s">
        <v>180</v>
      </c>
      <c r="KO43" s="30" t="s">
        <v>180</v>
      </c>
      <c r="KP43" s="30" t="s">
        <v>180</v>
      </c>
      <c r="KQ43" s="30" t="s">
        <v>180</v>
      </c>
      <c r="KR43" s="30" t="s">
        <v>180</v>
      </c>
      <c r="KS43" s="30" t="s">
        <v>180</v>
      </c>
      <c r="KT43" s="30">
        <v>25.529599999999999</v>
      </c>
      <c r="KU43" s="30">
        <v>27.923200000000001</v>
      </c>
      <c r="KV43" s="30">
        <v>33.075600000000001</v>
      </c>
      <c r="KW43" s="30">
        <v>34.121699999999997</v>
      </c>
      <c r="KX43" s="30">
        <v>35.198999999999998</v>
      </c>
      <c r="KY43" s="30">
        <v>41.2622</v>
      </c>
      <c r="KZ43" s="30">
        <v>48.4131</v>
      </c>
      <c r="LA43" s="30">
        <v>48.210900000000002</v>
      </c>
      <c r="LB43" s="30">
        <v>48.655799999999999</v>
      </c>
      <c r="LC43" s="30">
        <v>47.423999999999999</v>
      </c>
      <c r="LD43" s="30">
        <v>42.5291</v>
      </c>
      <c r="LE43" s="30">
        <v>38.154022704427121</v>
      </c>
      <c r="LF43" s="30">
        <v>35.402454920618872</v>
      </c>
      <c r="LG43" s="30">
        <v>32.852107027989149</v>
      </c>
      <c r="LH43" s="30">
        <v>29.30422764921698</v>
      </c>
      <c r="LI43" s="30">
        <v>35.820822990925599</v>
      </c>
      <c r="LJ43" s="30">
        <v>42.620522843475726</v>
      </c>
      <c r="LK43" s="30">
        <v>47.239759234543612</v>
      </c>
      <c r="LL43" s="30">
        <v>53.691930884709883</v>
      </c>
      <c r="TV43" s="32"/>
      <c r="TW43" s="32"/>
      <c r="TX43" s="32"/>
      <c r="TY43" s="32"/>
      <c r="TZ43" s="32"/>
      <c r="UA43" s="32"/>
      <c r="UB43" s="32"/>
      <c r="UC43" s="32"/>
      <c r="UD43" s="32"/>
      <c r="UE43" s="32"/>
      <c r="UF43" s="32"/>
      <c r="UG43" s="32"/>
      <c r="UH43" s="32"/>
      <c r="UI43" s="32"/>
      <c r="UJ43" s="32"/>
      <c r="UK43" s="32"/>
      <c r="UL43" s="32"/>
      <c r="UM43" s="32"/>
      <c r="UN43" s="32"/>
      <c r="UO43" s="32"/>
      <c r="UP43" s="32"/>
      <c r="UQ43" s="32"/>
      <c r="UR43" s="32"/>
      <c r="US43" s="32"/>
      <c r="UT43" s="32"/>
      <c r="UU43" s="32"/>
      <c r="UV43" s="32"/>
      <c r="UW43" s="32"/>
      <c r="UX43" s="32"/>
      <c r="UY43" s="32"/>
      <c r="UZ43" s="32"/>
      <c r="VA43" s="32"/>
      <c r="VB43" s="32"/>
      <c r="VC43" s="32"/>
      <c r="VD43" s="32"/>
      <c r="VE43" s="32"/>
      <c r="VF43" s="32"/>
      <c r="VG43" s="32"/>
      <c r="VH43" s="32"/>
      <c r="VI43" s="32"/>
      <c r="VJ43" s="32"/>
      <c r="VK43" s="32"/>
      <c r="VL43" s="32"/>
      <c r="VM43" s="32"/>
      <c r="VN43" s="32"/>
      <c r="VO43" s="32"/>
      <c r="VP43" s="32"/>
      <c r="VQ43" s="32"/>
      <c r="VR43" s="32"/>
      <c r="VS43" s="32"/>
      <c r="VT43" s="32"/>
      <c r="VU43" s="32"/>
      <c r="VV43" s="32"/>
      <c r="VW43" s="32"/>
      <c r="VX43" s="32"/>
      <c r="VY43" s="32"/>
      <c r="VZ43" s="32"/>
      <c r="WA43" s="32"/>
      <c r="WB43" s="32"/>
      <c r="WC43" s="32"/>
      <c r="WD43" s="32"/>
      <c r="WE43" s="32"/>
      <c r="WF43" s="32"/>
      <c r="WG43" s="32"/>
      <c r="WH43" s="32"/>
      <c r="WI43" s="32"/>
      <c r="WJ43" s="32"/>
      <c r="WK43" s="32"/>
      <c r="WL43" s="32"/>
      <c r="WM43" s="32"/>
      <c r="WN43" s="32"/>
      <c r="WO43" s="32"/>
      <c r="WP43" s="32"/>
      <c r="WQ43" s="32"/>
      <c r="WR43" s="32"/>
      <c r="WS43" s="32"/>
      <c r="WT43" s="32"/>
      <c r="WU43" s="32"/>
      <c r="WV43" s="32"/>
      <c r="WW43" s="32"/>
      <c r="WX43" s="32"/>
      <c r="WY43" s="32"/>
      <c r="WZ43" s="32"/>
      <c r="XA43" s="32"/>
      <c r="XB43" s="32"/>
      <c r="XC43" s="32"/>
      <c r="XD43" s="32"/>
      <c r="XE43" s="32"/>
      <c r="XF43" s="32"/>
      <c r="XG43" s="32"/>
      <c r="XH43" s="32"/>
      <c r="XI43" s="32"/>
      <c r="XJ43" s="32"/>
      <c r="XK43" s="32"/>
      <c r="XL43" s="32"/>
      <c r="XM43" s="32"/>
      <c r="XN43" s="32"/>
      <c r="XO43" s="32"/>
      <c r="XP43" s="32"/>
      <c r="XQ43" s="32"/>
      <c r="XR43" s="32"/>
      <c r="XS43" s="32"/>
      <c r="XT43" s="32"/>
      <c r="XU43" s="32"/>
      <c r="XV43" s="32"/>
      <c r="XW43" s="32"/>
      <c r="XX43" s="32"/>
      <c r="XY43" s="32"/>
      <c r="XZ43" s="32"/>
      <c r="YA43" s="32"/>
      <c r="YB43" s="32"/>
      <c r="YC43" s="32"/>
      <c r="YD43" s="32"/>
      <c r="YE43" s="32"/>
      <c r="YF43" s="32"/>
      <c r="YG43" s="32"/>
      <c r="YH43" s="32"/>
      <c r="YI43" s="32"/>
      <c r="YJ43" s="32"/>
      <c r="YK43" s="32"/>
      <c r="YL43" s="32"/>
      <c r="YM43" s="32"/>
      <c r="YN43" s="32"/>
      <c r="YO43" s="32"/>
      <c r="YP43" s="32"/>
      <c r="YQ43" s="32"/>
      <c r="YR43" s="32"/>
      <c r="YS43" s="32"/>
      <c r="YT43" s="32"/>
      <c r="YU43" s="32"/>
      <c r="YV43" s="32"/>
      <c r="YW43" s="32"/>
      <c r="YX43" s="32"/>
      <c r="YY43" s="32"/>
      <c r="YZ43" s="32"/>
      <c r="ZA43" s="32"/>
      <c r="ZB43" s="32"/>
      <c r="ZC43" s="32"/>
      <c r="ZD43" s="32"/>
      <c r="ZE43" s="32"/>
      <c r="ZF43" s="32"/>
      <c r="ZG43" s="32"/>
      <c r="ZH43" s="32"/>
      <c r="ZI43" s="32"/>
      <c r="ZJ43" s="32"/>
      <c r="ZK43" s="32"/>
      <c r="ZL43" s="32"/>
      <c r="ZM43" s="32"/>
      <c r="ZN43" s="32"/>
      <c r="ZO43" s="32"/>
      <c r="ZP43" s="32"/>
      <c r="ZQ43" s="32"/>
      <c r="ZR43" s="32"/>
      <c r="ZS43" s="32"/>
      <c r="ZT43" s="32"/>
      <c r="ZU43" s="32"/>
      <c r="ZV43" s="32"/>
      <c r="ZW43" s="32"/>
      <c r="ZX43" s="32"/>
      <c r="ZY43" s="32"/>
      <c r="ZZ43" s="32"/>
      <c r="AAA43" s="32"/>
      <c r="AAB43" s="32"/>
      <c r="AAC43" s="32"/>
      <c r="AAD43" s="32"/>
      <c r="AAE43" s="32"/>
      <c r="AAF43" s="32"/>
      <c r="AAG43" s="32"/>
      <c r="AAH43" s="32"/>
      <c r="AAI43" s="32"/>
      <c r="AAJ43" s="32"/>
      <c r="AAK43" s="32"/>
      <c r="AAL43" s="32"/>
      <c r="AAM43" s="32"/>
      <c r="AAN43" s="32"/>
      <c r="AAO43" s="32"/>
      <c r="AAP43" s="32"/>
      <c r="AAQ43" s="32"/>
      <c r="AAR43" s="32"/>
      <c r="AAS43" s="32"/>
      <c r="AAT43" s="32"/>
      <c r="AAU43" s="32"/>
      <c r="AAV43" s="32"/>
      <c r="AAW43" s="32"/>
      <c r="AAX43" s="32"/>
      <c r="AAY43" s="32"/>
      <c r="AAZ43" s="32"/>
      <c r="ABA43" s="32"/>
      <c r="ABB43" s="32"/>
      <c r="ABC43" s="32"/>
      <c r="ABD43" s="32"/>
      <c r="ABE43" s="32"/>
      <c r="ABF43" s="32"/>
      <c r="ABG43" s="32"/>
      <c r="ABH43" s="32"/>
      <c r="ABI43" s="32"/>
      <c r="ABJ43" s="32"/>
      <c r="ABK43" s="32"/>
      <c r="ABL43" s="32"/>
      <c r="ABM43" s="32"/>
      <c r="ABN43" s="32"/>
      <c r="ABO43" s="32"/>
      <c r="ABP43" s="32"/>
      <c r="ABQ43" s="32"/>
      <c r="ABR43" s="32"/>
      <c r="ABS43" s="32"/>
      <c r="ABT43" s="32"/>
      <c r="ABU43" s="32"/>
      <c r="ABV43" s="32"/>
      <c r="ABW43" s="32"/>
      <c r="ABX43" s="32"/>
      <c r="ABY43" s="32"/>
      <c r="ABZ43" s="32"/>
      <c r="ACA43" s="32"/>
      <c r="ACB43" s="32"/>
      <c r="ACC43" s="32"/>
      <c r="ACD43" s="32"/>
      <c r="ACE43" s="32"/>
      <c r="ACF43" s="32"/>
    </row>
    <row r="44" spans="1:760">
      <c r="A44" s="27" t="s">
        <v>44</v>
      </c>
      <c r="B44" s="28" t="s">
        <v>248</v>
      </c>
      <c r="C44" s="29">
        <v>423</v>
      </c>
      <c r="D44" s="30" t="s">
        <v>180</v>
      </c>
      <c r="E44" s="30" t="s">
        <v>180</v>
      </c>
      <c r="F44" s="30" t="s">
        <v>180</v>
      </c>
      <c r="G44" s="30" t="s">
        <v>180</v>
      </c>
      <c r="H44" s="30" t="s">
        <v>180</v>
      </c>
      <c r="I44" s="30" t="s">
        <v>180</v>
      </c>
      <c r="J44" s="30" t="s">
        <v>180</v>
      </c>
      <c r="K44" s="30" t="s">
        <v>180</v>
      </c>
      <c r="L44" s="30" t="s">
        <v>180</v>
      </c>
      <c r="M44" s="30" t="s">
        <v>180</v>
      </c>
      <c r="N44" s="30" t="s">
        <v>180</v>
      </c>
      <c r="O44" s="30" t="s">
        <v>180</v>
      </c>
      <c r="P44" s="30" t="s">
        <v>180</v>
      </c>
      <c r="Q44" s="30" t="s">
        <v>180</v>
      </c>
      <c r="R44" s="30" t="s">
        <v>180</v>
      </c>
      <c r="S44" s="30" t="s">
        <v>180</v>
      </c>
      <c r="T44" s="30" t="s">
        <v>180</v>
      </c>
      <c r="U44" s="30" t="s">
        <v>180</v>
      </c>
      <c r="V44" s="30" t="s">
        <v>180</v>
      </c>
      <c r="W44" s="30" t="s">
        <v>180</v>
      </c>
      <c r="X44" s="30" t="s">
        <v>180</v>
      </c>
      <c r="Y44" s="30" t="s">
        <v>180</v>
      </c>
      <c r="Z44" s="30" t="s">
        <v>180</v>
      </c>
      <c r="AA44" s="30" t="s">
        <v>180</v>
      </c>
      <c r="AB44" s="30" t="s">
        <v>180</v>
      </c>
      <c r="AC44" s="30" t="s">
        <v>180</v>
      </c>
      <c r="AD44" s="30" t="s">
        <v>180</v>
      </c>
      <c r="AE44" s="30" t="s">
        <v>180</v>
      </c>
      <c r="AF44" s="30" t="s">
        <v>180</v>
      </c>
      <c r="AG44" s="30" t="s">
        <v>180</v>
      </c>
      <c r="AH44" s="30" t="s">
        <v>180</v>
      </c>
      <c r="AI44" s="30" t="s">
        <v>180</v>
      </c>
      <c r="AJ44" s="30" t="s">
        <v>180</v>
      </c>
      <c r="AK44" s="30" t="s">
        <v>180</v>
      </c>
      <c r="AL44" s="30" t="s">
        <v>180</v>
      </c>
      <c r="AM44" s="30" t="s">
        <v>180</v>
      </c>
      <c r="AN44" s="30" t="s">
        <v>180</v>
      </c>
      <c r="AO44" s="30" t="s">
        <v>180</v>
      </c>
      <c r="AP44" s="30" t="s">
        <v>180</v>
      </c>
      <c r="AQ44" s="30" t="s">
        <v>180</v>
      </c>
      <c r="AR44" s="30" t="s">
        <v>180</v>
      </c>
      <c r="AS44" s="30" t="s">
        <v>180</v>
      </c>
      <c r="AT44" s="30" t="s">
        <v>180</v>
      </c>
      <c r="AU44" s="30" t="s">
        <v>180</v>
      </c>
      <c r="AV44" s="30" t="s">
        <v>180</v>
      </c>
      <c r="AW44" s="30" t="s">
        <v>180</v>
      </c>
      <c r="AX44" s="30" t="s">
        <v>180</v>
      </c>
      <c r="AY44" s="30" t="s">
        <v>180</v>
      </c>
      <c r="AZ44" s="30" t="s">
        <v>180</v>
      </c>
      <c r="BA44" s="30" t="s">
        <v>180</v>
      </c>
      <c r="BB44" s="30" t="s">
        <v>180</v>
      </c>
      <c r="BC44" s="30" t="s">
        <v>180</v>
      </c>
      <c r="BD44" s="30" t="s">
        <v>180</v>
      </c>
      <c r="BE44" s="30" t="s">
        <v>180</v>
      </c>
      <c r="BF44" s="30" t="s">
        <v>180</v>
      </c>
      <c r="BG44" s="30" t="s">
        <v>180</v>
      </c>
      <c r="BH44" s="30" t="s">
        <v>180</v>
      </c>
      <c r="BI44" s="30" t="s">
        <v>180</v>
      </c>
      <c r="BJ44" s="30" t="s">
        <v>180</v>
      </c>
      <c r="BK44" s="30" t="s">
        <v>180</v>
      </c>
      <c r="BL44" s="30" t="s">
        <v>180</v>
      </c>
      <c r="BM44" s="30" t="s">
        <v>180</v>
      </c>
      <c r="BN44" s="30" t="s">
        <v>180</v>
      </c>
      <c r="BO44" s="30" t="s">
        <v>180</v>
      </c>
      <c r="BP44" s="30" t="s">
        <v>180</v>
      </c>
      <c r="BQ44" s="30" t="s">
        <v>180</v>
      </c>
      <c r="BR44" s="30" t="s">
        <v>180</v>
      </c>
      <c r="BS44" s="30" t="s">
        <v>180</v>
      </c>
      <c r="BT44" s="30" t="s">
        <v>180</v>
      </c>
      <c r="BU44" s="30" t="s">
        <v>180</v>
      </c>
      <c r="BV44" s="30" t="s">
        <v>180</v>
      </c>
      <c r="BW44" s="30" t="s">
        <v>180</v>
      </c>
      <c r="BX44" s="30" t="s">
        <v>180</v>
      </c>
      <c r="BY44" s="30" t="s">
        <v>180</v>
      </c>
      <c r="BZ44" s="30" t="s">
        <v>180</v>
      </c>
      <c r="CA44" s="30" t="s">
        <v>180</v>
      </c>
      <c r="CB44" s="30" t="s">
        <v>180</v>
      </c>
      <c r="CC44" s="30" t="s">
        <v>180</v>
      </c>
      <c r="CD44" s="30" t="s">
        <v>180</v>
      </c>
      <c r="CE44" s="30" t="s">
        <v>180</v>
      </c>
      <c r="CF44" s="30" t="s">
        <v>180</v>
      </c>
      <c r="CG44" s="30" t="s">
        <v>180</v>
      </c>
      <c r="CH44" s="30" t="s">
        <v>180</v>
      </c>
      <c r="CI44" s="30" t="s">
        <v>180</v>
      </c>
      <c r="CJ44" s="30" t="s">
        <v>180</v>
      </c>
      <c r="CK44" s="30" t="s">
        <v>180</v>
      </c>
      <c r="CL44" s="30" t="s">
        <v>180</v>
      </c>
      <c r="CM44" s="30" t="s">
        <v>180</v>
      </c>
      <c r="CN44" s="30" t="s">
        <v>180</v>
      </c>
      <c r="CO44" s="30" t="s">
        <v>180</v>
      </c>
      <c r="CP44" s="30" t="s">
        <v>180</v>
      </c>
      <c r="CQ44" s="30" t="s">
        <v>180</v>
      </c>
      <c r="CR44" s="30" t="s">
        <v>180</v>
      </c>
      <c r="CS44" s="30" t="s">
        <v>180</v>
      </c>
      <c r="CT44" s="30" t="s">
        <v>180</v>
      </c>
      <c r="CU44" s="30" t="s">
        <v>180</v>
      </c>
      <c r="CV44" s="30" t="s">
        <v>180</v>
      </c>
      <c r="CW44" s="30" t="s">
        <v>180</v>
      </c>
      <c r="CX44" s="30" t="s">
        <v>180</v>
      </c>
      <c r="CY44" s="30" t="s">
        <v>180</v>
      </c>
      <c r="CZ44" s="30" t="s">
        <v>180</v>
      </c>
      <c r="DA44" s="30" t="s">
        <v>180</v>
      </c>
      <c r="DB44" s="30" t="s">
        <v>180</v>
      </c>
      <c r="DC44" s="30" t="s">
        <v>180</v>
      </c>
      <c r="DD44" s="30" t="s">
        <v>180</v>
      </c>
      <c r="DE44" s="30" t="s">
        <v>180</v>
      </c>
      <c r="DF44" s="30" t="s">
        <v>180</v>
      </c>
      <c r="DG44" s="30" t="s">
        <v>180</v>
      </c>
      <c r="DH44" s="30" t="s">
        <v>180</v>
      </c>
      <c r="DI44" s="30" t="s">
        <v>180</v>
      </c>
      <c r="DJ44" s="30" t="s">
        <v>180</v>
      </c>
      <c r="DK44" s="30" t="s">
        <v>180</v>
      </c>
      <c r="DL44" s="30" t="s">
        <v>180</v>
      </c>
      <c r="DM44" s="30" t="s">
        <v>180</v>
      </c>
      <c r="DN44" s="30" t="s">
        <v>180</v>
      </c>
      <c r="DO44" s="30" t="s">
        <v>180</v>
      </c>
      <c r="DP44" s="30" t="s">
        <v>180</v>
      </c>
      <c r="DQ44" s="30" t="s">
        <v>180</v>
      </c>
      <c r="DR44" s="30" t="s">
        <v>180</v>
      </c>
      <c r="DS44" s="30" t="s">
        <v>180</v>
      </c>
      <c r="DT44" s="30" t="s">
        <v>180</v>
      </c>
      <c r="DU44" s="30" t="s">
        <v>180</v>
      </c>
      <c r="DV44" s="30" t="s">
        <v>180</v>
      </c>
      <c r="DW44" s="30" t="s">
        <v>180</v>
      </c>
      <c r="DX44" s="30" t="s">
        <v>180</v>
      </c>
      <c r="DY44" s="30" t="s">
        <v>180</v>
      </c>
      <c r="DZ44" s="30" t="s">
        <v>180</v>
      </c>
      <c r="EA44" s="30" t="s">
        <v>180</v>
      </c>
      <c r="EB44" s="30" t="s">
        <v>180</v>
      </c>
      <c r="EC44" s="30" t="s">
        <v>180</v>
      </c>
      <c r="ED44" s="30" t="s">
        <v>180</v>
      </c>
      <c r="EE44" s="30" t="s">
        <v>180</v>
      </c>
      <c r="EF44" s="30" t="s">
        <v>180</v>
      </c>
      <c r="EG44" s="30" t="s">
        <v>180</v>
      </c>
      <c r="EH44" s="30" t="s">
        <v>180</v>
      </c>
      <c r="EI44" s="30" t="s">
        <v>180</v>
      </c>
      <c r="EJ44" s="30" t="s">
        <v>180</v>
      </c>
      <c r="EK44" s="30" t="s">
        <v>180</v>
      </c>
      <c r="EL44" s="30" t="s">
        <v>180</v>
      </c>
      <c r="EM44" s="30" t="s">
        <v>180</v>
      </c>
      <c r="EN44" s="30" t="s">
        <v>180</v>
      </c>
      <c r="EO44" s="30" t="s">
        <v>180</v>
      </c>
      <c r="EP44" s="30" t="s">
        <v>180</v>
      </c>
      <c r="EQ44" s="30" t="s">
        <v>180</v>
      </c>
      <c r="ER44" s="30" t="s">
        <v>180</v>
      </c>
      <c r="ES44" s="30" t="s">
        <v>180</v>
      </c>
      <c r="ET44" s="30" t="s">
        <v>180</v>
      </c>
      <c r="EU44" s="30" t="s">
        <v>180</v>
      </c>
      <c r="EV44" s="30" t="s">
        <v>180</v>
      </c>
      <c r="EW44" s="30" t="s">
        <v>180</v>
      </c>
      <c r="EX44" s="30" t="s">
        <v>180</v>
      </c>
      <c r="EY44" s="30" t="s">
        <v>180</v>
      </c>
      <c r="EZ44" s="30" t="s">
        <v>180</v>
      </c>
      <c r="FA44" s="30" t="s">
        <v>180</v>
      </c>
      <c r="FB44" s="30" t="s">
        <v>180</v>
      </c>
      <c r="FC44" s="30" t="s">
        <v>180</v>
      </c>
      <c r="FD44" s="30" t="s">
        <v>180</v>
      </c>
      <c r="FE44" s="30" t="s">
        <v>180</v>
      </c>
      <c r="FF44" s="30" t="s">
        <v>180</v>
      </c>
      <c r="FG44" s="30" t="s">
        <v>180</v>
      </c>
      <c r="FH44" s="30" t="s">
        <v>180</v>
      </c>
      <c r="FI44" s="30" t="s">
        <v>180</v>
      </c>
      <c r="FJ44" s="30" t="s">
        <v>180</v>
      </c>
      <c r="FK44" s="30" t="s">
        <v>180</v>
      </c>
      <c r="FL44" s="30" t="s">
        <v>180</v>
      </c>
      <c r="FM44" s="30" t="s">
        <v>180</v>
      </c>
      <c r="FN44" s="30" t="s">
        <v>180</v>
      </c>
      <c r="FO44" s="30" t="s">
        <v>180</v>
      </c>
      <c r="FP44" s="30" t="s">
        <v>180</v>
      </c>
      <c r="FQ44" s="30" t="s">
        <v>180</v>
      </c>
      <c r="FR44" s="30" t="s">
        <v>180</v>
      </c>
      <c r="FS44" s="30" t="s">
        <v>180</v>
      </c>
      <c r="FT44" s="30" t="s">
        <v>180</v>
      </c>
      <c r="FU44" s="30" t="s">
        <v>180</v>
      </c>
      <c r="FV44" s="30" t="s">
        <v>180</v>
      </c>
      <c r="FW44" s="30" t="s">
        <v>180</v>
      </c>
      <c r="FX44" s="30" t="s">
        <v>180</v>
      </c>
      <c r="FY44" s="30" t="s">
        <v>180</v>
      </c>
      <c r="FZ44" s="30" t="s">
        <v>180</v>
      </c>
      <c r="GA44" s="30" t="s">
        <v>180</v>
      </c>
      <c r="GB44" s="30" t="s">
        <v>180</v>
      </c>
      <c r="GC44" s="30" t="s">
        <v>180</v>
      </c>
      <c r="GD44" s="30" t="s">
        <v>180</v>
      </c>
      <c r="GE44" s="30" t="s">
        <v>180</v>
      </c>
      <c r="GF44" s="30" t="s">
        <v>180</v>
      </c>
      <c r="GG44" s="30" t="s">
        <v>180</v>
      </c>
      <c r="GH44" s="30" t="s">
        <v>180</v>
      </c>
      <c r="GI44" s="30" t="s">
        <v>180</v>
      </c>
      <c r="GJ44" s="30" t="s">
        <v>180</v>
      </c>
      <c r="GK44" s="30" t="s">
        <v>180</v>
      </c>
      <c r="GL44" s="30" t="s">
        <v>180</v>
      </c>
      <c r="GM44" s="30" t="s">
        <v>180</v>
      </c>
      <c r="GN44" s="30" t="s">
        <v>180</v>
      </c>
      <c r="GO44" s="30" t="s">
        <v>180</v>
      </c>
      <c r="GP44" s="30" t="s">
        <v>180</v>
      </c>
      <c r="GQ44" s="30" t="s">
        <v>180</v>
      </c>
      <c r="GR44" s="30" t="s">
        <v>180</v>
      </c>
      <c r="GS44" s="30" t="s">
        <v>180</v>
      </c>
      <c r="GT44" s="30" t="s">
        <v>180</v>
      </c>
      <c r="GU44" s="30" t="s">
        <v>180</v>
      </c>
      <c r="GV44" s="30" t="s">
        <v>180</v>
      </c>
      <c r="GW44" s="30" t="s">
        <v>180</v>
      </c>
      <c r="GX44" s="30" t="s">
        <v>180</v>
      </c>
      <c r="GY44" s="30" t="s">
        <v>180</v>
      </c>
      <c r="GZ44" s="30" t="s">
        <v>180</v>
      </c>
      <c r="HA44" s="30" t="s">
        <v>180</v>
      </c>
      <c r="HB44" s="30" t="s">
        <v>180</v>
      </c>
      <c r="HC44" s="30" t="s">
        <v>180</v>
      </c>
      <c r="HD44" s="30" t="s">
        <v>180</v>
      </c>
      <c r="HE44" s="30" t="s">
        <v>180</v>
      </c>
      <c r="HF44" s="30" t="s">
        <v>180</v>
      </c>
      <c r="HG44" s="30" t="s">
        <v>180</v>
      </c>
      <c r="HH44" s="30" t="s">
        <v>180</v>
      </c>
      <c r="HI44" s="30" t="s">
        <v>180</v>
      </c>
      <c r="HJ44" s="30" t="s">
        <v>180</v>
      </c>
      <c r="HK44" s="30" t="s">
        <v>180</v>
      </c>
      <c r="HL44" s="30" t="s">
        <v>180</v>
      </c>
      <c r="HM44" s="30" t="s">
        <v>180</v>
      </c>
      <c r="HN44" s="30" t="s">
        <v>180</v>
      </c>
      <c r="HO44" s="30" t="s">
        <v>180</v>
      </c>
      <c r="HP44" s="30" t="s">
        <v>180</v>
      </c>
      <c r="HQ44" s="30" t="s">
        <v>180</v>
      </c>
      <c r="HR44" s="30" t="s">
        <v>180</v>
      </c>
      <c r="HS44" s="30" t="s">
        <v>180</v>
      </c>
      <c r="HT44" s="30" t="s">
        <v>180</v>
      </c>
      <c r="HU44" s="30" t="s">
        <v>180</v>
      </c>
      <c r="HV44" s="30" t="s">
        <v>180</v>
      </c>
      <c r="HW44" s="30" t="s">
        <v>180</v>
      </c>
      <c r="HX44" s="30" t="s">
        <v>180</v>
      </c>
      <c r="HY44" s="30" t="s">
        <v>180</v>
      </c>
      <c r="HZ44" s="30" t="s">
        <v>180</v>
      </c>
      <c r="IA44" s="30" t="s">
        <v>180</v>
      </c>
      <c r="IB44" s="30" t="s">
        <v>180</v>
      </c>
      <c r="IC44" s="30" t="s">
        <v>180</v>
      </c>
      <c r="ID44" s="30" t="s">
        <v>180</v>
      </c>
      <c r="IE44" s="30" t="s">
        <v>180</v>
      </c>
      <c r="IF44" s="30" t="s">
        <v>180</v>
      </c>
      <c r="IG44" s="30" t="s">
        <v>180</v>
      </c>
      <c r="IH44" s="30" t="s">
        <v>180</v>
      </c>
      <c r="II44" s="30" t="s">
        <v>180</v>
      </c>
      <c r="IJ44" s="30" t="s">
        <v>180</v>
      </c>
      <c r="IK44" s="30" t="s">
        <v>180</v>
      </c>
      <c r="IL44" s="30" t="s">
        <v>180</v>
      </c>
      <c r="IM44" s="30" t="s">
        <v>180</v>
      </c>
      <c r="IN44" s="30" t="s">
        <v>180</v>
      </c>
      <c r="IO44" s="30" t="s">
        <v>180</v>
      </c>
      <c r="IP44" s="30" t="s">
        <v>180</v>
      </c>
      <c r="IQ44" s="30" t="s">
        <v>180</v>
      </c>
      <c r="IR44" s="30" t="s">
        <v>180</v>
      </c>
      <c r="IS44" s="30" t="s">
        <v>180</v>
      </c>
      <c r="IT44" s="30" t="s">
        <v>180</v>
      </c>
      <c r="IU44" s="30" t="s">
        <v>180</v>
      </c>
      <c r="IV44" s="30" t="s">
        <v>180</v>
      </c>
      <c r="IW44" s="30" t="s">
        <v>180</v>
      </c>
      <c r="IX44" s="30" t="s">
        <v>180</v>
      </c>
      <c r="IY44" s="30" t="s">
        <v>180</v>
      </c>
      <c r="IZ44" s="30" t="s">
        <v>180</v>
      </c>
      <c r="JA44" s="30" t="s">
        <v>180</v>
      </c>
      <c r="JB44" s="30" t="s">
        <v>180</v>
      </c>
      <c r="JC44" s="30" t="s">
        <v>180</v>
      </c>
      <c r="JD44" s="30" t="s">
        <v>180</v>
      </c>
      <c r="JE44" s="30" t="s">
        <v>180</v>
      </c>
      <c r="JF44" s="30" t="s">
        <v>180</v>
      </c>
      <c r="JG44" s="30" t="s">
        <v>180</v>
      </c>
      <c r="JH44" s="30" t="s">
        <v>180</v>
      </c>
      <c r="JI44" s="30" t="s">
        <v>180</v>
      </c>
      <c r="JJ44" s="30" t="s">
        <v>180</v>
      </c>
      <c r="JK44" s="30" t="s">
        <v>180</v>
      </c>
      <c r="JL44" s="30" t="s">
        <v>180</v>
      </c>
      <c r="JM44" s="30" t="s">
        <v>180</v>
      </c>
      <c r="JN44" s="30" t="s">
        <v>180</v>
      </c>
      <c r="JO44" s="30" t="s">
        <v>180</v>
      </c>
      <c r="JP44" s="30" t="s">
        <v>180</v>
      </c>
      <c r="JQ44" s="30" t="s">
        <v>180</v>
      </c>
      <c r="JR44" s="30" t="s">
        <v>180</v>
      </c>
      <c r="JS44" s="30" t="s">
        <v>180</v>
      </c>
      <c r="JT44" s="30" t="s">
        <v>180</v>
      </c>
      <c r="JU44" s="30" t="s">
        <v>180</v>
      </c>
      <c r="JV44" s="30">
        <v>4.8454560190044305</v>
      </c>
      <c r="JW44" s="30">
        <v>4.9251066250478539</v>
      </c>
      <c r="JX44" s="30">
        <v>5.6791662598636297</v>
      </c>
      <c r="JY44" s="30">
        <v>4.9807399999999999</v>
      </c>
      <c r="JZ44" s="30">
        <v>8.4276400000000002</v>
      </c>
      <c r="KA44" s="30">
        <v>10.545400000000001</v>
      </c>
      <c r="KB44" s="30">
        <v>15.5982</v>
      </c>
      <c r="KC44" s="30">
        <v>10.712300000000001</v>
      </c>
      <c r="KD44" s="30">
        <v>13.5543</v>
      </c>
      <c r="KE44" s="30">
        <v>15.3584</v>
      </c>
      <c r="KF44" s="30">
        <v>20.4908</v>
      </c>
      <c r="KG44" s="30">
        <v>22.448799999999999</v>
      </c>
      <c r="KH44" s="30">
        <v>22.042200000000001</v>
      </c>
      <c r="KI44" s="30">
        <v>25.9375</v>
      </c>
      <c r="KJ44" s="30">
        <v>26.145199999999999</v>
      </c>
      <c r="KK44" s="30">
        <v>26.9815</v>
      </c>
      <c r="KL44" s="30">
        <v>28.627400000000002</v>
      </c>
      <c r="KM44" s="30">
        <v>32.6539</v>
      </c>
      <c r="KN44" s="30">
        <v>33.408799999999999</v>
      </c>
      <c r="KO44" s="30">
        <v>29.285499999999999</v>
      </c>
      <c r="KP44" s="30">
        <v>31.960599999999999</v>
      </c>
      <c r="KQ44" s="30">
        <v>35.154699999999998</v>
      </c>
      <c r="KR44" s="30">
        <v>36.668300000000002</v>
      </c>
      <c r="KS44" s="30">
        <v>39.192399999999999</v>
      </c>
      <c r="KT44" s="30">
        <v>35.084800000000001</v>
      </c>
      <c r="KU44" s="30" t="s">
        <v>181</v>
      </c>
      <c r="KV44" s="30">
        <v>53.452160571654076</v>
      </c>
      <c r="KW44" s="30">
        <v>58.322678078502612</v>
      </c>
      <c r="KX44" s="30">
        <v>63.870370002917575</v>
      </c>
      <c r="KY44" s="30">
        <v>64.624208591423198</v>
      </c>
      <c r="KZ44" s="30">
        <v>60.792332923329241</v>
      </c>
      <c r="LA44" s="30">
        <v>62.264168831415077</v>
      </c>
      <c r="LB44" s="30">
        <v>66.526505205559943</v>
      </c>
      <c r="LC44" s="30">
        <v>69.586263821298985</v>
      </c>
      <c r="LD44" s="30">
        <v>71.579275207231959</v>
      </c>
      <c r="LE44" s="30">
        <v>70.815021526477196</v>
      </c>
      <c r="LF44" s="30">
        <v>65.442577516022865</v>
      </c>
      <c r="LG44" s="30">
        <v>58.796439604035442</v>
      </c>
      <c r="LH44" s="30">
        <v>48.890831730489012</v>
      </c>
      <c r="LI44" s="30">
        <v>58.531563551351951</v>
      </c>
      <c r="LJ44" s="30">
        <v>61.326906393808997</v>
      </c>
      <c r="LK44" s="30">
        <v>71.073240188662453</v>
      </c>
      <c r="LL44" s="30">
        <v>85.816598085696398</v>
      </c>
      <c r="TV44" s="32"/>
      <c r="TW44" s="32"/>
      <c r="TX44" s="32"/>
      <c r="TY44" s="32"/>
      <c r="TZ44" s="32"/>
      <c r="UA44" s="32"/>
      <c r="UB44" s="32"/>
      <c r="UC44" s="32"/>
      <c r="UD44" s="32"/>
      <c r="UE44" s="32"/>
      <c r="UF44" s="32"/>
      <c r="UG44" s="32"/>
      <c r="UH44" s="32"/>
      <c r="UI44" s="32"/>
      <c r="UJ44" s="32"/>
      <c r="UK44" s="32"/>
      <c r="UL44" s="32"/>
      <c r="UM44" s="32"/>
      <c r="UN44" s="32"/>
      <c r="UO44" s="32"/>
      <c r="UP44" s="32"/>
      <c r="UQ44" s="32"/>
      <c r="UR44" s="32"/>
      <c r="US44" s="32"/>
      <c r="UT44" s="32"/>
      <c r="UU44" s="32"/>
      <c r="UV44" s="32"/>
      <c r="UW44" s="32"/>
      <c r="UX44" s="32"/>
      <c r="UY44" s="32"/>
      <c r="UZ44" s="32"/>
      <c r="VA44" s="32"/>
      <c r="VB44" s="32"/>
      <c r="VC44" s="32"/>
      <c r="VD44" s="32"/>
      <c r="VE44" s="32"/>
      <c r="VF44" s="32"/>
      <c r="VG44" s="32"/>
      <c r="VH44" s="32"/>
      <c r="VI44" s="32"/>
      <c r="VJ44" s="32"/>
      <c r="VK44" s="32"/>
      <c r="VL44" s="32"/>
      <c r="VM44" s="32"/>
      <c r="VN44" s="32"/>
      <c r="VO44" s="32"/>
      <c r="VP44" s="32"/>
      <c r="VQ44" s="32"/>
      <c r="VR44" s="32"/>
      <c r="VS44" s="32"/>
      <c r="VT44" s="32"/>
      <c r="VU44" s="32"/>
      <c r="VV44" s="32"/>
      <c r="VW44" s="32"/>
      <c r="VX44" s="32"/>
      <c r="VY44" s="32"/>
      <c r="VZ44" s="32"/>
      <c r="WA44" s="32"/>
      <c r="WB44" s="32"/>
      <c r="WC44" s="32"/>
      <c r="WD44" s="32"/>
      <c r="WE44" s="32"/>
      <c r="WF44" s="32"/>
      <c r="WG44" s="32"/>
      <c r="WH44" s="32"/>
      <c r="WI44" s="32"/>
      <c r="WJ44" s="32"/>
      <c r="WK44" s="32"/>
      <c r="WL44" s="32"/>
      <c r="WM44" s="32"/>
      <c r="WN44" s="32"/>
      <c r="WO44" s="32"/>
      <c r="WP44" s="32"/>
      <c r="WQ44" s="32"/>
      <c r="WR44" s="32"/>
      <c r="WS44" s="32"/>
      <c r="WT44" s="32"/>
      <c r="WU44" s="32"/>
      <c r="WV44" s="32"/>
      <c r="WW44" s="32"/>
      <c r="WX44" s="32"/>
      <c r="WY44" s="32"/>
      <c r="WZ44" s="32"/>
      <c r="XA44" s="32"/>
      <c r="XB44" s="32"/>
      <c r="XC44" s="32"/>
      <c r="XD44" s="32"/>
      <c r="XE44" s="32"/>
      <c r="XF44" s="32"/>
      <c r="XG44" s="32"/>
      <c r="XH44" s="32"/>
      <c r="XI44" s="32"/>
      <c r="XJ44" s="32"/>
      <c r="XK44" s="32"/>
      <c r="XL44" s="32"/>
      <c r="XM44" s="32"/>
      <c r="XN44" s="32"/>
      <c r="XO44" s="32"/>
      <c r="XP44" s="32"/>
      <c r="XQ44" s="32"/>
      <c r="XR44" s="32"/>
      <c r="XS44" s="32"/>
      <c r="XT44" s="32"/>
      <c r="XU44" s="32"/>
      <c r="XV44" s="32"/>
      <c r="XW44" s="32"/>
      <c r="XX44" s="32"/>
      <c r="XY44" s="32"/>
      <c r="XZ44" s="32"/>
      <c r="YA44" s="32"/>
      <c r="YB44" s="32"/>
      <c r="YC44" s="32"/>
      <c r="YD44" s="32"/>
      <c r="YE44" s="32"/>
      <c r="YF44" s="32"/>
      <c r="YG44" s="32"/>
      <c r="YH44" s="32"/>
      <c r="YI44" s="32"/>
      <c r="YJ44" s="32"/>
      <c r="YK44" s="32"/>
      <c r="YL44" s="32"/>
      <c r="YM44" s="32"/>
      <c r="YN44" s="32"/>
      <c r="YO44" s="32"/>
      <c r="YP44" s="32"/>
      <c r="YQ44" s="32"/>
      <c r="YR44" s="32"/>
      <c r="YS44" s="32"/>
      <c r="YT44" s="32"/>
      <c r="YU44" s="32"/>
      <c r="YV44" s="32"/>
      <c r="YW44" s="32"/>
      <c r="YX44" s="32"/>
      <c r="YY44" s="32"/>
      <c r="YZ44" s="32"/>
      <c r="ZA44" s="32"/>
      <c r="ZB44" s="32"/>
      <c r="ZC44" s="32"/>
      <c r="ZD44" s="32"/>
      <c r="ZE44" s="32"/>
      <c r="ZF44" s="32"/>
      <c r="ZG44" s="32"/>
      <c r="ZH44" s="32"/>
      <c r="ZI44" s="32"/>
      <c r="ZJ44" s="32"/>
      <c r="ZK44" s="32"/>
      <c r="ZL44" s="32"/>
      <c r="ZM44" s="32"/>
      <c r="ZN44" s="32"/>
      <c r="ZO44" s="32"/>
      <c r="ZP44" s="32"/>
      <c r="ZQ44" s="32"/>
      <c r="ZR44" s="32"/>
      <c r="ZS44" s="32"/>
      <c r="ZT44" s="32"/>
      <c r="ZU44" s="32"/>
      <c r="ZV44" s="32"/>
      <c r="ZW44" s="32"/>
      <c r="ZX44" s="32"/>
      <c r="ZY44" s="32"/>
      <c r="ZZ44" s="32"/>
      <c r="AAA44" s="32"/>
      <c r="AAB44" s="32"/>
      <c r="AAC44" s="32"/>
      <c r="AAD44" s="32"/>
      <c r="AAE44" s="32"/>
      <c r="AAF44" s="32"/>
      <c r="AAG44" s="32"/>
      <c r="AAH44" s="32"/>
      <c r="AAI44" s="32"/>
      <c r="AAJ44" s="32"/>
      <c r="AAK44" s="32"/>
      <c r="AAL44" s="32"/>
      <c r="AAM44" s="32"/>
      <c r="AAN44" s="32"/>
      <c r="AAO44" s="32"/>
      <c r="AAP44" s="32"/>
      <c r="AAQ44" s="32"/>
      <c r="AAR44" s="32"/>
      <c r="AAS44" s="32"/>
      <c r="AAT44" s="32"/>
      <c r="AAU44" s="32"/>
      <c r="AAV44" s="32"/>
      <c r="AAW44" s="32"/>
      <c r="AAX44" s="32"/>
      <c r="AAY44" s="32"/>
      <c r="AAZ44" s="32"/>
      <c r="ABA44" s="32"/>
      <c r="ABB44" s="32"/>
      <c r="ABC44" s="32"/>
      <c r="ABD44" s="32"/>
      <c r="ABE44" s="32"/>
      <c r="ABF44" s="32"/>
      <c r="ABG44" s="32"/>
      <c r="ABH44" s="32"/>
      <c r="ABI44" s="32"/>
      <c r="ABJ44" s="32"/>
      <c r="ABK44" s="32"/>
      <c r="ABL44" s="32"/>
      <c r="ABM44" s="32"/>
      <c r="ABN44" s="32"/>
      <c r="ABO44" s="32"/>
      <c r="ABP44" s="32"/>
      <c r="ABQ44" s="32"/>
      <c r="ABR44" s="32"/>
      <c r="ABS44" s="32"/>
      <c r="ABT44" s="32"/>
      <c r="ABU44" s="32"/>
      <c r="ABV44" s="32"/>
      <c r="ABW44" s="32"/>
      <c r="ABX44" s="32"/>
      <c r="ABY44" s="32"/>
      <c r="ABZ44" s="32"/>
      <c r="ACA44" s="32"/>
      <c r="ACB44" s="32"/>
      <c r="ACC44" s="32"/>
      <c r="ACD44" s="32"/>
      <c r="ACE44" s="32"/>
      <c r="ACF44" s="32"/>
    </row>
    <row r="45" spans="1:760">
      <c r="A45" s="27" t="s">
        <v>45</v>
      </c>
      <c r="B45" s="28" t="s">
        <v>249</v>
      </c>
      <c r="C45" s="29">
        <v>935</v>
      </c>
      <c r="D45" s="30" t="s">
        <v>180</v>
      </c>
      <c r="E45" s="30" t="s">
        <v>180</v>
      </c>
      <c r="F45" s="30" t="s">
        <v>180</v>
      </c>
      <c r="G45" s="30" t="s">
        <v>180</v>
      </c>
      <c r="H45" s="30" t="s">
        <v>180</v>
      </c>
      <c r="I45" s="30" t="s">
        <v>180</v>
      </c>
      <c r="J45" s="30" t="s">
        <v>180</v>
      </c>
      <c r="K45" s="30" t="s">
        <v>180</v>
      </c>
      <c r="L45" s="30" t="s">
        <v>180</v>
      </c>
      <c r="M45" s="30" t="s">
        <v>180</v>
      </c>
      <c r="N45" s="30" t="s">
        <v>180</v>
      </c>
      <c r="O45" s="30" t="s">
        <v>180</v>
      </c>
      <c r="P45" s="30" t="s">
        <v>180</v>
      </c>
      <c r="Q45" s="30" t="s">
        <v>180</v>
      </c>
      <c r="R45" s="30" t="s">
        <v>180</v>
      </c>
      <c r="S45" s="30" t="s">
        <v>180</v>
      </c>
      <c r="T45" s="30" t="s">
        <v>180</v>
      </c>
      <c r="U45" s="30" t="s">
        <v>180</v>
      </c>
      <c r="V45" s="30" t="s">
        <v>180</v>
      </c>
      <c r="W45" s="30" t="s">
        <v>180</v>
      </c>
      <c r="X45" s="30" t="s">
        <v>180</v>
      </c>
      <c r="Y45" s="30" t="s">
        <v>180</v>
      </c>
      <c r="Z45" s="30" t="s">
        <v>180</v>
      </c>
      <c r="AA45" s="30" t="s">
        <v>180</v>
      </c>
      <c r="AB45" s="30" t="s">
        <v>180</v>
      </c>
      <c r="AC45" s="30" t="s">
        <v>180</v>
      </c>
      <c r="AD45" s="30" t="s">
        <v>180</v>
      </c>
      <c r="AE45" s="30" t="s">
        <v>180</v>
      </c>
      <c r="AF45" s="30" t="s">
        <v>180</v>
      </c>
      <c r="AG45" s="30" t="s">
        <v>180</v>
      </c>
      <c r="AH45" s="30" t="s">
        <v>180</v>
      </c>
      <c r="AI45" s="30" t="s">
        <v>180</v>
      </c>
      <c r="AJ45" s="30" t="s">
        <v>180</v>
      </c>
      <c r="AK45" s="30" t="s">
        <v>180</v>
      </c>
      <c r="AL45" s="30" t="s">
        <v>180</v>
      </c>
      <c r="AM45" s="30" t="s">
        <v>180</v>
      </c>
      <c r="AN45" s="30" t="s">
        <v>180</v>
      </c>
      <c r="AO45" s="30" t="s">
        <v>180</v>
      </c>
      <c r="AP45" s="30" t="s">
        <v>180</v>
      </c>
      <c r="AQ45" s="30" t="s">
        <v>180</v>
      </c>
      <c r="AR45" s="30" t="s">
        <v>180</v>
      </c>
      <c r="AS45" s="30" t="s">
        <v>180</v>
      </c>
      <c r="AT45" s="30" t="s">
        <v>180</v>
      </c>
      <c r="AU45" s="30" t="s">
        <v>180</v>
      </c>
      <c r="AV45" s="30" t="s">
        <v>180</v>
      </c>
      <c r="AW45" s="30" t="s">
        <v>180</v>
      </c>
      <c r="AX45" s="30" t="s">
        <v>180</v>
      </c>
      <c r="AY45" s="30" t="s">
        <v>180</v>
      </c>
      <c r="AZ45" s="30" t="s">
        <v>180</v>
      </c>
      <c r="BA45" s="30" t="s">
        <v>180</v>
      </c>
      <c r="BB45" s="30" t="s">
        <v>180</v>
      </c>
      <c r="BC45" s="30" t="s">
        <v>180</v>
      </c>
      <c r="BD45" s="30" t="s">
        <v>180</v>
      </c>
      <c r="BE45" s="30" t="s">
        <v>180</v>
      </c>
      <c r="BF45" s="30" t="s">
        <v>180</v>
      </c>
      <c r="BG45" s="30" t="s">
        <v>180</v>
      </c>
      <c r="BH45" s="30" t="s">
        <v>180</v>
      </c>
      <c r="BI45" s="30" t="s">
        <v>180</v>
      </c>
      <c r="BJ45" s="30" t="s">
        <v>180</v>
      </c>
      <c r="BK45" s="30" t="s">
        <v>180</v>
      </c>
      <c r="BL45" s="30" t="s">
        <v>180</v>
      </c>
      <c r="BM45" s="30" t="s">
        <v>180</v>
      </c>
      <c r="BN45" s="30" t="s">
        <v>180</v>
      </c>
      <c r="BO45" s="30" t="s">
        <v>180</v>
      </c>
      <c r="BP45" s="30" t="s">
        <v>180</v>
      </c>
      <c r="BQ45" s="30" t="s">
        <v>180</v>
      </c>
      <c r="BR45" s="30" t="s">
        <v>180</v>
      </c>
      <c r="BS45" s="30" t="s">
        <v>180</v>
      </c>
      <c r="BT45" s="30" t="s">
        <v>180</v>
      </c>
      <c r="BU45" s="30" t="s">
        <v>180</v>
      </c>
      <c r="BV45" s="30" t="s">
        <v>180</v>
      </c>
      <c r="BW45" s="30" t="s">
        <v>180</v>
      </c>
      <c r="BX45" s="30" t="s">
        <v>180</v>
      </c>
      <c r="BY45" s="30" t="s">
        <v>180</v>
      </c>
      <c r="BZ45" s="30" t="s">
        <v>180</v>
      </c>
      <c r="CA45" s="30" t="s">
        <v>180</v>
      </c>
      <c r="CB45" s="30" t="s">
        <v>180</v>
      </c>
      <c r="CC45" s="30" t="s">
        <v>180</v>
      </c>
      <c r="CD45" s="30" t="s">
        <v>180</v>
      </c>
      <c r="CE45" s="30" t="s">
        <v>180</v>
      </c>
      <c r="CF45" s="30" t="s">
        <v>180</v>
      </c>
      <c r="CG45" s="30" t="s">
        <v>180</v>
      </c>
      <c r="CH45" s="30" t="s">
        <v>180</v>
      </c>
      <c r="CI45" s="30" t="s">
        <v>180</v>
      </c>
      <c r="CJ45" s="30" t="s">
        <v>180</v>
      </c>
      <c r="CK45" s="30" t="s">
        <v>180</v>
      </c>
      <c r="CL45" s="30" t="s">
        <v>180</v>
      </c>
      <c r="CM45" s="30" t="s">
        <v>180</v>
      </c>
      <c r="CN45" s="30" t="s">
        <v>180</v>
      </c>
      <c r="CO45" s="30" t="s">
        <v>180</v>
      </c>
      <c r="CP45" s="30" t="s">
        <v>180</v>
      </c>
      <c r="CQ45" s="30" t="s">
        <v>180</v>
      </c>
      <c r="CR45" s="30" t="s">
        <v>180</v>
      </c>
      <c r="CS45" s="30" t="s">
        <v>180</v>
      </c>
      <c r="CT45" s="30" t="s">
        <v>180</v>
      </c>
      <c r="CU45" s="30" t="s">
        <v>180</v>
      </c>
      <c r="CV45" s="30" t="s">
        <v>180</v>
      </c>
      <c r="CW45" s="30" t="s">
        <v>180</v>
      </c>
      <c r="CX45" s="30" t="s">
        <v>180</v>
      </c>
      <c r="CY45" s="30" t="s">
        <v>180</v>
      </c>
      <c r="CZ45" s="30" t="s">
        <v>180</v>
      </c>
      <c r="DA45" s="30" t="s">
        <v>180</v>
      </c>
      <c r="DB45" s="30" t="s">
        <v>180</v>
      </c>
      <c r="DC45" s="30" t="s">
        <v>180</v>
      </c>
      <c r="DD45" s="30" t="s">
        <v>180</v>
      </c>
      <c r="DE45" s="30" t="s">
        <v>180</v>
      </c>
      <c r="DF45" s="30" t="s">
        <v>180</v>
      </c>
      <c r="DG45" s="30" t="s">
        <v>180</v>
      </c>
      <c r="DH45" s="30" t="s">
        <v>180</v>
      </c>
      <c r="DI45" s="30" t="s">
        <v>180</v>
      </c>
      <c r="DJ45" s="30" t="s">
        <v>180</v>
      </c>
      <c r="DK45" s="30" t="s">
        <v>180</v>
      </c>
      <c r="DL45" s="30" t="s">
        <v>180</v>
      </c>
      <c r="DM45" s="30" t="s">
        <v>180</v>
      </c>
      <c r="DN45" s="30" t="s">
        <v>180</v>
      </c>
      <c r="DO45" s="30" t="s">
        <v>180</v>
      </c>
      <c r="DP45" s="30" t="s">
        <v>180</v>
      </c>
      <c r="DQ45" s="30" t="s">
        <v>180</v>
      </c>
      <c r="DR45" s="30" t="s">
        <v>180</v>
      </c>
      <c r="DS45" s="30" t="s">
        <v>180</v>
      </c>
      <c r="DT45" s="30" t="s">
        <v>180</v>
      </c>
      <c r="DU45" s="30" t="s">
        <v>180</v>
      </c>
      <c r="DV45" s="30" t="s">
        <v>180</v>
      </c>
      <c r="DW45" s="30" t="s">
        <v>180</v>
      </c>
      <c r="DX45" s="30" t="s">
        <v>180</v>
      </c>
      <c r="DY45" s="30" t="s">
        <v>180</v>
      </c>
      <c r="DZ45" s="30" t="s">
        <v>180</v>
      </c>
      <c r="EA45" s="30" t="s">
        <v>180</v>
      </c>
      <c r="EB45" s="30" t="s">
        <v>180</v>
      </c>
      <c r="EC45" s="30" t="s">
        <v>180</v>
      </c>
      <c r="ED45" s="30" t="s">
        <v>180</v>
      </c>
      <c r="EE45" s="30" t="s">
        <v>180</v>
      </c>
      <c r="EF45" s="30" t="s">
        <v>180</v>
      </c>
      <c r="EG45" s="30" t="s">
        <v>180</v>
      </c>
      <c r="EH45" s="30" t="s">
        <v>180</v>
      </c>
      <c r="EI45" s="30" t="s">
        <v>180</v>
      </c>
      <c r="EJ45" s="30" t="s">
        <v>180</v>
      </c>
      <c r="EK45" s="30" t="s">
        <v>180</v>
      </c>
      <c r="EL45" s="30" t="s">
        <v>180</v>
      </c>
      <c r="EM45" s="30" t="s">
        <v>180</v>
      </c>
      <c r="EN45" s="30" t="s">
        <v>180</v>
      </c>
      <c r="EO45" s="30" t="s">
        <v>180</v>
      </c>
      <c r="EP45" s="30" t="s">
        <v>180</v>
      </c>
      <c r="EQ45" s="30" t="s">
        <v>180</v>
      </c>
      <c r="ER45" s="30" t="s">
        <v>180</v>
      </c>
      <c r="ES45" s="30" t="s">
        <v>180</v>
      </c>
      <c r="ET45" s="30" t="s">
        <v>180</v>
      </c>
      <c r="EU45" s="30" t="s">
        <v>180</v>
      </c>
      <c r="EV45" s="30" t="s">
        <v>180</v>
      </c>
      <c r="EW45" s="30" t="s">
        <v>180</v>
      </c>
      <c r="EX45" s="30" t="s">
        <v>180</v>
      </c>
      <c r="EY45" s="30" t="s">
        <v>180</v>
      </c>
      <c r="EZ45" s="30" t="s">
        <v>180</v>
      </c>
      <c r="FA45" s="30" t="s">
        <v>180</v>
      </c>
      <c r="FB45" s="30" t="s">
        <v>180</v>
      </c>
      <c r="FC45" s="30" t="s">
        <v>180</v>
      </c>
      <c r="FD45" s="30" t="s">
        <v>180</v>
      </c>
      <c r="FE45" s="30" t="s">
        <v>180</v>
      </c>
      <c r="FF45" s="30" t="s">
        <v>180</v>
      </c>
      <c r="FG45" s="30" t="s">
        <v>180</v>
      </c>
      <c r="FH45" s="30" t="s">
        <v>180</v>
      </c>
      <c r="FI45" s="30" t="s">
        <v>180</v>
      </c>
      <c r="FJ45" s="30" t="s">
        <v>180</v>
      </c>
      <c r="FK45" s="30" t="s">
        <v>180</v>
      </c>
      <c r="FL45" s="30" t="s">
        <v>180</v>
      </c>
      <c r="FM45" s="30" t="s">
        <v>180</v>
      </c>
      <c r="FN45" s="30" t="s">
        <v>180</v>
      </c>
      <c r="FO45" s="30" t="s">
        <v>180</v>
      </c>
      <c r="FP45" s="30" t="s">
        <v>180</v>
      </c>
      <c r="FQ45" s="30" t="s">
        <v>180</v>
      </c>
      <c r="FR45" s="30" t="s">
        <v>180</v>
      </c>
      <c r="FS45" s="30" t="s">
        <v>180</v>
      </c>
      <c r="FT45" s="30" t="s">
        <v>180</v>
      </c>
      <c r="FU45" s="30" t="s">
        <v>180</v>
      </c>
      <c r="FV45" s="30" t="s">
        <v>180</v>
      </c>
      <c r="FW45" s="30" t="s">
        <v>180</v>
      </c>
      <c r="FX45" s="30" t="s">
        <v>180</v>
      </c>
      <c r="FY45" s="30" t="s">
        <v>180</v>
      </c>
      <c r="FZ45" s="30" t="s">
        <v>180</v>
      </c>
      <c r="GA45" s="30" t="s">
        <v>180</v>
      </c>
      <c r="GB45" s="30" t="s">
        <v>180</v>
      </c>
      <c r="GC45" s="30" t="s">
        <v>180</v>
      </c>
      <c r="GD45" s="30" t="s">
        <v>180</v>
      </c>
      <c r="GE45" s="30" t="s">
        <v>180</v>
      </c>
      <c r="GF45" s="30" t="s">
        <v>180</v>
      </c>
      <c r="GG45" s="30" t="s">
        <v>180</v>
      </c>
      <c r="GH45" s="30" t="s">
        <v>180</v>
      </c>
      <c r="GI45" s="30" t="s">
        <v>180</v>
      </c>
      <c r="GJ45" s="30" t="s">
        <v>180</v>
      </c>
      <c r="GK45" s="30" t="s">
        <v>180</v>
      </c>
      <c r="GL45" s="30" t="s">
        <v>180</v>
      </c>
      <c r="GM45" s="30" t="s">
        <v>180</v>
      </c>
      <c r="GN45" s="30" t="s">
        <v>180</v>
      </c>
      <c r="GO45" s="30" t="s">
        <v>180</v>
      </c>
      <c r="GP45" s="30" t="s">
        <v>180</v>
      </c>
      <c r="GQ45" s="30" t="s">
        <v>180</v>
      </c>
      <c r="GR45" s="30" t="s">
        <v>180</v>
      </c>
      <c r="GS45" s="30" t="s">
        <v>180</v>
      </c>
      <c r="GT45" s="30" t="s">
        <v>180</v>
      </c>
      <c r="GU45" s="30" t="s">
        <v>180</v>
      </c>
      <c r="GV45" s="30" t="s">
        <v>180</v>
      </c>
      <c r="GW45" s="30" t="s">
        <v>180</v>
      </c>
      <c r="GX45" s="30" t="s">
        <v>180</v>
      </c>
      <c r="GY45" s="30" t="s">
        <v>180</v>
      </c>
      <c r="GZ45" s="30" t="s">
        <v>180</v>
      </c>
      <c r="HA45" s="30" t="s">
        <v>180</v>
      </c>
      <c r="HB45" s="30" t="s">
        <v>180</v>
      </c>
      <c r="HC45" s="30" t="s">
        <v>180</v>
      </c>
      <c r="HD45" s="30" t="s">
        <v>180</v>
      </c>
      <c r="HE45" s="30" t="s">
        <v>180</v>
      </c>
      <c r="HF45" s="30" t="s">
        <v>180</v>
      </c>
      <c r="HG45" s="30" t="s">
        <v>180</v>
      </c>
      <c r="HH45" s="30" t="s">
        <v>180</v>
      </c>
      <c r="HI45" s="30" t="s">
        <v>180</v>
      </c>
      <c r="HJ45" s="30" t="s">
        <v>180</v>
      </c>
      <c r="HK45" s="30" t="s">
        <v>180</v>
      </c>
      <c r="HL45" s="30" t="s">
        <v>180</v>
      </c>
      <c r="HM45" s="30" t="s">
        <v>180</v>
      </c>
      <c r="HN45" s="30" t="s">
        <v>180</v>
      </c>
      <c r="HO45" s="30" t="s">
        <v>180</v>
      </c>
      <c r="HP45" s="30" t="s">
        <v>180</v>
      </c>
      <c r="HQ45" s="30" t="s">
        <v>180</v>
      </c>
      <c r="HR45" s="30" t="s">
        <v>180</v>
      </c>
      <c r="HS45" s="30" t="s">
        <v>180</v>
      </c>
      <c r="HT45" s="30" t="s">
        <v>180</v>
      </c>
      <c r="HU45" s="30" t="s">
        <v>180</v>
      </c>
      <c r="HV45" s="30" t="s">
        <v>180</v>
      </c>
      <c r="HW45" s="30" t="s">
        <v>180</v>
      </c>
      <c r="HX45" s="30">
        <v>33.717431192660548</v>
      </c>
      <c r="HY45" s="30">
        <v>46.153715498938432</v>
      </c>
      <c r="HZ45" s="30">
        <v>58.367248908296951</v>
      </c>
      <c r="IA45" s="30">
        <v>57.976458752515079</v>
      </c>
      <c r="IB45" s="30">
        <v>55.225729927007308</v>
      </c>
      <c r="IC45" s="30">
        <v>51.665415986949434</v>
      </c>
      <c r="ID45" s="30">
        <v>53.436721311475409</v>
      </c>
      <c r="IE45" s="30">
        <v>49.115548780487806</v>
      </c>
      <c r="IF45" s="30">
        <v>45.413165266106439</v>
      </c>
      <c r="IG45" s="30">
        <v>44.509536784741144</v>
      </c>
      <c r="IH45" s="30">
        <v>47.044005641748939</v>
      </c>
      <c r="II45" s="30">
        <v>50.590364963503653</v>
      </c>
      <c r="IJ45" s="30">
        <v>53.855775075987843</v>
      </c>
      <c r="IK45" s="30">
        <v>59.245555555555555</v>
      </c>
      <c r="IL45" s="30">
        <v>62.955610561056105</v>
      </c>
      <c r="IM45" s="30">
        <v>66.540500000000009</v>
      </c>
      <c r="IN45" s="30">
        <v>70.150077041602458</v>
      </c>
      <c r="IO45" s="30">
        <v>63.719252077562331</v>
      </c>
      <c r="IP45" s="30" t="s">
        <v>180</v>
      </c>
      <c r="IQ45" s="30" t="s">
        <v>180</v>
      </c>
      <c r="IR45" s="30" t="s">
        <v>180</v>
      </c>
      <c r="IS45" s="30" t="s">
        <v>180</v>
      </c>
      <c r="IT45" s="30" t="s">
        <v>180</v>
      </c>
      <c r="IU45" s="30" t="s">
        <v>180</v>
      </c>
      <c r="IV45" s="30" t="s">
        <v>180</v>
      </c>
      <c r="IW45" s="30" t="s">
        <v>180</v>
      </c>
      <c r="IX45" s="30" t="s">
        <v>180</v>
      </c>
      <c r="IY45" s="30" t="s">
        <v>180</v>
      </c>
      <c r="IZ45" s="30" t="s">
        <v>180</v>
      </c>
      <c r="JA45" s="30" t="s">
        <v>180</v>
      </c>
      <c r="JB45" s="30" t="s">
        <v>180</v>
      </c>
      <c r="JC45" s="30" t="s">
        <v>180</v>
      </c>
      <c r="JD45" s="30" t="s">
        <v>180</v>
      </c>
      <c r="JE45" s="30" t="s">
        <v>180</v>
      </c>
      <c r="JF45" s="30" t="s">
        <v>180</v>
      </c>
      <c r="JG45" s="30" t="s">
        <v>180</v>
      </c>
      <c r="JH45" s="30" t="s">
        <v>180</v>
      </c>
      <c r="JI45" s="30" t="s">
        <v>180</v>
      </c>
      <c r="JJ45" s="30" t="s">
        <v>180</v>
      </c>
      <c r="JK45" s="30" t="s">
        <v>180</v>
      </c>
      <c r="JL45" s="30" t="s">
        <v>180</v>
      </c>
      <c r="JM45" s="30" t="s">
        <v>180</v>
      </c>
      <c r="JN45" s="30" t="s">
        <v>180</v>
      </c>
      <c r="JO45" s="30" t="s">
        <v>180</v>
      </c>
      <c r="JP45" s="30" t="s">
        <v>180</v>
      </c>
      <c r="JQ45" s="30" t="s">
        <v>180</v>
      </c>
      <c r="JR45" s="30" t="s">
        <v>180</v>
      </c>
      <c r="JS45" s="30" t="s">
        <v>180</v>
      </c>
      <c r="JT45" s="30" t="s">
        <v>180</v>
      </c>
      <c r="JU45" s="30" t="s">
        <v>180</v>
      </c>
      <c r="JV45" s="30" t="s">
        <v>180</v>
      </c>
      <c r="JW45" s="30" t="s">
        <v>180</v>
      </c>
      <c r="JX45" s="30" t="s">
        <v>180</v>
      </c>
      <c r="JY45" s="30" t="s">
        <v>180</v>
      </c>
      <c r="JZ45" s="30" t="s">
        <v>180</v>
      </c>
      <c r="KA45" s="30" t="s">
        <v>180</v>
      </c>
      <c r="KB45" s="30" t="s">
        <v>180</v>
      </c>
      <c r="KC45" s="30" t="s">
        <v>180</v>
      </c>
      <c r="KD45" s="30" t="s">
        <v>180</v>
      </c>
      <c r="KE45" s="30" t="s">
        <v>180</v>
      </c>
      <c r="KF45" s="30" t="s">
        <v>180</v>
      </c>
      <c r="KG45" s="30" t="s">
        <v>180</v>
      </c>
      <c r="KH45" s="30" t="s">
        <v>180</v>
      </c>
      <c r="KI45" s="30" t="s">
        <v>180</v>
      </c>
      <c r="KJ45" s="30" t="s">
        <v>180</v>
      </c>
      <c r="KK45" s="30" t="s">
        <v>180</v>
      </c>
      <c r="KL45" s="30" t="s">
        <v>180</v>
      </c>
      <c r="KM45" s="30" t="s">
        <v>180</v>
      </c>
      <c r="KN45" s="30" t="s">
        <v>180</v>
      </c>
      <c r="KO45" s="30" t="s">
        <v>180</v>
      </c>
      <c r="KP45" s="30" t="s">
        <v>180</v>
      </c>
      <c r="KQ45" s="30" t="s">
        <v>180</v>
      </c>
      <c r="KR45" s="30" t="s">
        <v>180</v>
      </c>
      <c r="KS45" s="30">
        <v>18.302900000000001</v>
      </c>
      <c r="KT45" s="30">
        <v>16.607299999999999</v>
      </c>
      <c r="KU45" s="30">
        <v>14.62135097176682</v>
      </c>
      <c r="KV45" s="30">
        <v>12.474251801631006</v>
      </c>
      <c r="KW45" s="30">
        <v>13.079333544745072</v>
      </c>
      <c r="KX45" s="30">
        <v>15.025762631005559</v>
      </c>
      <c r="KY45" s="30">
        <v>16.396005490740993</v>
      </c>
      <c r="KZ45" s="30">
        <v>18.501133126635455</v>
      </c>
      <c r="LA45" s="30">
        <v>24.83377002988848</v>
      </c>
      <c r="LB45" s="30">
        <v>28.193295737187768</v>
      </c>
      <c r="LC45" s="30">
        <v>29.804661419204564</v>
      </c>
      <c r="LD45" s="30">
        <v>30.158031129553507</v>
      </c>
      <c r="LE45" s="30">
        <v>29.690775373766726</v>
      </c>
      <c r="LF45" s="30">
        <v>28.279880773095741</v>
      </c>
      <c r="LG45" s="30">
        <v>27.942924277550237</v>
      </c>
      <c r="LH45" s="30">
        <v>28.695947496252352</v>
      </c>
      <c r="LI45" s="30">
        <v>34.199792017992124</v>
      </c>
      <c r="LJ45" s="30">
        <v>37.905631410121131</v>
      </c>
      <c r="LK45" s="30">
        <v>41.036475117310481</v>
      </c>
      <c r="LL45" s="30">
        <v>45.917964028397591</v>
      </c>
      <c r="TV45" s="32"/>
      <c r="TW45" s="32"/>
      <c r="TX45" s="32"/>
      <c r="TY45" s="32"/>
      <c r="TZ45" s="32"/>
      <c r="UA45" s="32"/>
      <c r="UB45" s="32"/>
      <c r="UC45" s="32"/>
      <c r="UD45" s="32"/>
      <c r="UE45" s="32"/>
      <c r="UF45" s="32"/>
      <c r="UG45" s="32"/>
      <c r="UH45" s="32"/>
      <c r="UI45" s="32"/>
      <c r="UJ45" s="32"/>
      <c r="UK45" s="32"/>
      <c r="UL45" s="32"/>
      <c r="UM45" s="32"/>
      <c r="UN45" s="32"/>
      <c r="UO45" s="32"/>
      <c r="UP45" s="32"/>
      <c r="UQ45" s="32"/>
      <c r="UR45" s="32"/>
      <c r="US45" s="32"/>
      <c r="UT45" s="32"/>
      <c r="UU45" s="32"/>
      <c r="UV45" s="32"/>
      <c r="UW45" s="32"/>
      <c r="UX45" s="32"/>
      <c r="UY45" s="32"/>
      <c r="UZ45" s="32"/>
      <c r="VA45" s="32"/>
      <c r="VB45" s="32"/>
      <c r="VC45" s="32"/>
      <c r="VD45" s="32"/>
      <c r="VE45" s="32"/>
      <c r="VF45" s="32"/>
      <c r="VG45" s="32"/>
      <c r="VH45" s="32"/>
      <c r="VI45" s="32"/>
      <c r="VJ45" s="32"/>
      <c r="VK45" s="32"/>
      <c r="VL45" s="32"/>
      <c r="VM45" s="32"/>
      <c r="VN45" s="32"/>
      <c r="VO45" s="32"/>
      <c r="VP45" s="32"/>
      <c r="VQ45" s="32"/>
      <c r="VR45" s="32"/>
      <c r="VS45" s="32"/>
      <c r="VT45" s="32"/>
      <c r="VU45" s="32"/>
      <c r="VV45" s="32"/>
      <c r="VW45" s="32"/>
      <c r="VX45" s="32"/>
      <c r="VY45" s="32"/>
      <c r="VZ45" s="32"/>
      <c r="WA45" s="32"/>
      <c r="WB45" s="32"/>
      <c r="WC45" s="32"/>
      <c r="WD45" s="32"/>
      <c r="WE45" s="32"/>
      <c r="WF45" s="32"/>
      <c r="WG45" s="32"/>
      <c r="WH45" s="32"/>
      <c r="WI45" s="32"/>
      <c r="WJ45" s="32"/>
      <c r="WK45" s="32"/>
      <c r="WL45" s="32"/>
      <c r="WM45" s="32"/>
      <c r="WN45" s="32"/>
      <c r="WO45" s="32"/>
      <c r="WP45" s="32"/>
      <c r="WQ45" s="32"/>
      <c r="WR45" s="32"/>
      <c r="WS45" s="32"/>
      <c r="WT45" s="32"/>
      <c r="WU45" s="32"/>
      <c r="WV45" s="32"/>
      <c r="WW45" s="32"/>
      <c r="WX45" s="32"/>
      <c r="WY45" s="32"/>
      <c r="WZ45" s="32"/>
      <c r="XA45" s="32"/>
      <c r="XB45" s="32"/>
      <c r="XC45" s="32"/>
      <c r="XD45" s="32"/>
      <c r="XE45" s="32"/>
      <c r="XF45" s="32"/>
      <c r="XG45" s="32"/>
      <c r="XH45" s="32"/>
      <c r="XI45" s="32"/>
      <c r="XJ45" s="32"/>
      <c r="XK45" s="32"/>
      <c r="XL45" s="32"/>
      <c r="XM45" s="32"/>
      <c r="XN45" s="32"/>
      <c r="XO45" s="32"/>
      <c r="XP45" s="32"/>
      <c r="XQ45" s="32"/>
      <c r="XR45" s="32"/>
      <c r="XS45" s="32"/>
      <c r="XT45" s="32"/>
      <c r="XU45" s="32"/>
      <c r="XV45" s="32"/>
      <c r="XW45" s="32"/>
      <c r="XX45" s="32"/>
      <c r="XY45" s="32"/>
      <c r="XZ45" s="32"/>
      <c r="YA45" s="32"/>
      <c r="YB45" s="32"/>
      <c r="YC45" s="32"/>
      <c r="YD45" s="32"/>
      <c r="YE45" s="32"/>
      <c r="YF45" s="32"/>
      <c r="YG45" s="32"/>
      <c r="YH45" s="32"/>
      <c r="YI45" s="32"/>
      <c r="YJ45" s="32"/>
      <c r="YK45" s="32"/>
      <c r="YL45" s="32"/>
      <c r="YM45" s="32"/>
      <c r="YN45" s="32"/>
      <c r="YO45" s="32"/>
      <c r="YP45" s="32"/>
      <c r="YQ45" s="32"/>
      <c r="YR45" s="32"/>
      <c r="YS45" s="32"/>
      <c r="YT45" s="32"/>
      <c r="YU45" s="32"/>
      <c r="YV45" s="32"/>
      <c r="YW45" s="32"/>
      <c r="YX45" s="32"/>
      <c r="YY45" s="32"/>
      <c r="YZ45" s="32"/>
      <c r="ZA45" s="32"/>
      <c r="ZB45" s="32"/>
      <c r="ZC45" s="32"/>
      <c r="ZD45" s="32"/>
      <c r="ZE45" s="32"/>
      <c r="ZF45" s="32"/>
      <c r="ZG45" s="32"/>
      <c r="ZH45" s="32"/>
      <c r="ZI45" s="32"/>
      <c r="ZJ45" s="32"/>
      <c r="ZK45" s="32"/>
      <c r="ZL45" s="32"/>
      <c r="ZM45" s="32"/>
      <c r="ZN45" s="32"/>
      <c r="ZO45" s="32"/>
      <c r="ZP45" s="32"/>
      <c r="ZQ45" s="32"/>
      <c r="ZR45" s="32"/>
      <c r="ZS45" s="32"/>
      <c r="ZT45" s="32"/>
      <c r="ZU45" s="32"/>
      <c r="ZV45" s="32"/>
      <c r="ZW45" s="32"/>
      <c r="ZX45" s="32"/>
      <c r="ZY45" s="32"/>
      <c r="ZZ45" s="32"/>
      <c r="AAA45" s="32"/>
      <c r="AAB45" s="32"/>
      <c r="AAC45" s="32"/>
      <c r="AAD45" s="32"/>
      <c r="AAE45" s="32"/>
      <c r="AAF45" s="32"/>
      <c r="AAG45" s="32"/>
      <c r="AAH45" s="32"/>
      <c r="AAI45" s="32"/>
      <c r="AAJ45" s="32"/>
      <c r="AAK45" s="32"/>
      <c r="AAL45" s="32"/>
      <c r="AAM45" s="32"/>
      <c r="AAN45" s="32"/>
      <c r="AAO45" s="32"/>
      <c r="AAP45" s="32"/>
      <c r="AAQ45" s="32"/>
      <c r="AAR45" s="32"/>
      <c r="AAS45" s="32"/>
      <c r="AAT45" s="32"/>
      <c r="AAU45" s="32"/>
      <c r="AAV45" s="32"/>
      <c r="AAW45" s="32"/>
      <c r="AAX45" s="32"/>
      <c r="AAY45" s="32"/>
      <c r="AAZ45" s="32"/>
      <c r="ABA45" s="32"/>
      <c r="ABB45" s="32"/>
      <c r="ABC45" s="32"/>
      <c r="ABD45" s="32"/>
      <c r="ABE45" s="32"/>
      <c r="ABF45" s="32"/>
      <c r="ABG45" s="32"/>
      <c r="ABH45" s="32"/>
      <c r="ABI45" s="32"/>
      <c r="ABJ45" s="32"/>
      <c r="ABK45" s="32"/>
      <c r="ABL45" s="32"/>
      <c r="ABM45" s="32"/>
      <c r="ABN45" s="32"/>
      <c r="ABO45" s="32"/>
      <c r="ABP45" s="32"/>
      <c r="ABQ45" s="32"/>
      <c r="ABR45" s="32"/>
      <c r="ABS45" s="32"/>
      <c r="ABT45" s="32"/>
      <c r="ABU45" s="32"/>
      <c r="ABV45" s="32"/>
      <c r="ABW45" s="32"/>
      <c r="ABX45" s="32"/>
      <c r="ABY45" s="32"/>
      <c r="ABZ45" s="32"/>
      <c r="ACA45" s="32"/>
      <c r="ACB45" s="32"/>
      <c r="ACC45" s="32"/>
      <c r="ACD45" s="32"/>
      <c r="ACE45" s="32"/>
      <c r="ACF45" s="32"/>
    </row>
    <row r="46" spans="1:760">
      <c r="A46" s="27" t="s">
        <v>46</v>
      </c>
      <c r="B46" s="28" t="s">
        <v>250</v>
      </c>
      <c r="C46" s="29">
        <v>128</v>
      </c>
      <c r="D46" s="30" t="s">
        <v>180</v>
      </c>
      <c r="E46" s="30" t="s">
        <v>180</v>
      </c>
      <c r="F46" s="30" t="s">
        <v>180</v>
      </c>
      <c r="G46" s="30" t="s">
        <v>180</v>
      </c>
      <c r="H46" s="30" t="s">
        <v>180</v>
      </c>
      <c r="I46" s="30" t="s">
        <v>180</v>
      </c>
      <c r="J46" s="30" t="s">
        <v>180</v>
      </c>
      <c r="K46" s="30" t="s">
        <v>180</v>
      </c>
      <c r="L46" s="30" t="s">
        <v>180</v>
      </c>
      <c r="M46" s="30" t="s">
        <v>180</v>
      </c>
      <c r="N46" s="30" t="s">
        <v>180</v>
      </c>
      <c r="O46" s="30" t="s">
        <v>180</v>
      </c>
      <c r="P46" s="30" t="s">
        <v>180</v>
      </c>
      <c r="Q46" s="30" t="s">
        <v>180</v>
      </c>
      <c r="R46" s="30" t="s">
        <v>180</v>
      </c>
      <c r="S46" s="30" t="s">
        <v>180</v>
      </c>
      <c r="T46" s="30" t="s">
        <v>180</v>
      </c>
      <c r="U46" s="30" t="s">
        <v>180</v>
      </c>
      <c r="V46" s="30" t="s">
        <v>180</v>
      </c>
      <c r="W46" s="30" t="s">
        <v>180</v>
      </c>
      <c r="X46" s="30" t="s">
        <v>180</v>
      </c>
      <c r="Y46" s="30" t="s">
        <v>180</v>
      </c>
      <c r="Z46" s="30" t="s">
        <v>180</v>
      </c>
      <c r="AA46" s="30" t="s">
        <v>180</v>
      </c>
      <c r="AB46" s="30" t="s">
        <v>180</v>
      </c>
      <c r="AC46" s="30" t="s">
        <v>180</v>
      </c>
      <c r="AD46" s="30" t="s">
        <v>180</v>
      </c>
      <c r="AE46" s="30" t="s">
        <v>180</v>
      </c>
      <c r="AF46" s="30" t="s">
        <v>180</v>
      </c>
      <c r="AG46" s="30" t="s">
        <v>180</v>
      </c>
      <c r="AH46" s="30" t="s">
        <v>180</v>
      </c>
      <c r="AI46" s="30" t="s">
        <v>180</v>
      </c>
      <c r="AJ46" s="30" t="s">
        <v>180</v>
      </c>
      <c r="AK46" s="30" t="s">
        <v>180</v>
      </c>
      <c r="AL46" s="30" t="s">
        <v>180</v>
      </c>
      <c r="AM46" s="30" t="s">
        <v>180</v>
      </c>
      <c r="AN46" s="30" t="s">
        <v>180</v>
      </c>
      <c r="AO46" s="30" t="s">
        <v>180</v>
      </c>
      <c r="AP46" s="30" t="s">
        <v>180</v>
      </c>
      <c r="AQ46" s="30" t="s">
        <v>180</v>
      </c>
      <c r="AR46" s="30" t="s">
        <v>180</v>
      </c>
      <c r="AS46" s="30" t="s">
        <v>180</v>
      </c>
      <c r="AT46" s="30" t="s">
        <v>180</v>
      </c>
      <c r="AU46" s="30" t="s">
        <v>180</v>
      </c>
      <c r="AV46" s="30" t="s">
        <v>180</v>
      </c>
      <c r="AW46" s="30" t="s">
        <v>180</v>
      </c>
      <c r="AX46" s="30" t="s">
        <v>180</v>
      </c>
      <c r="AY46" s="30" t="s">
        <v>180</v>
      </c>
      <c r="AZ46" s="30" t="s">
        <v>180</v>
      </c>
      <c r="BA46" s="30" t="s">
        <v>180</v>
      </c>
      <c r="BB46" s="30" t="s">
        <v>180</v>
      </c>
      <c r="BC46" s="30" t="s">
        <v>180</v>
      </c>
      <c r="BD46" s="30" t="s">
        <v>180</v>
      </c>
      <c r="BE46" s="30" t="s">
        <v>180</v>
      </c>
      <c r="BF46" s="30" t="s">
        <v>180</v>
      </c>
      <c r="BG46" s="30" t="s">
        <v>180</v>
      </c>
      <c r="BH46" s="30" t="s">
        <v>180</v>
      </c>
      <c r="BI46" s="30" t="s">
        <v>180</v>
      </c>
      <c r="BJ46" s="30" t="s">
        <v>180</v>
      </c>
      <c r="BK46" s="30" t="s">
        <v>180</v>
      </c>
      <c r="BL46" s="30" t="s">
        <v>180</v>
      </c>
      <c r="BM46" s="30" t="s">
        <v>180</v>
      </c>
      <c r="BN46" s="30" t="s">
        <v>180</v>
      </c>
      <c r="BO46" s="30" t="s">
        <v>180</v>
      </c>
      <c r="BP46" s="30" t="s">
        <v>180</v>
      </c>
      <c r="BQ46" s="30" t="s">
        <v>180</v>
      </c>
      <c r="BR46" s="30" t="s">
        <v>180</v>
      </c>
      <c r="BS46" s="30" t="s">
        <v>180</v>
      </c>
      <c r="BT46" s="30" t="s">
        <v>180</v>
      </c>
      <c r="BU46" s="30" t="s">
        <v>180</v>
      </c>
      <c r="BV46" s="30" t="s">
        <v>180</v>
      </c>
      <c r="BW46" s="30" t="s">
        <v>180</v>
      </c>
      <c r="BX46" s="30" t="s">
        <v>180</v>
      </c>
      <c r="BY46" s="30" t="s">
        <v>180</v>
      </c>
      <c r="BZ46" s="30" t="s">
        <v>180</v>
      </c>
      <c r="CA46" s="30" t="s">
        <v>180</v>
      </c>
      <c r="CB46" s="30" t="s">
        <v>180</v>
      </c>
      <c r="CC46" s="30" t="s">
        <v>180</v>
      </c>
      <c r="CD46" s="30" t="s">
        <v>180</v>
      </c>
      <c r="CE46" s="30" t="s">
        <v>180</v>
      </c>
      <c r="CF46" s="30" t="s">
        <v>180</v>
      </c>
      <c r="CG46" s="30" t="s">
        <v>180</v>
      </c>
      <c r="CH46" s="30" t="s">
        <v>180</v>
      </c>
      <c r="CI46" s="30" t="s">
        <v>180</v>
      </c>
      <c r="CJ46" s="30" t="s">
        <v>180</v>
      </c>
      <c r="CK46" s="30" t="s">
        <v>180</v>
      </c>
      <c r="CL46" s="30" t="s">
        <v>180</v>
      </c>
      <c r="CM46" s="30" t="s">
        <v>180</v>
      </c>
      <c r="CN46" s="30" t="s">
        <v>180</v>
      </c>
      <c r="CO46" s="30" t="s">
        <v>180</v>
      </c>
      <c r="CP46" s="30" t="s">
        <v>180</v>
      </c>
      <c r="CQ46" s="30" t="s">
        <v>180</v>
      </c>
      <c r="CR46" s="30" t="s">
        <v>180</v>
      </c>
      <c r="CS46" s="30" t="s">
        <v>180</v>
      </c>
      <c r="CT46" s="30" t="s">
        <v>180</v>
      </c>
      <c r="CU46" s="30" t="s">
        <v>180</v>
      </c>
      <c r="CV46" s="30" t="s">
        <v>180</v>
      </c>
      <c r="CW46" s="30" t="s">
        <v>180</v>
      </c>
      <c r="CX46" s="30" t="s">
        <v>180</v>
      </c>
      <c r="CY46" s="30" t="s">
        <v>180</v>
      </c>
      <c r="CZ46" s="30" t="s">
        <v>180</v>
      </c>
      <c r="DA46" s="30" t="s">
        <v>180</v>
      </c>
      <c r="DB46" s="30" t="s">
        <v>180</v>
      </c>
      <c r="DC46" s="30" t="s">
        <v>180</v>
      </c>
      <c r="DD46" s="30" t="s">
        <v>180</v>
      </c>
      <c r="DE46" s="30" t="s">
        <v>180</v>
      </c>
      <c r="DF46" s="30" t="s">
        <v>180</v>
      </c>
      <c r="DG46" s="30" t="s">
        <v>180</v>
      </c>
      <c r="DH46" s="30" t="s">
        <v>180</v>
      </c>
      <c r="DI46" s="30" t="s">
        <v>180</v>
      </c>
      <c r="DJ46" s="30" t="s">
        <v>180</v>
      </c>
      <c r="DK46" s="30" t="s">
        <v>180</v>
      </c>
      <c r="DL46" s="30" t="s">
        <v>180</v>
      </c>
      <c r="DM46" s="30" t="s">
        <v>180</v>
      </c>
      <c r="DN46" s="30" t="s">
        <v>180</v>
      </c>
      <c r="DO46" s="30" t="s">
        <v>180</v>
      </c>
      <c r="DP46" s="30" t="s">
        <v>180</v>
      </c>
      <c r="DQ46" s="30" t="s">
        <v>180</v>
      </c>
      <c r="DR46" s="30" t="s">
        <v>180</v>
      </c>
      <c r="DS46" s="30" t="s">
        <v>180</v>
      </c>
      <c r="DT46" s="30" t="s">
        <v>180</v>
      </c>
      <c r="DU46" s="30" t="s">
        <v>180</v>
      </c>
      <c r="DV46" s="30" t="s">
        <v>180</v>
      </c>
      <c r="DW46" s="30" t="s">
        <v>180</v>
      </c>
      <c r="DX46" s="30" t="s">
        <v>180</v>
      </c>
      <c r="DY46" s="30" t="s">
        <v>180</v>
      </c>
      <c r="DZ46" s="30" t="s">
        <v>180</v>
      </c>
      <c r="EA46" s="30" t="s">
        <v>180</v>
      </c>
      <c r="EB46" s="30" t="s">
        <v>180</v>
      </c>
      <c r="EC46" s="30" t="s">
        <v>180</v>
      </c>
      <c r="ED46" s="30" t="s">
        <v>180</v>
      </c>
      <c r="EE46" s="30" t="s">
        <v>180</v>
      </c>
      <c r="EF46" s="30" t="s">
        <v>180</v>
      </c>
      <c r="EG46" s="30" t="s">
        <v>180</v>
      </c>
      <c r="EH46" s="30" t="s">
        <v>180</v>
      </c>
      <c r="EI46" s="30" t="s">
        <v>180</v>
      </c>
      <c r="EJ46" s="30" t="s">
        <v>180</v>
      </c>
      <c r="EK46" s="30" t="s">
        <v>180</v>
      </c>
      <c r="EL46" s="30" t="s">
        <v>180</v>
      </c>
      <c r="EM46" s="30" t="s">
        <v>180</v>
      </c>
      <c r="EN46" s="30" t="s">
        <v>180</v>
      </c>
      <c r="EO46" s="30" t="s">
        <v>180</v>
      </c>
      <c r="EP46" s="30" t="s">
        <v>180</v>
      </c>
      <c r="EQ46" s="30" t="s">
        <v>180</v>
      </c>
      <c r="ER46" s="30" t="s">
        <v>180</v>
      </c>
      <c r="ES46" s="30" t="s">
        <v>180</v>
      </c>
      <c r="ET46" s="30" t="s">
        <v>180</v>
      </c>
      <c r="EU46" s="30" t="s">
        <v>180</v>
      </c>
      <c r="EV46" s="30" t="s">
        <v>180</v>
      </c>
      <c r="EW46" s="30" t="s">
        <v>180</v>
      </c>
      <c r="EX46" s="30" t="s">
        <v>180</v>
      </c>
      <c r="EY46" s="30" t="s">
        <v>180</v>
      </c>
      <c r="EZ46" s="30" t="s">
        <v>180</v>
      </c>
      <c r="FA46" s="30" t="s">
        <v>180</v>
      </c>
      <c r="FB46" s="30" t="s">
        <v>180</v>
      </c>
      <c r="FC46" s="30" t="s">
        <v>180</v>
      </c>
      <c r="FD46" s="30" t="s">
        <v>180</v>
      </c>
      <c r="FE46" s="30" t="s">
        <v>180</v>
      </c>
      <c r="FF46" s="30" t="s">
        <v>180</v>
      </c>
      <c r="FG46" s="30" t="s">
        <v>180</v>
      </c>
      <c r="FH46" s="30" t="s">
        <v>180</v>
      </c>
      <c r="FI46" s="30" t="s">
        <v>180</v>
      </c>
      <c r="FJ46" s="30" t="s">
        <v>180</v>
      </c>
      <c r="FK46" s="30" t="s">
        <v>180</v>
      </c>
      <c r="FL46" s="30" t="s">
        <v>180</v>
      </c>
      <c r="FM46" s="30" t="s">
        <v>180</v>
      </c>
      <c r="FN46" s="30" t="s">
        <v>180</v>
      </c>
      <c r="FO46" s="30" t="s">
        <v>180</v>
      </c>
      <c r="FP46" s="30" t="s">
        <v>180</v>
      </c>
      <c r="FQ46" s="30" t="s">
        <v>180</v>
      </c>
      <c r="FR46" s="30" t="s">
        <v>180</v>
      </c>
      <c r="FS46" s="30" t="s">
        <v>180</v>
      </c>
      <c r="FT46" s="30" t="s">
        <v>180</v>
      </c>
      <c r="FU46" s="30" t="s">
        <v>180</v>
      </c>
      <c r="FV46" s="30" t="s">
        <v>180</v>
      </c>
      <c r="FW46" s="30" t="s">
        <v>180</v>
      </c>
      <c r="FX46" s="30" t="s">
        <v>180</v>
      </c>
      <c r="FY46" s="30" t="s">
        <v>180</v>
      </c>
      <c r="FZ46" s="30" t="s">
        <v>180</v>
      </c>
      <c r="GA46" s="30" t="s">
        <v>180</v>
      </c>
      <c r="GB46" s="30" t="s">
        <v>180</v>
      </c>
      <c r="GC46" s="30" t="s">
        <v>180</v>
      </c>
      <c r="GD46" s="30" t="s">
        <v>180</v>
      </c>
      <c r="GE46" s="30" t="s">
        <v>180</v>
      </c>
      <c r="GF46" s="30" t="s">
        <v>180</v>
      </c>
      <c r="GG46" s="30" t="s">
        <v>180</v>
      </c>
      <c r="GH46" s="30" t="s">
        <v>180</v>
      </c>
      <c r="GI46" s="30" t="s">
        <v>180</v>
      </c>
      <c r="GJ46" s="30">
        <v>24.222738095238093</v>
      </c>
      <c r="GK46" s="30">
        <v>24.09725864123957</v>
      </c>
      <c r="GL46" s="30">
        <v>23.63</v>
      </c>
      <c r="GM46" s="30">
        <v>22.994354838709679</v>
      </c>
      <c r="GN46" s="30">
        <v>23.564839094159716</v>
      </c>
      <c r="GO46" s="30">
        <v>23.769146341463415</v>
      </c>
      <c r="GP46" s="30">
        <v>23.898534798534801</v>
      </c>
      <c r="GQ46" s="30">
        <v>23.413663845223699</v>
      </c>
      <c r="GR46" s="30">
        <v>22.687752675386445</v>
      </c>
      <c r="GS46" s="30">
        <v>21.145852017937223</v>
      </c>
      <c r="GT46" s="30">
        <v>19.386839378238342</v>
      </c>
      <c r="GU46" s="30">
        <v>18.412301587301585</v>
      </c>
      <c r="GV46" s="30">
        <v>18.302786069651745</v>
      </c>
      <c r="GW46" s="30">
        <v>18.258800000000001</v>
      </c>
      <c r="GX46" s="30">
        <v>21.1010101010101</v>
      </c>
      <c r="GY46" s="30">
        <v>19.204427333974973</v>
      </c>
      <c r="GZ46" s="30">
        <v>18.590840415486309</v>
      </c>
      <c r="HA46" s="30">
        <v>19.023245214220601</v>
      </c>
      <c r="HB46" s="30">
        <v>17.812618841832325</v>
      </c>
      <c r="HC46" s="30">
        <v>17.082251437962199</v>
      </c>
      <c r="HD46" s="30">
        <v>16.472465960665659</v>
      </c>
      <c r="HE46" s="30">
        <v>17.993148688046649</v>
      </c>
      <c r="HF46" s="30">
        <v>17.564326647564471</v>
      </c>
      <c r="HG46" s="30">
        <v>16.654651162790699</v>
      </c>
      <c r="HH46" s="30">
        <v>16.348749154834348</v>
      </c>
      <c r="HI46" s="30">
        <v>15.407830551989731</v>
      </c>
      <c r="HJ46" s="30">
        <v>15.519299323909033</v>
      </c>
      <c r="HK46" s="30">
        <v>14.739275445658423</v>
      </c>
      <c r="HL46" s="30">
        <v>14.344218838127468</v>
      </c>
      <c r="HM46" s="30">
        <v>16.528063457330415</v>
      </c>
      <c r="HN46" s="30">
        <v>17.494172736732573</v>
      </c>
      <c r="HO46" s="30">
        <v>17.179570941004389</v>
      </c>
      <c r="HP46" s="30">
        <v>16.5187123668365</v>
      </c>
      <c r="HQ46" s="30">
        <v>15.561060408518035</v>
      </c>
      <c r="HR46" s="30">
        <v>14.270462633451958</v>
      </c>
      <c r="HS46" s="30">
        <v>13.598891582958089</v>
      </c>
      <c r="HT46" s="30">
        <v>12.237855057074597</v>
      </c>
      <c r="HU46" s="30">
        <v>14.716462653010243</v>
      </c>
      <c r="HV46" s="30">
        <v>12.658413764162818</v>
      </c>
      <c r="HW46" s="30">
        <v>13.408349080913931</v>
      </c>
      <c r="HX46" s="30">
        <v>12.522985397512167</v>
      </c>
      <c r="HY46" s="30">
        <v>16.805349182763742</v>
      </c>
      <c r="HZ46" s="30">
        <v>20.812060673325934</v>
      </c>
      <c r="IA46" s="30">
        <v>18.64842454394693</v>
      </c>
      <c r="IB46" s="30">
        <v>17.267742918062748</v>
      </c>
      <c r="IC46" s="30">
        <v>18.352023403217942</v>
      </c>
      <c r="ID46" s="30">
        <v>20.723458129860735</v>
      </c>
      <c r="IE46" s="30">
        <v>21.500564121850324</v>
      </c>
      <c r="IF46" s="30">
        <v>21.464042670590398</v>
      </c>
      <c r="IG46" s="30">
        <v>23.800413650465359</v>
      </c>
      <c r="IH46" s="30">
        <v>23.561787905346186</v>
      </c>
      <c r="II46" s="30">
        <v>23.903892717452042</v>
      </c>
      <c r="IJ46" s="30">
        <v>24.475743348982785</v>
      </c>
      <c r="IK46" s="30">
        <v>22.89683981111515</v>
      </c>
      <c r="IL46" s="30">
        <v>22.352941176470587</v>
      </c>
      <c r="IM46" s="30">
        <v>20.233542319749219</v>
      </c>
      <c r="IN46" s="30">
        <v>18.98355754857997</v>
      </c>
      <c r="IO46" s="30">
        <v>17.913457498949729</v>
      </c>
      <c r="IP46" s="30">
        <v>16.598349747138673</v>
      </c>
      <c r="IQ46" s="30">
        <v>15.300849021779253</v>
      </c>
      <c r="IR46" s="30">
        <v>14.622969837587007</v>
      </c>
      <c r="IS46" s="30">
        <v>12.45300367797303</v>
      </c>
      <c r="IT46" s="30">
        <v>9.8992740471869336</v>
      </c>
      <c r="IU46" s="30">
        <v>9.8878205128205128</v>
      </c>
      <c r="IV46" s="30">
        <v>9.0317689530685925</v>
      </c>
      <c r="IW46" s="30">
        <v>10.597142857142856</v>
      </c>
      <c r="IX46" s="30">
        <v>9.9756756756756761</v>
      </c>
      <c r="IY46" s="30" t="s">
        <v>180</v>
      </c>
      <c r="IZ46" s="30" t="s">
        <v>180</v>
      </c>
      <c r="JA46" s="30" t="s">
        <v>180</v>
      </c>
      <c r="JB46" s="30" t="s">
        <v>180</v>
      </c>
      <c r="JC46" s="30" t="s">
        <v>180</v>
      </c>
      <c r="JD46" s="30" t="s">
        <v>180</v>
      </c>
      <c r="JE46" s="30">
        <v>31.064528301886796</v>
      </c>
      <c r="JF46" s="30">
        <v>30.639130434782608</v>
      </c>
      <c r="JG46" s="30">
        <v>29.128919860627178</v>
      </c>
      <c r="JH46" s="30">
        <v>28.915032679738562</v>
      </c>
      <c r="JI46" s="30" t="s">
        <v>180</v>
      </c>
      <c r="JJ46" s="30" t="s">
        <v>180</v>
      </c>
      <c r="JK46" s="30" t="s">
        <v>180</v>
      </c>
      <c r="JL46" s="30">
        <v>20.06666666666667</v>
      </c>
      <c r="JM46" s="30">
        <v>16.430769230769229</v>
      </c>
      <c r="JN46" s="30">
        <v>15.255905511811024</v>
      </c>
      <c r="JO46" s="30">
        <v>13.671028037383179</v>
      </c>
      <c r="JP46" s="30">
        <v>14.546644844517184</v>
      </c>
      <c r="JQ46" s="30">
        <v>12.915080527086383</v>
      </c>
      <c r="JR46" s="30">
        <v>11.240963855421688</v>
      </c>
      <c r="JS46" s="30">
        <v>10.05982905982906</v>
      </c>
      <c r="JT46" s="30">
        <v>9.3583426651735717</v>
      </c>
      <c r="JU46" s="30">
        <v>8.3569999999999993</v>
      </c>
      <c r="JV46" s="30">
        <v>7.6187499999999995</v>
      </c>
      <c r="JW46" s="30">
        <v>7.7196428571428584</v>
      </c>
      <c r="JX46" s="30">
        <v>6.6449612403100762</v>
      </c>
      <c r="JY46" s="30">
        <v>5.8516778523489927</v>
      </c>
      <c r="JZ46" s="30">
        <v>5.0829411764705883</v>
      </c>
      <c r="KA46" s="30">
        <v>4.2550264550264547</v>
      </c>
      <c r="KB46" s="30">
        <v>4.494036697247707</v>
      </c>
      <c r="KC46" s="30">
        <v>8.7791666666666668</v>
      </c>
      <c r="KD46" s="30">
        <v>14.095094339622641</v>
      </c>
      <c r="KE46" s="30">
        <v>19.374657534246577</v>
      </c>
      <c r="KF46" s="30">
        <v>27.121202531645572</v>
      </c>
      <c r="KG46" s="30">
        <v>36.517681159420292</v>
      </c>
      <c r="KH46" s="30">
        <v>47.927204030226697</v>
      </c>
      <c r="KI46" s="30">
        <v>54.166666666666664</v>
      </c>
      <c r="KJ46" s="30">
        <v>63.557345132743357</v>
      </c>
      <c r="KK46" s="30">
        <v>68.393495934959347</v>
      </c>
      <c r="KL46" s="30">
        <v>66.213813813813815</v>
      </c>
      <c r="KM46" s="30">
        <v>60.581714285714284</v>
      </c>
      <c r="KN46" s="30">
        <v>57.145355191256833</v>
      </c>
      <c r="KO46" s="30">
        <v>56.583963494132995</v>
      </c>
      <c r="KP46" s="30">
        <v>57.689987484355441</v>
      </c>
      <c r="KQ46" s="30">
        <v>58.83949275362319</v>
      </c>
      <c r="KR46" s="30">
        <v>63.842185663924802</v>
      </c>
      <c r="KS46" s="30">
        <v>66.994616265750295</v>
      </c>
      <c r="KT46" s="30">
        <v>66.134093264248705</v>
      </c>
      <c r="KU46" s="30">
        <v>68.722101090188303</v>
      </c>
      <c r="KV46" s="30">
        <v>69.234213006597557</v>
      </c>
      <c r="KW46" s="30" t="s">
        <v>181</v>
      </c>
      <c r="KX46" s="30">
        <v>61.43839548442098</v>
      </c>
      <c r="KY46" s="30">
        <v>58.076117062349155</v>
      </c>
      <c r="KZ46" s="30">
        <v>52.407331270421743</v>
      </c>
      <c r="LA46" s="30">
        <v>49.557468454512573</v>
      </c>
      <c r="LB46" s="30">
        <v>49.465338225748994</v>
      </c>
      <c r="LC46" s="30">
        <v>47.209837444286343</v>
      </c>
      <c r="LD46" s="30">
        <v>45.130816134444608</v>
      </c>
      <c r="LE46" s="30">
        <v>37.757926351409502</v>
      </c>
      <c r="LF46" s="30">
        <v>32.074777879446621</v>
      </c>
      <c r="LG46" s="30">
        <v>27.13052362345924</v>
      </c>
      <c r="LH46" s="30">
        <v>33.37628454349651</v>
      </c>
      <c r="LI46" s="30">
        <v>40.676301515506459</v>
      </c>
      <c r="LJ46" s="30">
        <v>42.747269345119797</v>
      </c>
      <c r="LK46" s="30">
        <v>46.393449577397497</v>
      </c>
      <c r="LL46" s="30">
        <v>45.63935558680582</v>
      </c>
      <c r="TI46" s="36"/>
      <c r="TV46" s="32"/>
      <c r="TW46" s="32"/>
      <c r="TX46" s="32"/>
      <c r="TY46" s="32"/>
      <c r="TZ46" s="32"/>
      <c r="UA46" s="32"/>
      <c r="UB46" s="32"/>
      <c r="UC46" s="32"/>
      <c r="UD46" s="32"/>
      <c r="UE46" s="32"/>
      <c r="UF46" s="32"/>
      <c r="UG46" s="32"/>
      <c r="UH46" s="32"/>
      <c r="UI46" s="32"/>
      <c r="UJ46" s="32"/>
      <c r="UK46" s="32"/>
      <c r="UL46" s="32"/>
      <c r="UM46" s="32"/>
      <c r="UN46" s="32"/>
      <c r="UO46" s="32"/>
      <c r="UP46" s="32"/>
      <c r="UQ46" s="32"/>
      <c r="UR46" s="32"/>
      <c r="US46" s="32"/>
      <c r="UT46" s="32"/>
      <c r="UU46" s="32"/>
      <c r="UV46" s="32"/>
      <c r="UW46" s="32"/>
      <c r="UX46" s="32"/>
      <c r="UY46" s="32"/>
      <c r="UZ46" s="32"/>
      <c r="VA46" s="32"/>
      <c r="VB46" s="32"/>
      <c r="VC46" s="32"/>
      <c r="VD46" s="32"/>
      <c r="VE46" s="32"/>
      <c r="VF46" s="32"/>
      <c r="VG46" s="32"/>
      <c r="VH46" s="32"/>
      <c r="VI46" s="32"/>
      <c r="VJ46" s="32"/>
      <c r="VK46" s="32"/>
      <c r="VL46" s="32"/>
      <c r="VM46" s="32"/>
      <c r="VN46" s="32"/>
      <c r="VO46" s="32"/>
      <c r="VP46" s="32"/>
      <c r="VQ46" s="32"/>
      <c r="VR46" s="32"/>
      <c r="VS46" s="32"/>
      <c r="VT46" s="32"/>
      <c r="VU46" s="32"/>
      <c r="VV46" s="32"/>
      <c r="VW46" s="32"/>
      <c r="VX46" s="32"/>
      <c r="VY46" s="32"/>
      <c r="VZ46" s="32"/>
      <c r="WA46" s="32"/>
      <c r="WB46" s="32"/>
      <c r="WC46" s="32"/>
      <c r="WD46" s="32"/>
      <c r="WE46" s="32"/>
      <c r="WF46" s="32"/>
      <c r="WG46" s="32"/>
      <c r="WH46" s="32"/>
      <c r="WI46" s="32"/>
      <c r="WJ46" s="32"/>
      <c r="WK46" s="32"/>
      <c r="WL46" s="32"/>
      <c r="WM46" s="32"/>
      <c r="WN46" s="32"/>
      <c r="WO46" s="32"/>
      <c r="WP46" s="32"/>
      <c r="WQ46" s="32"/>
      <c r="WR46" s="32"/>
      <c r="WS46" s="32"/>
      <c r="WT46" s="32"/>
      <c r="WU46" s="32"/>
      <c r="WV46" s="32"/>
      <c r="WW46" s="32"/>
      <c r="WX46" s="32"/>
      <c r="WY46" s="32"/>
      <c r="WZ46" s="32"/>
      <c r="XA46" s="32"/>
      <c r="XB46" s="32"/>
      <c r="XC46" s="32"/>
      <c r="XD46" s="32"/>
      <c r="XE46" s="32"/>
      <c r="XF46" s="32"/>
      <c r="XG46" s="32"/>
      <c r="XH46" s="32"/>
      <c r="XI46" s="32"/>
      <c r="XJ46" s="32"/>
      <c r="XK46" s="32"/>
      <c r="XL46" s="32"/>
      <c r="XM46" s="32"/>
      <c r="XN46" s="32"/>
      <c r="XO46" s="32"/>
      <c r="XP46" s="32"/>
      <c r="XQ46" s="32"/>
      <c r="XR46" s="32"/>
      <c r="XS46" s="32"/>
      <c r="XT46" s="32"/>
      <c r="XU46" s="32"/>
      <c r="XV46" s="32"/>
      <c r="XW46" s="32"/>
      <c r="XX46" s="32"/>
      <c r="XY46" s="32"/>
      <c r="XZ46" s="32"/>
      <c r="YA46" s="32"/>
      <c r="YB46" s="32"/>
      <c r="YC46" s="32"/>
      <c r="YD46" s="32"/>
      <c r="YE46" s="32"/>
      <c r="YF46" s="32"/>
      <c r="YG46" s="32"/>
      <c r="YH46" s="32"/>
      <c r="YI46" s="32"/>
      <c r="YJ46" s="32"/>
      <c r="YK46" s="32"/>
      <c r="YL46" s="32"/>
      <c r="YM46" s="32"/>
      <c r="YN46" s="32"/>
      <c r="YO46" s="32"/>
      <c r="YP46" s="32"/>
      <c r="YQ46" s="32"/>
      <c r="YR46" s="32"/>
      <c r="YS46" s="32"/>
      <c r="YT46" s="32"/>
      <c r="YU46" s="32"/>
      <c r="YV46" s="32"/>
      <c r="YW46" s="32"/>
      <c r="YX46" s="32"/>
      <c r="YY46" s="32"/>
      <c r="YZ46" s="32"/>
      <c r="ZA46" s="32"/>
      <c r="ZB46" s="32"/>
      <c r="ZC46" s="32"/>
      <c r="ZD46" s="32"/>
      <c r="ZE46" s="32"/>
      <c r="ZF46" s="32"/>
      <c r="ZG46" s="32"/>
      <c r="ZH46" s="32"/>
      <c r="ZI46" s="32"/>
      <c r="ZJ46" s="32"/>
      <c r="ZK46" s="32"/>
      <c r="ZL46" s="32"/>
      <c r="ZM46" s="32"/>
      <c r="ZN46" s="32"/>
      <c r="ZO46" s="32"/>
      <c r="ZP46" s="32"/>
      <c r="ZQ46" s="32"/>
      <c r="ZR46" s="32"/>
      <c r="ZS46" s="32"/>
      <c r="ZT46" s="32"/>
      <c r="ZU46" s="32"/>
      <c r="ZV46" s="32"/>
      <c r="ZW46" s="32"/>
      <c r="ZX46" s="32"/>
      <c r="ZY46" s="32"/>
      <c r="ZZ46" s="32"/>
      <c r="AAA46" s="32"/>
      <c r="AAB46" s="32"/>
      <c r="AAC46" s="32"/>
      <c r="AAD46" s="32"/>
      <c r="AAE46" s="32"/>
      <c r="AAF46" s="32"/>
      <c r="AAG46" s="32"/>
      <c r="AAH46" s="32"/>
      <c r="AAI46" s="32"/>
      <c r="AAJ46" s="32"/>
      <c r="AAK46" s="32"/>
      <c r="AAL46" s="32"/>
      <c r="AAM46" s="32"/>
      <c r="AAN46" s="32"/>
      <c r="AAO46" s="32"/>
      <c r="AAP46" s="32"/>
      <c r="AAQ46" s="32"/>
      <c r="AAR46" s="32"/>
      <c r="AAS46" s="32"/>
      <c r="AAT46" s="32"/>
      <c r="AAU46" s="32"/>
      <c r="AAV46" s="32"/>
      <c r="AAW46" s="32"/>
      <c r="AAX46" s="32"/>
      <c r="AAY46" s="32"/>
      <c r="AAZ46" s="32"/>
      <c r="ABA46" s="32"/>
      <c r="ABB46" s="32"/>
      <c r="ABC46" s="32"/>
      <c r="ABD46" s="32"/>
      <c r="ABE46" s="32"/>
      <c r="ABF46" s="32"/>
      <c r="ABG46" s="32"/>
      <c r="ABH46" s="32"/>
      <c r="ABI46" s="32"/>
      <c r="ABJ46" s="32"/>
      <c r="ABK46" s="32"/>
      <c r="ABL46" s="32"/>
      <c r="ABM46" s="32"/>
      <c r="ABN46" s="32"/>
      <c r="ABO46" s="32"/>
      <c r="ABP46" s="32"/>
      <c r="ABQ46" s="32"/>
      <c r="ABR46" s="32"/>
      <c r="ABS46" s="32"/>
      <c r="ABT46" s="32"/>
      <c r="ABU46" s="32"/>
      <c r="ABV46" s="32"/>
      <c r="ABW46" s="32"/>
      <c r="ABX46" s="32"/>
      <c r="ABY46" s="32"/>
      <c r="ABZ46" s="32"/>
      <c r="ACA46" s="32"/>
      <c r="ACB46" s="32"/>
      <c r="ACC46" s="32"/>
      <c r="ACD46" s="32"/>
      <c r="ACE46" s="32"/>
      <c r="ACF46" s="32"/>
    </row>
    <row r="47" spans="1:760">
      <c r="A47" s="27" t="s">
        <v>47</v>
      </c>
      <c r="B47" s="28" t="s">
        <v>251</v>
      </c>
      <c r="C47" s="29">
        <v>611</v>
      </c>
      <c r="D47" s="30" t="s">
        <v>180</v>
      </c>
      <c r="E47" s="30" t="s">
        <v>180</v>
      </c>
      <c r="F47" s="30" t="s">
        <v>180</v>
      </c>
      <c r="G47" s="30" t="s">
        <v>180</v>
      </c>
      <c r="H47" s="30" t="s">
        <v>180</v>
      </c>
      <c r="I47" s="30" t="s">
        <v>180</v>
      </c>
      <c r="J47" s="30" t="s">
        <v>180</v>
      </c>
      <c r="K47" s="30" t="s">
        <v>180</v>
      </c>
      <c r="L47" s="30" t="s">
        <v>180</v>
      </c>
      <c r="M47" s="30" t="s">
        <v>180</v>
      </c>
      <c r="N47" s="30" t="s">
        <v>180</v>
      </c>
      <c r="O47" s="30" t="s">
        <v>180</v>
      </c>
      <c r="P47" s="30" t="s">
        <v>180</v>
      </c>
      <c r="Q47" s="30" t="s">
        <v>180</v>
      </c>
      <c r="R47" s="30" t="s">
        <v>180</v>
      </c>
      <c r="S47" s="30" t="s">
        <v>180</v>
      </c>
      <c r="T47" s="30" t="s">
        <v>180</v>
      </c>
      <c r="U47" s="30" t="s">
        <v>180</v>
      </c>
      <c r="V47" s="30" t="s">
        <v>180</v>
      </c>
      <c r="W47" s="30" t="s">
        <v>180</v>
      </c>
      <c r="X47" s="30" t="s">
        <v>180</v>
      </c>
      <c r="Y47" s="30" t="s">
        <v>180</v>
      </c>
      <c r="Z47" s="30" t="s">
        <v>180</v>
      </c>
      <c r="AA47" s="30" t="s">
        <v>180</v>
      </c>
      <c r="AB47" s="30" t="s">
        <v>180</v>
      </c>
      <c r="AC47" s="30" t="s">
        <v>180</v>
      </c>
      <c r="AD47" s="30" t="s">
        <v>180</v>
      </c>
      <c r="AE47" s="30" t="s">
        <v>180</v>
      </c>
      <c r="AF47" s="30" t="s">
        <v>180</v>
      </c>
      <c r="AG47" s="30" t="s">
        <v>180</v>
      </c>
      <c r="AH47" s="30" t="s">
        <v>180</v>
      </c>
      <c r="AI47" s="30" t="s">
        <v>180</v>
      </c>
      <c r="AJ47" s="30" t="s">
        <v>180</v>
      </c>
      <c r="AK47" s="30" t="s">
        <v>180</v>
      </c>
      <c r="AL47" s="30" t="s">
        <v>180</v>
      </c>
      <c r="AM47" s="30" t="s">
        <v>180</v>
      </c>
      <c r="AN47" s="30" t="s">
        <v>180</v>
      </c>
      <c r="AO47" s="30" t="s">
        <v>180</v>
      </c>
      <c r="AP47" s="30" t="s">
        <v>180</v>
      </c>
      <c r="AQ47" s="30" t="s">
        <v>180</v>
      </c>
      <c r="AR47" s="30" t="s">
        <v>180</v>
      </c>
      <c r="AS47" s="30" t="s">
        <v>180</v>
      </c>
      <c r="AT47" s="30" t="s">
        <v>180</v>
      </c>
      <c r="AU47" s="30" t="s">
        <v>180</v>
      </c>
      <c r="AV47" s="30" t="s">
        <v>180</v>
      </c>
      <c r="AW47" s="30" t="s">
        <v>180</v>
      </c>
      <c r="AX47" s="30" t="s">
        <v>180</v>
      </c>
      <c r="AY47" s="30" t="s">
        <v>180</v>
      </c>
      <c r="AZ47" s="30" t="s">
        <v>180</v>
      </c>
      <c r="BA47" s="30" t="s">
        <v>180</v>
      </c>
      <c r="BB47" s="30" t="s">
        <v>180</v>
      </c>
      <c r="BC47" s="30" t="s">
        <v>180</v>
      </c>
      <c r="BD47" s="30" t="s">
        <v>180</v>
      </c>
      <c r="BE47" s="30" t="s">
        <v>180</v>
      </c>
      <c r="BF47" s="30" t="s">
        <v>180</v>
      </c>
      <c r="BG47" s="30" t="s">
        <v>180</v>
      </c>
      <c r="BH47" s="30" t="s">
        <v>180</v>
      </c>
      <c r="BI47" s="30" t="s">
        <v>180</v>
      </c>
      <c r="BJ47" s="30" t="s">
        <v>180</v>
      </c>
      <c r="BK47" s="30" t="s">
        <v>180</v>
      </c>
      <c r="BL47" s="30" t="s">
        <v>180</v>
      </c>
      <c r="BM47" s="30" t="s">
        <v>180</v>
      </c>
      <c r="BN47" s="30" t="s">
        <v>180</v>
      </c>
      <c r="BO47" s="30" t="s">
        <v>180</v>
      </c>
      <c r="BP47" s="30" t="s">
        <v>180</v>
      </c>
      <c r="BQ47" s="30" t="s">
        <v>180</v>
      </c>
      <c r="BR47" s="30" t="s">
        <v>180</v>
      </c>
      <c r="BS47" s="30" t="s">
        <v>180</v>
      </c>
      <c r="BT47" s="30" t="s">
        <v>180</v>
      </c>
      <c r="BU47" s="30" t="s">
        <v>180</v>
      </c>
      <c r="BV47" s="30" t="s">
        <v>180</v>
      </c>
      <c r="BW47" s="30" t="s">
        <v>180</v>
      </c>
      <c r="BX47" s="30" t="s">
        <v>180</v>
      </c>
      <c r="BY47" s="30" t="s">
        <v>180</v>
      </c>
      <c r="BZ47" s="30" t="s">
        <v>180</v>
      </c>
      <c r="CA47" s="30" t="s">
        <v>180</v>
      </c>
      <c r="CB47" s="30" t="s">
        <v>180</v>
      </c>
      <c r="CC47" s="30" t="s">
        <v>180</v>
      </c>
      <c r="CD47" s="30" t="s">
        <v>180</v>
      </c>
      <c r="CE47" s="30" t="s">
        <v>180</v>
      </c>
      <c r="CF47" s="30" t="s">
        <v>180</v>
      </c>
      <c r="CG47" s="30" t="s">
        <v>180</v>
      </c>
      <c r="CH47" s="30" t="s">
        <v>180</v>
      </c>
      <c r="CI47" s="30" t="s">
        <v>180</v>
      </c>
      <c r="CJ47" s="30" t="s">
        <v>180</v>
      </c>
      <c r="CK47" s="30" t="s">
        <v>180</v>
      </c>
      <c r="CL47" s="30" t="s">
        <v>180</v>
      </c>
      <c r="CM47" s="30" t="s">
        <v>180</v>
      </c>
      <c r="CN47" s="30" t="s">
        <v>180</v>
      </c>
      <c r="CO47" s="30" t="s">
        <v>180</v>
      </c>
      <c r="CP47" s="30" t="s">
        <v>180</v>
      </c>
      <c r="CQ47" s="30" t="s">
        <v>180</v>
      </c>
      <c r="CR47" s="30" t="s">
        <v>180</v>
      </c>
      <c r="CS47" s="30" t="s">
        <v>180</v>
      </c>
      <c r="CT47" s="30" t="s">
        <v>180</v>
      </c>
      <c r="CU47" s="30" t="s">
        <v>180</v>
      </c>
      <c r="CV47" s="30" t="s">
        <v>180</v>
      </c>
      <c r="CW47" s="30" t="s">
        <v>180</v>
      </c>
      <c r="CX47" s="30" t="s">
        <v>180</v>
      </c>
      <c r="CY47" s="30" t="s">
        <v>180</v>
      </c>
      <c r="CZ47" s="30" t="s">
        <v>180</v>
      </c>
      <c r="DA47" s="30" t="s">
        <v>180</v>
      </c>
      <c r="DB47" s="30" t="s">
        <v>180</v>
      </c>
      <c r="DC47" s="30" t="s">
        <v>180</v>
      </c>
      <c r="DD47" s="30" t="s">
        <v>180</v>
      </c>
      <c r="DE47" s="30" t="s">
        <v>180</v>
      </c>
      <c r="DF47" s="30" t="s">
        <v>180</v>
      </c>
      <c r="DG47" s="30" t="s">
        <v>180</v>
      </c>
      <c r="DH47" s="30" t="s">
        <v>180</v>
      </c>
      <c r="DI47" s="30" t="s">
        <v>180</v>
      </c>
      <c r="DJ47" s="30" t="s">
        <v>180</v>
      </c>
      <c r="DK47" s="30" t="s">
        <v>180</v>
      </c>
      <c r="DL47" s="30" t="s">
        <v>180</v>
      </c>
      <c r="DM47" s="30" t="s">
        <v>180</v>
      </c>
      <c r="DN47" s="30" t="s">
        <v>180</v>
      </c>
      <c r="DO47" s="30" t="s">
        <v>180</v>
      </c>
      <c r="DP47" s="30" t="s">
        <v>180</v>
      </c>
      <c r="DQ47" s="30" t="s">
        <v>180</v>
      </c>
      <c r="DR47" s="30" t="s">
        <v>180</v>
      </c>
      <c r="DS47" s="30" t="s">
        <v>180</v>
      </c>
      <c r="DT47" s="30" t="s">
        <v>180</v>
      </c>
      <c r="DU47" s="30" t="s">
        <v>180</v>
      </c>
      <c r="DV47" s="30" t="s">
        <v>180</v>
      </c>
      <c r="DW47" s="30" t="s">
        <v>180</v>
      </c>
      <c r="DX47" s="30" t="s">
        <v>180</v>
      </c>
      <c r="DY47" s="30" t="s">
        <v>180</v>
      </c>
      <c r="DZ47" s="30" t="s">
        <v>180</v>
      </c>
      <c r="EA47" s="30" t="s">
        <v>180</v>
      </c>
      <c r="EB47" s="30" t="s">
        <v>180</v>
      </c>
      <c r="EC47" s="30" t="s">
        <v>180</v>
      </c>
      <c r="ED47" s="30" t="s">
        <v>180</v>
      </c>
      <c r="EE47" s="30" t="s">
        <v>180</v>
      </c>
      <c r="EF47" s="30" t="s">
        <v>180</v>
      </c>
      <c r="EG47" s="30" t="s">
        <v>180</v>
      </c>
      <c r="EH47" s="30" t="s">
        <v>180</v>
      </c>
      <c r="EI47" s="30" t="s">
        <v>180</v>
      </c>
      <c r="EJ47" s="30" t="s">
        <v>180</v>
      </c>
      <c r="EK47" s="30" t="s">
        <v>180</v>
      </c>
      <c r="EL47" s="30" t="s">
        <v>180</v>
      </c>
      <c r="EM47" s="30" t="s">
        <v>180</v>
      </c>
      <c r="EN47" s="30" t="s">
        <v>180</v>
      </c>
      <c r="EO47" s="30" t="s">
        <v>180</v>
      </c>
      <c r="EP47" s="30" t="s">
        <v>180</v>
      </c>
      <c r="EQ47" s="30" t="s">
        <v>180</v>
      </c>
      <c r="ER47" s="30" t="s">
        <v>180</v>
      </c>
      <c r="ES47" s="30" t="s">
        <v>180</v>
      </c>
      <c r="ET47" s="30" t="s">
        <v>180</v>
      </c>
      <c r="EU47" s="30" t="s">
        <v>180</v>
      </c>
      <c r="EV47" s="30" t="s">
        <v>180</v>
      </c>
      <c r="EW47" s="30" t="s">
        <v>180</v>
      </c>
      <c r="EX47" s="30" t="s">
        <v>180</v>
      </c>
      <c r="EY47" s="30" t="s">
        <v>180</v>
      </c>
      <c r="EZ47" s="30" t="s">
        <v>180</v>
      </c>
      <c r="FA47" s="30" t="s">
        <v>180</v>
      </c>
      <c r="FB47" s="30" t="s">
        <v>180</v>
      </c>
      <c r="FC47" s="30" t="s">
        <v>180</v>
      </c>
      <c r="FD47" s="30" t="s">
        <v>180</v>
      </c>
      <c r="FE47" s="30" t="s">
        <v>180</v>
      </c>
      <c r="FF47" s="30" t="s">
        <v>180</v>
      </c>
      <c r="FG47" s="30" t="s">
        <v>180</v>
      </c>
      <c r="FH47" s="30" t="s">
        <v>180</v>
      </c>
      <c r="FI47" s="30" t="s">
        <v>180</v>
      </c>
      <c r="FJ47" s="30" t="s">
        <v>180</v>
      </c>
      <c r="FK47" s="30" t="s">
        <v>180</v>
      </c>
      <c r="FL47" s="30" t="s">
        <v>180</v>
      </c>
      <c r="FM47" s="30" t="s">
        <v>180</v>
      </c>
      <c r="FN47" s="30" t="s">
        <v>180</v>
      </c>
      <c r="FO47" s="30" t="s">
        <v>180</v>
      </c>
      <c r="FP47" s="30" t="s">
        <v>180</v>
      </c>
      <c r="FQ47" s="30" t="s">
        <v>180</v>
      </c>
      <c r="FR47" s="30" t="s">
        <v>180</v>
      </c>
      <c r="FS47" s="30" t="s">
        <v>180</v>
      </c>
      <c r="FT47" s="30" t="s">
        <v>180</v>
      </c>
      <c r="FU47" s="30" t="s">
        <v>180</v>
      </c>
      <c r="FV47" s="30" t="s">
        <v>180</v>
      </c>
      <c r="FW47" s="30" t="s">
        <v>180</v>
      </c>
      <c r="FX47" s="30" t="s">
        <v>180</v>
      </c>
      <c r="FY47" s="30" t="s">
        <v>180</v>
      </c>
      <c r="FZ47" s="30" t="s">
        <v>180</v>
      </c>
      <c r="GA47" s="30" t="s">
        <v>180</v>
      </c>
      <c r="GB47" s="30" t="s">
        <v>180</v>
      </c>
      <c r="GC47" s="30" t="s">
        <v>180</v>
      </c>
      <c r="GD47" s="30" t="s">
        <v>180</v>
      </c>
      <c r="GE47" s="30" t="s">
        <v>180</v>
      </c>
      <c r="GF47" s="30" t="s">
        <v>180</v>
      </c>
      <c r="GG47" s="30" t="s">
        <v>180</v>
      </c>
      <c r="GH47" s="30" t="s">
        <v>180</v>
      </c>
      <c r="GI47" s="30" t="s">
        <v>180</v>
      </c>
      <c r="GJ47" s="30" t="s">
        <v>180</v>
      </c>
      <c r="GK47" s="30" t="s">
        <v>180</v>
      </c>
      <c r="GL47" s="30" t="s">
        <v>180</v>
      </c>
      <c r="GM47" s="30" t="s">
        <v>180</v>
      </c>
      <c r="GN47" s="30" t="s">
        <v>180</v>
      </c>
      <c r="GO47" s="30" t="s">
        <v>180</v>
      </c>
      <c r="GP47" s="30" t="s">
        <v>180</v>
      </c>
      <c r="GQ47" s="30" t="s">
        <v>180</v>
      </c>
      <c r="GR47" s="30" t="s">
        <v>180</v>
      </c>
      <c r="GS47" s="30" t="s">
        <v>180</v>
      </c>
      <c r="GT47" s="30" t="s">
        <v>180</v>
      </c>
      <c r="GU47" s="30" t="s">
        <v>180</v>
      </c>
      <c r="GV47" s="30" t="s">
        <v>180</v>
      </c>
      <c r="GW47" s="30" t="s">
        <v>180</v>
      </c>
      <c r="GX47" s="30" t="s">
        <v>180</v>
      </c>
      <c r="GY47" s="30" t="s">
        <v>180</v>
      </c>
      <c r="GZ47" s="30" t="s">
        <v>180</v>
      </c>
      <c r="HA47" s="30" t="s">
        <v>180</v>
      </c>
      <c r="HB47" s="30" t="s">
        <v>180</v>
      </c>
      <c r="HC47" s="30" t="s">
        <v>180</v>
      </c>
      <c r="HD47" s="30" t="s">
        <v>180</v>
      </c>
      <c r="HE47" s="30" t="s">
        <v>180</v>
      </c>
      <c r="HF47" s="30" t="s">
        <v>180</v>
      </c>
      <c r="HG47" s="30" t="s">
        <v>180</v>
      </c>
      <c r="HH47" s="30" t="s">
        <v>180</v>
      </c>
      <c r="HI47" s="30" t="s">
        <v>180</v>
      </c>
      <c r="HJ47" s="30" t="s">
        <v>180</v>
      </c>
      <c r="HK47" s="30" t="s">
        <v>180</v>
      </c>
      <c r="HL47" s="30" t="s">
        <v>180</v>
      </c>
      <c r="HM47" s="30" t="s">
        <v>180</v>
      </c>
      <c r="HN47" s="30" t="s">
        <v>180</v>
      </c>
      <c r="HO47" s="30" t="s">
        <v>180</v>
      </c>
      <c r="HP47" s="30" t="s">
        <v>180</v>
      </c>
      <c r="HQ47" s="30" t="s">
        <v>180</v>
      </c>
      <c r="HR47" s="30" t="s">
        <v>180</v>
      </c>
      <c r="HS47" s="30" t="s">
        <v>180</v>
      </c>
      <c r="HT47" s="30" t="s">
        <v>180</v>
      </c>
      <c r="HU47" s="30" t="s">
        <v>180</v>
      </c>
      <c r="HV47" s="30" t="s">
        <v>180</v>
      </c>
      <c r="HW47" s="30" t="s">
        <v>180</v>
      </c>
      <c r="HX47" s="30" t="s">
        <v>180</v>
      </c>
      <c r="HY47" s="30" t="s">
        <v>180</v>
      </c>
      <c r="HZ47" s="30" t="s">
        <v>180</v>
      </c>
      <c r="IA47" s="30" t="s">
        <v>180</v>
      </c>
      <c r="IB47" s="30" t="s">
        <v>180</v>
      </c>
      <c r="IC47" s="30" t="s">
        <v>180</v>
      </c>
      <c r="ID47" s="30" t="s">
        <v>180</v>
      </c>
      <c r="IE47" s="30" t="s">
        <v>180</v>
      </c>
      <c r="IF47" s="30" t="s">
        <v>180</v>
      </c>
      <c r="IG47" s="30" t="s">
        <v>180</v>
      </c>
      <c r="IH47" s="30" t="s">
        <v>180</v>
      </c>
      <c r="II47" s="30" t="s">
        <v>180</v>
      </c>
      <c r="IJ47" s="30" t="s">
        <v>180</v>
      </c>
      <c r="IK47" s="30" t="s">
        <v>180</v>
      </c>
      <c r="IL47" s="30" t="s">
        <v>180</v>
      </c>
      <c r="IM47" s="30" t="s">
        <v>180</v>
      </c>
      <c r="IN47" s="30" t="s">
        <v>180</v>
      </c>
      <c r="IO47" s="30" t="s">
        <v>180</v>
      </c>
      <c r="IP47" s="30" t="s">
        <v>180</v>
      </c>
      <c r="IQ47" s="30" t="s">
        <v>180</v>
      </c>
      <c r="IR47" s="30" t="s">
        <v>180</v>
      </c>
      <c r="IS47" s="30" t="s">
        <v>180</v>
      </c>
      <c r="IT47" s="30" t="s">
        <v>180</v>
      </c>
      <c r="IU47" s="30" t="s">
        <v>180</v>
      </c>
      <c r="IV47" s="30" t="s">
        <v>180</v>
      </c>
      <c r="IW47" s="30" t="s">
        <v>180</v>
      </c>
      <c r="IX47" s="30" t="s">
        <v>180</v>
      </c>
      <c r="IY47" s="30" t="s">
        <v>180</v>
      </c>
      <c r="IZ47" s="30" t="s">
        <v>180</v>
      </c>
      <c r="JA47" s="30" t="s">
        <v>180</v>
      </c>
      <c r="JB47" s="30" t="s">
        <v>180</v>
      </c>
      <c r="JC47" s="30" t="s">
        <v>180</v>
      </c>
      <c r="JD47" s="30" t="s">
        <v>180</v>
      </c>
      <c r="JE47" s="30" t="s">
        <v>180</v>
      </c>
      <c r="JF47" s="30" t="s">
        <v>180</v>
      </c>
      <c r="JG47" s="30" t="s">
        <v>180</v>
      </c>
      <c r="JH47" s="30" t="s">
        <v>180</v>
      </c>
      <c r="JI47" s="30" t="s">
        <v>180</v>
      </c>
      <c r="JJ47" s="30" t="s">
        <v>180</v>
      </c>
      <c r="JK47" s="30" t="s">
        <v>180</v>
      </c>
      <c r="JL47" s="30" t="s">
        <v>180</v>
      </c>
      <c r="JM47" s="30" t="s">
        <v>180</v>
      </c>
      <c r="JN47" s="30" t="s">
        <v>180</v>
      </c>
      <c r="JO47" s="30" t="s">
        <v>180</v>
      </c>
      <c r="JP47" s="30" t="s">
        <v>180</v>
      </c>
      <c r="JQ47" s="30" t="s">
        <v>180</v>
      </c>
      <c r="JR47" s="30" t="s">
        <v>180</v>
      </c>
      <c r="JS47" s="30" t="s">
        <v>180</v>
      </c>
      <c r="JT47" s="30" t="s">
        <v>180</v>
      </c>
      <c r="JU47" s="30" t="s">
        <v>180</v>
      </c>
      <c r="JV47" s="30" t="s">
        <v>180</v>
      </c>
      <c r="JW47" s="30" t="s">
        <v>180</v>
      </c>
      <c r="JX47" s="30" t="s">
        <v>180</v>
      </c>
      <c r="JY47" s="30" t="s">
        <v>180</v>
      </c>
      <c r="JZ47" s="30" t="s">
        <v>180</v>
      </c>
      <c r="KA47" s="30" t="s">
        <v>180</v>
      </c>
      <c r="KB47" s="30" t="s">
        <v>180</v>
      </c>
      <c r="KC47" s="30" t="s">
        <v>180</v>
      </c>
      <c r="KD47" s="30" t="s">
        <v>180</v>
      </c>
      <c r="KE47" s="30" t="s">
        <v>180</v>
      </c>
      <c r="KF47" s="30" t="s">
        <v>180</v>
      </c>
      <c r="KG47" s="30" t="s">
        <v>180</v>
      </c>
      <c r="KH47" s="30" t="s">
        <v>180</v>
      </c>
      <c r="KI47" s="30" t="s">
        <v>180</v>
      </c>
      <c r="KJ47" s="30" t="s">
        <v>180</v>
      </c>
      <c r="KK47" s="30" t="s">
        <v>180</v>
      </c>
      <c r="KL47" s="30" t="s">
        <v>180</v>
      </c>
      <c r="KM47" s="30" t="s">
        <v>180</v>
      </c>
      <c r="KN47" s="30" t="s">
        <v>180</v>
      </c>
      <c r="KO47" s="30" t="s">
        <v>180</v>
      </c>
      <c r="KP47" s="30" t="s">
        <v>180</v>
      </c>
      <c r="KQ47" s="30" t="s">
        <v>180</v>
      </c>
      <c r="KR47" s="30" t="s">
        <v>180</v>
      </c>
      <c r="KS47" s="30">
        <v>50.462299999999999</v>
      </c>
      <c r="KT47" s="30">
        <v>55.342799999999997</v>
      </c>
      <c r="KU47" s="30">
        <v>57.052799999999998</v>
      </c>
      <c r="KV47" s="30">
        <v>59.768599999999999</v>
      </c>
      <c r="KW47" s="30">
        <v>53.882599999999996</v>
      </c>
      <c r="KX47" s="30">
        <v>54.4758</v>
      </c>
      <c r="KY47" s="30">
        <v>49.222200000000001</v>
      </c>
      <c r="KZ47" s="30">
        <v>45.771000000000001</v>
      </c>
      <c r="LA47" s="30">
        <v>44.037100000000002</v>
      </c>
      <c r="LB47" s="30">
        <v>54.060600000000001</v>
      </c>
      <c r="LC47" s="30">
        <v>61.715299999999999</v>
      </c>
      <c r="LD47" s="30" t="s">
        <v>181</v>
      </c>
      <c r="LE47" s="30">
        <v>61.966098233628387</v>
      </c>
      <c r="LF47" s="30">
        <v>59.85685378350265</v>
      </c>
      <c r="LG47" s="30">
        <v>56.500160348022398</v>
      </c>
      <c r="LH47" s="30">
        <v>59.308869279603051</v>
      </c>
      <c r="LI47" s="30">
        <v>54.574180636567448</v>
      </c>
      <c r="LJ47" s="30">
        <v>51.186710514200747</v>
      </c>
      <c r="LK47" s="30">
        <v>45.038332125466205</v>
      </c>
      <c r="LL47" s="30">
        <v>42.914330091530594</v>
      </c>
      <c r="TV47" s="32"/>
      <c r="TW47" s="32"/>
      <c r="TX47" s="32"/>
      <c r="TY47" s="32"/>
      <c r="TZ47" s="32"/>
      <c r="UA47" s="32"/>
      <c r="UB47" s="32"/>
      <c r="UC47" s="32"/>
      <c r="UD47" s="32"/>
      <c r="UE47" s="32"/>
      <c r="UF47" s="32"/>
      <c r="UG47" s="32"/>
      <c r="UH47" s="32"/>
      <c r="UI47" s="32"/>
      <c r="UJ47" s="32"/>
      <c r="UK47" s="32"/>
      <c r="UL47" s="32"/>
      <c r="UM47" s="32"/>
      <c r="UN47" s="32"/>
      <c r="UO47" s="32"/>
      <c r="UP47" s="32"/>
      <c r="UQ47" s="32"/>
      <c r="UR47" s="32"/>
      <c r="US47" s="32"/>
      <c r="UT47" s="32"/>
      <c r="UU47" s="32"/>
      <c r="UV47" s="32"/>
      <c r="UW47" s="32"/>
      <c r="UX47" s="32"/>
      <c r="UY47" s="32"/>
      <c r="UZ47" s="32"/>
      <c r="VA47" s="32"/>
      <c r="VB47" s="32"/>
      <c r="VC47" s="32"/>
      <c r="VD47" s="32"/>
      <c r="VE47" s="32"/>
      <c r="VF47" s="32"/>
      <c r="VG47" s="32"/>
      <c r="VH47" s="32"/>
      <c r="VI47" s="32"/>
      <c r="VJ47" s="32"/>
      <c r="VK47" s="32"/>
      <c r="VL47" s="32"/>
      <c r="VM47" s="32"/>
      <c r="VN47" s="32"/>
      <c r="VO47" s="32"/>
      <c r="VP47" s="32"/>
      <c r="VQ47" s="32"/>
      <c r="VR47" s="32"/>
      <c r="VS47" s="32"/>
      <c r="VT47" s="32"/>
      <c r="VU47" s="32"/>
      <c r="VV47" s="32"/>
      <c r="VW47" s="32"/>
      <c r="VX47" s="32"/>
      <c r="VY47" s="32"/>
      <c r="VZ47" s="32"/>
      <c r="WA47" s="32"/>
      <c r="WB47" s="32"/>
      <c r="WC47" s="32"/>
      <c r="WD47" s="32"/>
      <c r="WE47" s="32"/>
      <c r="WF47" s="32"/>
      <c r="WG47" s="32"/>
      <c r="WH47" s="32"/>
      <c r="WI47" s="32"/>
      <c r="WJ47" s="32"/>
      <c r="WK47" s="32"/>
      <c r="WL47" s="32"/>
      <c r="WM47" s="32"/>
      <c r="WN47" s="32"/>
      <c r="WO47" s="32"/>
      <c r="WP47" s="32"/>
      <c r="WQ47" s="32"/>
      <c r="WR47" s="32"/>
      <c r="WS47" s="32"/>
      <c r="WT47" s="32"/>
      <c r="WU47" s="32"/>
      <c r="WV47" s="32"/>
      <c r="WW47" s="32"/>
      <c r="WX47" s="32"/>
      <c r="WY47" s="32"/>
      <c r="WZ47" s="32"/>
      <c r="XA47" s="32"/>
      <c r="XB47" s="32"/>
      <c r="XC47" s="32"/>
      <c r="XD47" s="32"/>
      <c r="XE47" s="32"/>
      <c r="XF47" s="32"/>
      <c r="XG47" s="32"/>
      <c r="XH47" s="32"/>
      <c r="XI47" s="32"/>
      <c r="XJ47" s="32"/>
      <c r="XK47" s="32"/>
      <c r="XL47" s="32"/>
      <c r="XM47" s="32"/>
      <c r="XN47" s="32"/>
      <c r="XO47" s="32"/>
      <c r="XP47" s="32"/>
      <c r="XQ47" s="32"/>
      <c r="XR47" s="32"/>
      <c r="XS47" s="32"/>
      <c r="XT47" s="32"/>
      <c r="XU47" s="32"/>
      <c r="XV47" s="32"/>
      <c r="XW47" s="32"/>
      <c r="XX47" s="32"/>
      <c r="XY47" s="32"/>
      <c r="XZ47" s="32"/>
      <c r="YA47" s="32"/>
      <c r="YB47" s="32"/>
      <c r="YC47" s="32"/>
      <c r="YD47" s="32"/>
      <c r="YE47" s="32"/>
      <c r="YF47" s="32"/>
      <c r="YG47" s="32"/>
      <c r="YH47" s="32"/>
      <c r="YI47" s="32"/>
      <c r="YJ47" s="32"/>
      <c r="YK47" s="32"/>
      <c r="YL47" s="32"/>
      <c r="YM47" s="32"/>
      <c r="YN47" s="32"/>
      <c r="YO47" s="32"/>
      <c r="YP47" s="32"/>
      <c r="YQ47" s="32"/>
      <c r="YR47" s="32"/>
      <c r="YS47" s="32"/>
      <c r="YT47" s="32"/>
      <c r="YU47" s="32"/>
      <c r="YV47" s="32"/>
      <c r="YW47" s="32"/>
      <c r="YX47" s="32"/>
      <c r="YY47" s="32"/>
      <c r="YZ47" s="32"/>
      <c r="ZA47" s="32"/>
      <c r="ZB47" s="32"/>
      <c r="ZC47" s="32"/>
      <c r="ZD47" s="32"/>
      <c r="ZE47" s="32"/>
      <c r="ZF47" s="32"/>
      <c r="ZG47" s="32"/>
      <c r="ZH47" s="32"/>
      <c r="ZI47" s="32"/>
      <c r="ZJ47" s="32"/>
      <c r="ZK47" s="32"/>
      <c r="ZL47" s="32"/>
      <c r="ZM47" s="32"/>
      <c r="ZN47" s="32"/>
      <c r="ZO47" s="32"/>
      <c r="ZP47" s="32"/>
      <c r="ZQ47" s="32"/>
      <c r="ZR47" s="32"/>
      <c r="ZS47" s="32"/>
      <c r="ZT47" s="32"/>
      <c r="ZU47" s="32"/>
      <c r="ZV47" s="32"/>
      <c r="ZW47" s="32"/>
      <c r="ZX47" s="32"/>
      <c r="ZY47" s="32"/>
      <c r="ZZ47" s="32"/>
      <c r="AAA47" s="32"/>
      <c r="AAB47" s="32"/>
      <c r="AAC47" s="32"/>
      <c r="AAD47" s="32"/>
      <c r="AAE47" s="32"/>
      <c r="AAF47" s="32"/>
      <c r="AAG47" s="32"/>
      <c r="AAH47" s="32"/>
      <c r="AAI47" s="32"/>
      <c r="AAJ47" s="32"/>
      <c r="AAK47" s="32"/>
      <c r="AAL47" s="32"/>
      <c r="AAM47" s="32"/>
      <c r="AAN47" s="32"/>
      <c r="AAO47" s="32"/>
      <c r="AAP47" s="32"/>
      <c r="AAQ47" s="32"/>
      <c r="AAR47" s="32"/>
      <c r="AAS47" s="32"/>
      <c r="AAT47" s="32"/>
      <c r="AAU47" s="32"/>
      <c r="AAV47" s="32"/>
      <c r="AAW47" s="32"/>
      <c r="AAX47" s="32"/>
      <c r="AAY47" s="32"/>
      <c r="AAZ47" s="32"/>
      <c r="ABA47" s="32"/>
      <c r="ABB47" s="32"/>
      <c r="ABC47" s="32"/>
      <c r="ABD47" s="32"/>
      <c r="ABE47" s="32"/>
      <c r="ABF47" s="32"/>
      <c r="ABG47" s="32"/>
      <c r="ABH47" s="32"/>
      <c r="ABI47" s="32"/>
      <c r="ABJ47" s="32"/>
      <c r="ABK47" s="32"/>
      <c r="ABL47" s="32"/>
      <c r="ABM47" s="32"/>
      <c r="ABN47" s="32"/>
      <c r="ABO47" s="32"/>
      <c r="ABP47" s="32"/>
      <c r="ABQ47" s="32"/>
      <c r="ABR47" s="32"/>
      <c r="ABS47" s="32"/>
      <c r="ABT47" s="32"/>
      <c r="ABU47" s="32"/>
      <c r="ABV47" s="32"/>
      <c r="ABW47" s="32"/>
      <c r="ABX47" s="32"/>
      <c r="ABY47" s="32"/>
      <c r="ABZ47" s="32"/>
      <c r="ACA47" s="32"/>
      <c r="ACB47" s="32"/>
      <c r="ACC47" s="32"/>
      <c r="ACD47" s="32"/>
      <c r="ACE47" s="32"/>
      <c r="ACF47" s="32"/>
    </row>
    <row r="48" spans="1:760">
      <c r="A48" s="27" t="s">
        <v>48</v>
      </c>
      <c r="B48" s="28" t="s">
        <v>252</v>
      </c>
      <c r="C48" s="29">
        <v>321</v>
      </c>
      <c r="D48" s="30" t="s">
        <v>180</v>
      </c>
      <c r="E48" s="30" t="s">
        <v>180</v>
      </c>
      <c r="F48" s="30" t="s">
        <v>180</v>
      </c>
      <c r="G48" s="30" t="s">
        <v>180</v>
      </c>
      <c r="H48" s="30" t="s">
        <v>180</v>
      </c>
      <c r="I48" s="30" t="s">
        <v>180</v>
      </c>
      <c r="J48" s="30" t="s">
        <v>180</v>
      </c>
      <c r="K48" s="30" t="s">
        <v>180</v>
      </c>
      <c r="L48" s="30" t="s">
        <v>180</v>
      </c>
      <c r="M48" s="30" t="s">
        <v>180</v>
      </c>
      <c r="N48" s="30" t="s">
        <v>180</v>
      </c>
      <c r="O48" s="30" t="s">
        <v>180</v>
      </c>
      <c r="P48" s="30" t="s">
        <v>180</v>
      </c>
      <c r="Q48" s="30" t="s">
        <v>180</v>
      </c>
      <c r="R48" s="30" t="s">
        <v>180</v>
      </c>
      <c r="S48" s="30" t="s">
        <v>180</v>
      </c>
      <c r="T48" s="30" t="s">
        <v>180</v>
      </c>
      <c r="U48" s="30" t="s">
        <v>180</v>
      </c>
      <c r="V48" s="30" t="s">
        <v>180</v>
      </c>
      <c r="W48" s="30" t="s">
        <v>180</v>
      </c>
      <c r="X48" s="30" t="s">
        <v>180</v>
      </c>
      <c r="Y48" s="30" t="s">
        <v>180</v>
      </c>
      <c r="Z48" s="30" t="s">
        <v>180</v>
      </c>
      <c r="AA48" s="30" t="s">
        <v>180</v>
      </c>
      <c r="AB48" s="30" t="s">
        <v>180</v>
      </c>
      <c r="AC48" s="30" t="s">
        <v>180</v>
      </c>
      <c r="AD48" s="30" t="s">
        <v>180</v>
      </c>
      <c r="AE48" s="30" t="s">
        <v>180</v>
      </c>
      <c r="AF48" s="30" t="s">
        <v>180</v>
      </c>
      <c r="AG48" s="30" t="s">
        <v>180</v>
      </c>
      <c r="AH48" s="30" t="s">
        <v>180</v>
      </c>
      <c r="AI48" s="30" t="s">
        <v>180</v>
      </c>
      <c r="AJ48" s="30" t="s">
        <v>180</v>
      </c>
      <c r="AK48" s="30" t="s">
        <v>180</v>
      </c>
      <c r="AL48" s="30" t="s">
        <v>180</v>
      </c>
      <c r="AM48" s="30" t="s">
        <v>180</v>
      </c>
      <c r="AN48" s="30" t="s">
        <v>180</v>
      </c>
      <c r="AO48" s="30" t="s">
        <v>180</v>
      </c>
      <c r="AP48" s="30" t="s">
        <v>180</v>
      </c>
      <c r="AQ48" s="30" t="s">
        <v>180</v>
      </c>
      <c r="AR48" s="30" t="s">
        <v>180</v>
      </c>
      <c r="AS48" s="30" t="s">
        <v>180</v>
      </c>
      <c r="AT48" s="30" t="s">
        <v>180</v>
      </c>
      <c r="AU48" s="30" t="s">
        <v>180</v>
      </c>
      <c r="AV48" s="30" t="s">
        <v>180</v>
      </c>
      <c r="AW48" s="30" t="s">
        <v>180</v>
      </c>
      <c r="AX48" s="30" t="s">
        <v>180</v>
      </c>
      <c r="AY48" s="30" t="s">
        <v>180</v>
      </c>
      <c r="AZ48" s="30" t="s">
        <v>180</v>
      </c>
      <c r="BA48" s="30" t="s">
        <v>180</v>
      </c>
      <c r="BB48" s="30" t="s">
        <v>180</v>
      </c>
      <c r="BC48" s="30" t="s">
        <v>180</v>
      </c>
      <c r="BD48" s="30" t="s">
        <v>180</v>
      </c>
      <c r="BE48" s="30" t="s">
        <v>180</v>
      </c>
      <c r="BF48" s="30" t="s">
        <v>180</v>
      </c>
      <c r="BG48" s="30" t="s">
        <v>180</v>
      </c>
      <c r="BH48" s="30" t="s">
        <v>180</v>
      </c>
      <c r="BI48" s="30" t="s">
        <v>180</v>
      </c>
      <c r="BJ48" s="30" t="s">
        <v>180</v>
      </c>
      <c r="BK48" s="30" t="s">
        <v>180</v>
      </c>
      <c r="BL48" s="30" t="s">
        <v>180</v>
      </c>
      <c r="BM48" s="30" t="s">
        <v>180</v>
      </c>
      <c r="BN48" s="30" t="s">
        <v>180</v>
      </c>
      <c r="BO48" s="30" t="s">
        <v>180</v>
      </c>
      <c r="BP48" s="30" t="s">
        <v>180</v>
      </c>
      <c r="BQ48" s="30" t="s">
        <v>180</v>
      </c>
      <c r="BR48" s="30" t="s">
        <v>180</v>
      </c>
      <c r="BS48" s="30" t="s">
        <v>180</v>
      </c>
      <c r="BT48" s="30" t="s">
        <v>180</v>
      </c>
      <c r="BU48" s="30" t="s">
        <v>180</v>
      </c>
      <c r="BV48" s="30" t="s">
        <v>180</v>
      </c>
      <c r="BW48" s="30" t="s">
        <v>180</v>
      </c>
      <c r="BX48" s="30" t="s">
        <v>180</v>
      </c>
      <c r="BY48" s="30" t="s">
        <v>180</v>
      </c>
      <c r="BZ48" s="30" t="s">
        <v>180</v>
      </c>
      <c r="CA48" s="30" t="s">
        <v>180</v>
      </c>
      <c r="CB48" s="30" t="s">
        <v>180</v>
      </c>
      <c r="CC48" s="30" t="s">
        <v>180</v>
      </c>
      <c r="CD48" s="30" t="s">
        <v>180</v>
      </c>
      <c r="CE48" s="30" t="s">
        <v>180</v>
      </c>
      <c r="CF48" s="30" t="s">
        <v>180</v>
      </c>
      <c r="CG48" s="30" t="s">
        <v>180</v>
      </c>
      <c r="CH48" s="30" t="s">
        <v>180</v>
      </c>
      <c r="CI48" s="30" t="s">
        <v>180</v>
      </c>
      <c r="CJ48" s="30" t="s">
        <v>180</v>
      </c>
      <c r="CK48" s="30" t="s">
        <v>180</v>
      </c>
      <c r="CL48" s="30" t="s">
        <v>180</v>
      </c>
      <c r="CM48" s="30" t="s">
        <v>180</v>
      </c>
      <c r="CN48" s="30" t="s">
        <v>180</v>
      </c>
      <c r="CO48" s="30" t="s">
        <v>180</v>
      </c>
      <c r="CP48" s="30" t="s">
        <v>180</v>
      </c>
      <c r="CQ48" s="30" t="s">
        <v>180</v>
      </c>
      <c r="CR48" s="30" t="s">
        <v>180</v>
      </c>
      <c r="CS48" s="30" t="s">
        <v>180</v>
      </c>
      <c r="CT48" s="30" t="s">
        <v>180</v>
      </c>
      <c r="CU48" s="30" t="s">
        <v>180</v>
      </c>
      <c r="CV48" s="30" t="s">
        <v>180</v>
      </c>
      <c r="CW48" s="30" t="s">
        <v>180</v>
      </c>
      <c r="CX48" s="30" t="s">
        <v>180</v>
      </c>
      <c r="CY48" s="30" t="s">
        <v>180</v>
      </c>
      <c r="CZ48" s="30" t="s">
        <v>180</v>
      </c>
      <c r="DA48" s="30" t="s">
        <v>180</v>
      </c>
      <c r="DB48" s="30" t="s">
        <v>180</v>
      </c>
      <c r="DC48" s="30" t="s">
        <v>180</v>
      </c>
      <c r="DD48" s="30" t="s">
        <v>180</v>
      </c>
      <c r="DE48" s="30" t="s">
        <v>180</v>
      </c>
      <c r="DF48" s="30" t="s">
        <v>180</v>
      </c>
      <c r="DG48" s="30" t="s">
        <v>180</v>
      </c>
      <c r="DH48" s="30" t="s">
        <v>180</v>
      </c>
      <c r="DI48" s="30" t="s">
        <v>180</v>
      </c>
      <c r="DJ48" s="30" t="s">
        <v>180</v>
      </c>
      <c r="DK48" s="30" t="s">
        <v>180</v>
      </c>
      <c r="DL48" s="30" t="s">
        <v>180</v>
      </c>
      <c r="DM48" s="30" t="s">
        <v>180</v>
      </c>
      <c r="DN48" s="30" t="s">
        <v>180</v>
      </c>
      <c r="DO48" s="30" t="s">
        <v>180</v>
      </c>
      <c r="DP48" s="30" t="s">
        <v>180</v>
      </c>
      <c r="DQ48" s="30" t="s">
        <v>180</v>
      </c>
      <c r="DR48" s="30" t="s">
        <v>180</v>
      </c>
      <c r="DS48" s="30" t="s">
        <v>180</v>
      </c>
      <c r="DT48" s="30" t="s">
        <v>180</v>
      </c>
      <c r="DU48" s="30" t="s">
        <v>180</v>
      </c>
      <c r="DV48" s="30" t="s">
        <v>180</v>
      </c>
      <c r="DW48" s="30" t="s">
        <v>180</v>
      </c>
      <c r="DX48" s="30" t="s">
        <v>180</v>
      </c>
      <c r="DY48" s="30" t="s">
        <v>180</v>
      </c>
      <c r="DZ48" s="30" t="s">
        <v>180</v>
      </c>
      <c r="EA48" s="30" t="s">
        <v>180</v>
      </c>
      <c r="EB48" s="30" t="s">
        <v>180</v>
      </c>
      <c r="EC48" s="30" t="s">
        <v>180</v>
      </c>
      <c r="ED48" s="30" t="s">
        <v>180</v>
      </c>
      <c r="EE48" s="30" t="s">
        <v>180</v>
      </c>
      <c r="EF48" s="30" t="s">
        <v>180</v>
      </c>
      <c r="EG48" s="30" t="s">
        <v>180</v>
      </c>
      <c r="EH48" s="30" t="s">
        <v>180</v>
      </c>
      <c r="EI48" s="30" t="s">
        <v>180</v>
      </c>
      <c r="EJ48" s="30" t="s">
        <v>180</v>
      </c>
      <c r="EK48" s="30" t="s">
        <v>180</v>
      </c>
      <c r="EL48" s="30" t="s">
        <v>180</v>
      </c>
      <c r="EM48" s="30" t="s">
        <v>180</v>
      </c>
      <c r="EN48" s="30" t="s">
        <v>180</v>
      </c>
      <c r="EO48" s="30" t="s">
        <v>180</v>
      </c>
      <c r="EP48" s="30" t="s">
        <v>180</v>
      </c>
      <c r="EQ48" s="30" t="s">
        <v>180</v>
      </c>
      <c r="ER48" s="30" t="s">
        <v>180</v>
      </c>
      <c r="ES48" s="30" t="s">
        <v>180</v>
      </c>
      <c r="ET48" s="30" t="s">
        <v>180</v>
      </c>
      <c r="EU48" s="30" t="s">
        <v>180</v>
      </c>
      <c r="EV48" s="30" t="s">
        <v>180</v>
      </c>
      <c r="EW48" s="30" t="s">
        <v>180</v>
      </c>
      <c r="EX48" s="30" t="s">
        <v>180</v>
      </c>
      <c r="EY48" s="30" t="s">
        <v>180</v>
      </c>
      <c r="EZ48" s="30" t="s">
        <v>180</v>
      </c>
      <c r="FA48" s="30" t="s">
        <v>180</v>
      </c>
      <c r="FB48" s="30" t="s">
        <v>180</v>
      </c>
      <c r="FC48" s="30" t="s">
        <v>180</v>
      </c>
      <c r="FD48" s="30" t="s">
        <v>180</v>
      </c>
      <c r="FE48" s="30" t="s">
        <v>180</v>
      </c>
      <c r="FF48" s="30" t="s">
        <v>180</v>
      </c>
      <c r="FG48" s="30" t="s">
        <v>180</v>
      </c>
      <c r="FH48" s="30" t="s">
        <v>180</v>
      </c>
      <c r="FI48" s="30" t="s">
        <v>180</v>
      </c>
      <c r="FJ48" s="30" t="s">
        <v>180</v>
      </c>
      <c r="FK48" s="30" t="s">
        <v>180</v>
      </c>
      <c r="FL48" s="30" t="s">
        <v>180</v>
      </c>
      <c r="FM48" s="30" t="s">
        <v>180</v>
      </c>
      <c r="FN48" s="30" t="s">
        <v>180</v>
      </c>
      <c r="FO48" s="30" t="s">
        <v>180</v>
      </c>
      <c r="FP48" s="30" t="s">
        <v>180</v>
      </c>
      <c r="FQ48" s="30" t="s">
        <v>180</v>
      </c>
      <c r="FR48" s="30" t="s">
        <v>180</v>
      </c>
      <c r="FS48" s="30" t="s">
        <v>180</v>
      </c>
      <c r="FT48" s="30" t="s">
        <v>180</v>
      </c>
      <c r="FU48" s="30" t="s">
        <v>180</v>
      </c>
      <c r="FV48" s="30" t="s">
        <v>180</v>
      </c>
      <c r="FW48" s="30" t="s">
        <v>180</v>
      </c>
      <c r="FX48" s="30" t="s">
        <v>180</v>
      </c>
      <c r="FY48" s="30" t="s">
        <v>180</v>
      </c>
      <c r="FZ48" s="30" t="s">
        <v>180</v>
      </c>
      <c r="GA48" s="30" t="s">
        <v>180</v>
      </c>
      <c r="GB48" s="30" t="s">
        <v>180</v>
      </c>
      <c r="GC48" s="30" t="s">
        <v>180</v>
      </c>
      <c r="GD48" s="30" t="s">
        <v>180</v>
      </c>
      <c r="GE48" s="30" t="s">
        <v>180</v>
      </c>
      <c r="GF48" s="30" t="s">
        <v>180</v>
      </c>
      <c r="GG48" s="30" t="s">
        <v>180</v>
      </c>
      <c r="GH48" s="30" t="s">
        <v>180</v>
      </c>
      <c r="GI48" s="30" t="s">
        <v>180</v>
      </c>
      <c r="GJ48" s="30" t="s">
        <v>180</v>
      </c>
      <c r="GK48" s="30" t="s">
        <v>180</v>
      </c>
      <c r="GL48" s="30" t="s">
        <v>180</v>
      </c>
      <c r="GM48" s="30" t="s">
        <v>180</v>
      </c>
      <c r="GN48" s="30" t="s">
        <v>180</v>
      </c>
      <c r="GO48" s="30" t="s">
        <v>180</v>
      </c>
      <c r="GP48" s="30" t="s">
        <v>180</v>
      </c>
      <c r="GQ48" s="30" t="s">
        <v>180</v>
      </c>
      <c r="GR48" s="30" t="s">
        <v>180</v>
      </c>
      <c r="GS48" s="30" t="s">
        <v>180</v>
      </c>
      <c r="GT48" s="30" t="s">
        <v>180</v>
      </c>
      <c r="GU48" s="30" t="s">
        <v>180</v>
      </c>
      <c r="GV48" s="30" t="s">
        <v>180</v>
      </c>
      <c r="GW48" s="30" t="s">
        <v>180</v>
      </c>
      <c r="GX48" s="30" t="s">
        <v>180</v>
      </c>
      <c r="GY48" s="30" t="s">
        <v>180</v>
      </c>
      <c r="GZ48" s="30" t="s">
        <v>180</v>
      </c>
      <c r="HA48" s="30" t="s">
        <v>180</v>
      </c>
      <c r="HB48" s="30" t="s">
        <v>180</v>
      </c>
      <c r="HC48" s="30" t="s">
        <v>180</v>
      </c>
      <c r="HD48" s="30" t="s">
        <v>180</v>
      </c>
      <c r="HE48" s="30" t="s">
        <v>180</v>
      </c>
      <c r="HF48" s="30" t="s">
        <v>180</v>
      </c>
      <c r="HG48" s="30" t="s">
        <v>180</v>
      </c>
      <c r="HH48" s="30" t="s">
        <v>180</v>
      </c>
      <c r="HI48" s="30" t="s">
        <v>180</v>
      </c>
      <c r="HJ48" s="30" t="s">
        <v>180</v>
      </c>
      <c r="HK48" s="30" t="s">
        <v>180</v>
      </c>
      <c r="HL48" s="30" t="s">
        <v>180</v>
      </c>
      <c r="HM48" s="30" t="s">
        <v>180</v>
      </c>
      <c r="HN48" s="30" t="s">
        <v>180</v>
      </c>
      <c r="HO48" s="30" t="s">
        <v>180</v>
      </c>
      <c r="HP48" s="30" t="s">
        <v>180</v>
      </c>
      <c r="HQ48" s="30" t="s">
        <v>180</v>
      </c>
      <c r="HR48" s="30" t="s">
        <v>180</v>
      </c>
      <c r="HS48" s="30" t="s">
        <v>180</v>
      </c>
      <c r="HT48" s="30" t="s">
        <v>180</v>
      </c>
      <c r="HU48" s="30" t="s">
        <v>180</v>
      </c>
      <c r="HV48" s="30" t="s">
        <v>180</v>
      </c>
      <c r="HW48" s="30" t="s">
        <v>180</v>
      </c>
      <c r="HX48" s="30" t="s">
        <v>180</v>
      </c>
      <c r="HY48" s="30" t="s">
        <v>180</v>
      </c>
      <c r="HZ48" s="30" t="s">
        <v>180</v>
      </c>
      <c r="IA48" s="30" t="s">
        <v>180</v>
      </c>
      <c r="IB48" s="30" t="s">
        <v>180</v>
      </c>
      <c r="IC48" s="30" t="s">
        <v>180</v>
      </c>
      <c r="ID48" s="30" t="s">
        <v>180</v>
      </c>
      <c r="IE48" s="30" t="s">
        <v>180</v>
      </c>
      <c r="IF48" s="30" t="s">
        <v>180</v>
      </c>
      <c r="IG48" s="30" t="s">
        <v>180</v>
      </c>
      <c r="IH48" s="30" t="s">
        <v>180</v>
      </c>
      <c r="II48" s="30" t="s">
        <v>180</v>
      </c>
      <c r="IJ48" s="30" t="s">
        <v>180</v>
      </c>
      <c r="IK48" s="30" t="s">
        <v>180</v>
      </c>
      <c r="IL48" s="30" t="s">
        <v>180</v>
      </c>
      <c r="IM48" s="30" t="s">
        <v>180</v>
      </c>
      <c r="IN48" s="30" t="s">
        <v>180</v>
      </c>
      <c r="IO48" s="30" t="s">
        <v>180</v>
      </c>
      <c r="IP48" s="30" t="s">
        <v>180</v>
      </c>
      <c r="IQ48" s="30" t="s">
        <v>180</v>
      </c>
      <c r="IR48" s="30" t="s">
        <v>180</v>
      </c>
      <c r="IS48" s="30" t="s">
        <v>180</v>
      </c>
      <c r="IT48" s="30" t="s">
        <v>180</v>
      </c>
      <c r="IU48" s="30" t="s">
        <v>180</v>
      </c>
      <c r="IV48" s="30" t="s">
        <v>180</v>
      </c>
      <c r="IW48" s="30" t="s">
        <v>180</v>
      </c>
      <c r="IX48" s="30" t="s">
        <v>180</v>
      </c>
      <c r="IY48" s="30" t="s">
        <v>180</v>
      </c>
      <c r="IZ48" s="30" t="s">
        <v>180</v>
      </c>
      <c r="JA48" s="30" t="s">
        <v>180</v>
      </c>
      <c r="JB48" s="30" t="s">
        <v>180</v>
      </c>
      <c r="JC48" s="30" t="s">
        <v>180</v>
      </c>
      <c r="JD48" s="30" t="s">
        <v>180</v>
      </c>
      <c r="JE48" s="30" t="s">
        <v>180</v>
      </c>
      <c r="JF48" s="30" t="s">
        <v>180</v>
      </c>
      <c r="JG48" s="30" t="s">
        <v>180</v>
      </c>
      <c r="JH48" s="30" t="s">
        <v>180</v>
      </c>
      <c r="JI48" s="30" t="s">
        <v>180</v>
      </c>
      <c r="JJ48" s="30" t="s">
        <v>180</v>
      </c>
      <c r="JK48" s="30" t="s">
        <v>180</v>
      </c>
      <c r="JL48" s="30" t="s">
        <v>180</v>
      </c>
      <c r="JM48" s="30" t="s">
        <v>180</v>
      </c>
      <c r="JN48" s="30" t="s">
        <v>180</v>
      </c>
      <c r="JO48" s="30" t="s">
        <v>180</v>
      </c>
      <c r="JP48" s="30" t="s">
        <v>180</v>
      </c>
      <c r="JQ48" s="30" t="s">
        <v>180</v>
      </c>
      <c r="JR48" s="30" t="s">
        <v>180</v>
      </c>
      <c r="JS48" s="30" t="s">
        <v>180</v>
      </c>
      <c r="JT48" s="30" t="s">
        <v>180</v>
      </c>
      <c r="JU48" s="30" t="s">
        <v>180</v>
      </c>
      <c r="JV48" s="30" t="s">
        <v>180</v>
      </c>
      <c r="JW48" s="30" t="s">
        <v>180</v>
      </c>
      <c r="JX48" s="30" t="s">
        <v>180</v>
      </c>
      <c r="JY48" s="30" t="s">
        <v>180</v>
      </c>
      <c r="JZ48" s="30" t="s">
        <v>180</v>
      </c>
      <c r="KA48" s="30">
        <v>20.3826</v>
      </c>
      <c r="KB48" s="30">
        <v>20.029800000000002</v>
      </c>
      <c r="KC48" s="30">
        <v>24.99</v>
      </c>
      <c r="KD48" s="30">
        <v>16.041599999999999</v>
      </c>
      <c r="KE48" s="30">
        <v>17.7563</v>
      </c>
      <c r="KF48" s="30">
        <v>18.1523</v>
      </c>
      <c r="KG48" s="30">
        <v>38.017499999999998</v>
      </c>
      <c r="KH48" s="30">
        <v>43.565600000000003</v>
      </c>
      <c r="KI48" s="30">
        <v>43.125700000000002</v>
      </c>
      <c r="KJ48" s="30">
        <v>54.128700000000002</v>
      </c>
      <c r="KK48" s="30">
        <v>60.331699999999998</v>
      </c>
      <c r="KL48" s="30">
        <v>60.975900000000003</v>
      </c>
      <c r="KM48" s="30">
        <v>58.737000000000002</v>
      </c>
      <c r="KN48" s="30">
        <v>51.365000000000002</v>
      </c>
      <c r="KO48" s="30">
        <v>54.034999999999997</v>
      </c>
      <c r="KP48" s="30" t="s">
        <v>181</v>
      </c>
      <c r="KQ48" s="30">
        <v>59.909126884156613</v>
      </c>
      <c r="KR48" s="30">
        <v>56.495189443144945</v>
      </c>
      <c r="KS48" s="30">
        <v>56.794082262616271</v>
      </c>
      <c r="KT48" s="30">
        <v>58.762520767137019</v>
      </c>
      <c r="KU48" s="30">
        <v>61.758623947411337</v>
      </c>
      <c r="KV48" s="30">
        <v>56.597324338492214</v>
      </c>
      <c r="KW48" s="30">
        <v>51.028961215751742</v>
      </c>
      <c r="KX48" s="30">
        <v>59.454471022276046</v>
      </c>
      <c r="KY48" s="30">
        <v>64.262712798492018</v>
      </c>
      <c r="KZ48" s="30">
        <v>72.173271573823769</v>
      </c>
      <c r="LA48" s="30">
        <v>101.09317790855145</v>
      </c>
      <c r="LB48" s="30">
        <v>102.30642617163205</v>
      </c>
      <c r="LC48" s="30">
        <v>99.983889582385771</v>
      </c>
      <c r="LD48" s="30">
        <v>87.320054071094646</v>
      </c>
      <c r="LE48" s="30">
        <v>86.85681846978926</v>
      </c>
      <c r="LF48" s="30">
        <v>82.119913246644231</v>
      </c>
      <c r="LG48" s="30">
        <v>76.476986663109443</v>
      </c>
      <c r="LH48" s="30">
        <v>67.414238772833883</v>
      </c>
      <c r="LI48" s="30">
        <v>63.710954968715825</v>
      </c>
      <c r="LJ48" s="30">
        <v>70.000390595300246</v>
      </c>
      <c r="LK48" s="30">
        <v>72.172175031313202</v>
      </c>
      <c r="LL48" s="30">
        <v>75.978543428343386</v>
      </c>
      <c r="TV48" s="32"/>
      <c r="TW48" s="32"/>
      <c r="TX48" s="32"/>
      <c r="TY48" s="32"/>
      <c r="TZ48" s="32"/>
      <c r="UA48" s="32"/>
      <c r="UB48" s="32"/>
      <c r="UC48" s="32"/>
      <c r="UD48" s="32"/>
      <c r="UE48" s="32"/>
      <c r="UF48" s="32"/>
      <c r="UG48" s="32"/>
      <c r="UH48" s="32"/>
      <c r="UI48" s="32"/>
      <c r="UJ48" s="32"/>
      <c r="UK48" s="32"/>
      <c r="UL48" s="32"/>
      <c r="UM48" s="32"/>
      <c r="UN48" s="32"/>
      <c r="UO48" s="32"/>
      <c r="UP48" s="32"/>
      <c r="UQ48" s="32"/>
      <c r="UR48" s="32"/>
      <c r="US48" s="32"/>
      <c r="UT48" s="32"/>
      <c r="UU48" s="32"/>
      <c r="UV48" s="32"/>
      <c r="UW48" s="32"/>
      <c r="UX48" s="32"/>
      <c r="UY48" s="32"/>
      <c r="UZ48" s="32"/>
      <c r="VA48" s="32"/>
      <c r="VB48" s="32"/>
      <c r="VC48" s="32"/>
      <c r="VD48" s="32"/>
      <c r="VE48" s="32"/>
      <c r="VF48" s="32"/>
      <c r="VG48" s="32"/>
      <c r="VH48" s="32"/>
      <c r="VI48" s="32"/>
      <c r="VJ48" s="32"/>
      <c r="VK48" s="32"/>
      <c r="VL48" s="32"/>
      <c r="VM48" s="32"/>
      <c r="VN48" s="32"/>
      <c r="VO48" s="32"/>
      <c r="VP48" s="32"/>
      <c r="VQ48" s="32"/>
      <c r="VR48" s="32"/>
      <c r="VS48" s="32"/>
      <c r="VT48" s="32"/>
      <c r="VU48" s="32"/>
      <c r="VV48" s="32"/>
      <c r="VW48" s="32"/>
      <c r="VX48" s="32"/>
      <c r="VY48" s="32"/>
      <c r="VZ48" s="32"/>
      <c r="WA48" s="32"/>
      <c r="WB48" s="32"/>
      <c r="WC48" s="32"/>
      <c r="WD48" s="32"/>
      <c r="WE48" s="32"/>
      <c r="WF48" s="32"/>
      <c r="WG48" s="32"/>
      <c r="WH48" s="32"/>
      <c r="WI48" s="32"/>
      <c r="WJ48" s="32"/>
      <c r="WK48" s="32"/>
      <c r="WL48" s="32"/>
      <c r="WM48" s="32"/>
      <c r="WN48" s="32"/>
      <c r="WO48" s="32"/>
      <c r="WP48" s="32"/>
      <c r="WQ48" s="32"/>
      <c r="WR48" s="32"/>
      <c r="WS48" s="32"/>
      <c r="WT48" s="32"/>
      <c r="WU48" s="32"/>
      <c r="WV48" s="32"/>
      <c r="WW48" s="32"/>
      <c r="WX48" s="32"/>
      <c r="WY48" s="32"/>
      <c r="WZ48" s="32"/>
      <c r="XA48" s="32"/>
      <c r="XB48" s="32"/>
      <c r="XC48" s="32"/>
      <c r="XD48" s="32"/>
      <c r="XE48" s="32"/>
      <c r="XF48" s="32"/>
      <c r="XG48" s="32"/>
      <c r="XH48" s="32"/>
      <c r="XI48" s="32"/>
      <c r="XJ48" s="32"/>
      <c r="XK48" s="32"/>
      <c r="XL48" s="32"/>
      <c r="XM48" s="32"/>
      <c r="XN48" s="32"/>
      <c r="XO48" s="32"/>
      <c r="XP48" s="32"/>
      <c r="XQ48" s="32"/>
      <c r="XR48" s="32"/>
      <c r="XS48" s="32"/>
      <c r="XT48" s="32"/>
      <c r="XU48" s="32"/>
      <c r="XV48" s="32"/>
      <c r="XW48" s="32"/>
      <c r="XX48" s="32"/>
      <c r="XY48" s="32"/>
      <c r="XZ48" s="32"/>
      <c r="YA48" s="32"/>
      <c r="YB48" s="32"/>
      <c r="YC48" s="32"/>
      <c r="YD48" s="32"/>
      <c r="YE48" s="32"/>
      <c r="YF48" s="32"/>
      <c r="YG48" s="32"/>
      <c r="YH48" s="32"/>
      <c r="YI48" s="32"/>
      <c r="YJ48" s="32"/>
      <c r="YK48" s="32"/>
      <c r="YL48" s="32"/>
      <c r="YM48" s="32"/>
      <c r="YN48" s="32"/>
      <c r="YO48" s="32"/>
      <c r="YP48" s="32"/>
      <c r="YQ48" s="32"/>
      <c r="YR48" s="32"/>
      <c r="YS48" s="32"/>
      <c r="YT48" s="32"/>
      <c r="YU48" s="32"/>
      <c r="YV48" s="32"/>
      <c r="YW48" s="32"/>
      <c r="YX48" s="32"/>
      <c r="YY48" s="32"/>
      <c r="YZ48" s="32"/>
      <c r="ZA48" s="32"/>
      <c r="ZB48" s="32"/>
      <c r="ZC48" s="32"/>
      <c r="ZD48" s="32"/>
      <c r="ZE48" s="32"/>
      <c r="ZF48" s="32"/>
      <c r="ZG48" s="32"/>
      <c r="ZH48" s="32"/>
      <c r="ZI48" s="32"/>
      <c r="ZJ48" s="32"/>
      <c r="ZK48" s="32"/>
      <c r="ZL48" s="32"/>
      <c r="ZM48" s="32"/>
      <c r="ZN48" s="32"/>
      <c r="ZO48" s="32"/>
      <c r="ZP48" s="32"/>
      <c r="ZQ48" s="32"/>
      <c r="ZR48" s="32"/>
      <c r="ZS48" s="32"/>
      <c r="ZT48" s="32"/>
      <c r="ZU48" s="32"/>
      <c r="ZV48" s="32"/>
      <c r="ZW48" s="32"/>
      <c r="ZX48" s="32"/>
      <c r="ZY48" s="32"/>
      <c r="ZZ48" s="32"/>
      <c r="AAA48" s="32"/>
      <c r="AAB48" s="32"/>
      <c r="AAC48" s="32"/>
      <c r="AAD48" s="32"/>
      <c r="AAE48" s="32"/>
      <c r="AAF48" s="32"/>
      <c r="AAG48" s="32"/>
      <c r="AAH48" s="32"/>
      <c r="AAI48" s="32"/>
      <c r="AAJ48" s="32"/>
      <c r="AAK48" s="32"/>
      <c r="AAL48" s="32"/>
      <c r="AAM48" s="32"/>
      <c r="AAN48" s="32"/>
      <c r="AAO48" s="32"/>
      <c r="AAP48" s="32"/>
      <c r="AAQ48" s="32"/>
      <c r="AAR48" s="32"/>
      <c r="AAS48" s="32"/>
      <c r="AAT48" s="32"/>
      <c r="AAU48" s="32"/>
      <c r="AAV48" s="32"/>
      <c r="AAW48" s="32"/>
      <c r="AAX48" s="32"/>
      <c r="AAY48" s="32"/>
      <c r="AAZ48" s="32"/>
      <c r="ABA48" s="32"/>
      <c r="ABB48" s="32"/>
      <c r="ABC48" s="32"/>
      <c r="ABD48" s="32"/>
      <c r="ABE48" s="32"/>
      <c r="ABF48" s="32"/>
      <c r="ABG48" s="32"/>
      <c r="ABH48" s="32"/>
      <c r="ABI48" s="32"/>
      <c r="ABJ48" s="32"/>
      <c r="ABK48" s="32"/>
      <c r="ABL48" s="32"/>
      <c r="ABM48" s="32"/>
      <c r="ABN48" s="32"/>
      <c r="ABO48" s="32"/>
      <c r="ABP48" s="32"/>
      <c r="ABQ48" s="32"/>
      <c r="ABR48" s="32"/>
      <c r="ABS48" s="32"/>
      <c r="ABT48" s="32"/>
      <c r="ABU48" s="32"/>
      <c r="ABV48" s="32"/>
      <c r="ABW48" s="32"/>
      <c r="ABX48" s="32"/>
      <c r="ABY48" s="32"/>
      <c r="ABZ48" s="32"/>
      <c r="ACA48" s="32"/>
      <c r="ACB48" s="32"/>
      <c r="ACC48" s="32"/>
      <c r="ACD48" s="32"/>
      <c r="ACE48" s="32"/>
      <c r="ACF48" s="32"/>
    </row>
    <row r="49" spans="1:760">
      <c r="A49" s="27" t="s">
        <v>49</v>
      </c>
      <c r="B49" s="28" t="s">
        <v>253</v>
      </c>
      <c r="C49" s="29">
        <v>243</v>
      </c>
      <c r="D49" s="30" t="s">
        <v>180</v>
      </c>
      <c r="E49" s="30" t="s">
        <v>180</v>
      </c>
      <c r="F49" s="30" t="s">
        <v>180</v>
      </c>
      <c r="G49" s="30" t="s">
        <v>180</v>
      </c>
      <c r="H49" s="30" t="s">
        <v>180</v>
      </c>
      <c r="I49" s="30" t="s">
        <v>180</v>
      </c>
      <c r="J49" s="30" t="s">
        <v>180</v>
      </c>
      <c r="K49" s="30" t="s">
        <v>180</v>
      </c>
      <c r="L49" s="30" t="s">
        <v>180</v>
      </c>
      <c r="M49" s="30" t="s">
        <v>180</v>
      </c>
      <c r="N49" s="30" t="s">
        <v>180</v>
      </c>
      <c r="O49" s="30" t="s">
        <v>180</v>
      </c>
      <c r="P49" s="30" t="s">
        <v>180</v>
      </c>
      <c r="Q49" s="30" t="s">
        <v>180</v>
      </c>
      <c r="R49" s="30" t="s">
        <v>180</v>
      </c>
      <c r="S49" s="30" t="s">
        <v>180</v>
      </c>
      <c r="T49" s="30" t="s">
        <v>180</v>
      </c>
      <c r="U49" s="30" t="s">
        <v>180</v>
      </c>
      <c r="V49" s="30" t="s">
        <v>180</v>
      </c>
      <c r="W49" s="30" t="s">
        <v>180</v>
      </c>
      <c r="X49" s="30" t="s">
        <v>180</v>
      </c>
      <c r="Y49" s="30" t="s">
        <v>180</v>
      </c>
      <c r="Z49" s="30" t="s">
        <v>180</v>
      </c>
      <c r="AA49" s="30" t="s">
        <v>180</v>
      </c>
      <c r="AB49" s="30" t="s">
        <v>180</v>
      </c>
      <c r="AC49" s="30" t="s">
        <v>180</v>
      </c>
      <c r="AD49" s="30" t="s">
        <v>180</v>
      </c>
      <c r="AE49" s="30" t="s">
        <v>180</v>
      </c>
      <c r="AF49" s="30" t="s">
        <v>180</v>
      </c>
      <c r="AG49" s="30" t="s">
        <v>180</v>
      </c>
      <c r="AH49" s="30" t="s">
        <v>180</v>
      </c>
      <c r="AI49" s="30" t="s">
        <v>180</v>
      </c>
      <c r="AJ49" s="30" t="s">
        <v>180</v>
      </c>
      <c r="AK49" s="30" t="s">
        <v>180</v>
      </c>
      <c r="AL49" s="30" t="s">
        <v>180</v>
      </c>
      <c r="AM49" s="30" t="s">
        <v>180</v>
      </c>
      <c r="AN49" s="30" t="s">
        <v>180</v>
      </c>
      <c r="AO49" s="30" t="s">
        <v>180</v>
      </c>
      <c r="AP49" s="30" t="s">
        <v>180</v>
      </c>
      <c r="AQ49" s="30" t="s">
        <v>180</v>
      </c>
      <c r="AR49" s="30" t="s">
        <v>180</v>
      </c>
      <c r="AS49" s="30" t="s">
        <v>180</v>
      </c>
      <c r="AT49" s="30" t="s">
        <v>180</v>
      </c>
      <c r="AU49" s="30" t="s">
        <v>180</v>
      </c>
      <c r="AV49" s="30" t="s">
        <v>180</v>
      </c>
      <c r="AW49" s="30" t="s">
        <v>180</v>
      </c>
      <c r="AX49" s="30" t="s">
        <v>180</v>
      </c>
      <c r="AY49" s="30" t="s">
        <v>180</v>
      </c>
      <c r="AZ49" s="30" t="s">
        <v>180</v>
      </c>
      <c r="BA49" s="30" t="s">
        <v>180</v>
      </c>
      <c r="BB49" s="30" t="s">
        <v>180</v>
      </c>
      <c r="BC49" s="30" t="s">
        <v>180</v>
      </c>
      <c r="BD49" s="30" t="s">
        <v>180</v>
      </c>
      <c r="BE49" s="30" t="s">
        <v>180</v>
      </c>
      <c r="BF49" s="30" t="s">
        <v>180</v>
      </c>
      <c r="BG49" s="30" t="s">
        <v>180</v>
      </c>
      <c r="BH49" s="30" t="s">
        <v>180</v>
      </c>
      <c r="BI49" s="30" t="s">
        <v>180</v>
      </c>
      <c r="BJ49" s="30" t="s">
        <v>180</v>
      </c>
      <c r="BK49" s="30" t="s">
        <v>180</v>
      </c>
      <c r="BL49" s="30" t="s">
        <v>180</v>
      </c>
      <c r="BM49" s="30" t="s">
        <v>180</v>
      </c>
      <c r="BN49" s="30" t="s">
        <v>180</v>
      </c>
      <c r="BO49" s="30" t="s">
        <v>180</v>
      </c>
      <c r="BP49" s="30" t="s">
        <v>180</v>
      </c>
      <c r="BQ49" s="30" t="s">
        <v>180</v>
      </c>
      <c r="BR49" s="30" t="s">
        <v>180</v>
      </c>
      <c r="BS49" s="30" t="s">
        <v>180</v>
      </c>
      <c r="BT49" s="30" t="s">
        <v>180</v>
      </c>
      <c r="BU49" s="30" t="s">
        <v>180</v>
      </c>
      <c r="BV49" s="30" t="s">
        <v>180</v>
      </c>
      <c r="BW49" s="30" t="s">
        <v>180</v>
      </c>
      <c r="BX49" s="30" t="s">
        <v>180</v>
      </c>
      <c r="BY49" s="30" t="s">
        <v>180</v>
      </c>
      <c r="BZ49" s="30" t="s">
        <v>180</v>
      </c>
      <c r="CA49" s="30" t="s">
        <v>180</v>
      </c>
      <c r="CB49" s="30" t="s">
        <v>180</v>
      </c>
      <c r="CC49" s="30" t="s">
        <v>180</v>
      </c>
      <c r="CD49" s="30" t="s">
        <v>180</v>
      </c>
      <c r="CE49" s="30" t="s">
        <v>180</v>
      </c>
      <c r="CF49" s="30" t="s">
        <v>180</v>
      </c>
      <c r="CG49" s="30" t="s">
        <v>180</v>
      </c>
      <c r="CH49" s="30" t="s">
        <v>180</v>
      </c>
      <c r="CI49" s="30" t="s">
        <v>180</v>
      </c>
      <c r="CJ49" s="30" t="s">
        <v>180</v>
      </c>
      <c r="CK49" s="30" t="s">
        <v>180</v>
      </c>
      <c r="CL49" s="30" t="s">
        <v>180</v>
      </c>
      <c r="CM49" s="30" t="s">
        <v>180</v>
      </c>
      <c r="CN49" s="30" t="s">
        <v>180</v>
      </c>
      <c r="CO49" s="30" t="s">
        <v>180</v>
      </c>
      <c r="CP49" s="30" t="s">
        <v>180</v>
      </c>
      <c r="CQ49" s="30" t="s">
        <v>180</v>
      </c>
      <c r="CR49" s="30" t="s">
        <v>180</v>
      </c>
      <c r="CS49" s="30" t="s">
        <v>180</v>
      </c>
      <c r="CT49" s="30" t="s">
        <v>180</v>
      </c>
      <c r="CU49" s="30" t="s">
        <v>180</v>
      </c>
      <c r="CV49" s="30" t="s">
        <v>180</v>
      </c>
      <c r="CW49" s="30" t="s">
        <v>180</v>
      </c>
      <c r="CX49" s="30" t="s">
        <v>180</v>
      </c>
      <c r="CY49" s="30" t="s">
        <v>180</v>
      </c>
      <c r="CZ49" s="30" t="s">
        <v>180</v>
      </c>
      <c r="DA49" s="30" t="s">
        <v>180</v>
      </c>
      <c r="DB49" s="30" t="s">
        <v>180</v>
      </c>
      <c r="DC49" s="30" t="s">
        <v>180</v>
      </c>
      <c r="DD49" s="30" t="s">
        <v>180</v>
      </c>
      <c r="DE49" s="30" t="s">
        <v>180</v>
      </c>
      <c r="DF49" s="30" t="s">
        <v>180</v>
      </c>
      <c r="DG49" s="30" t="s">
        <v>180</v>
      </c>
      <c r="DH49" s="30" t="s">
        <v>180</v>
      </c>
      <c r="DI49" s="30" t="s">
        <v>180</v>
      </c>
      <c r="DJ49" s="30" t="s">
        <v>180</v>
      </c>
      <c r="DK49" s="30" t="s">
        <v>180</v>
      </c>
      <c r="DL49" s="30" t="s">
        <v>180</v>
      </c>
      <c r="DM49" s="30" t="s">
        <v>180</v>
      </c>
      <c r="DN49" s="30" t="s">
        <v>180</v>
      </c>
      <c r="DO49" s="30" t="s">
        <v>180</v>
      </c>
      <c r="DP49" s="30" t="s">
        <v>180</v>
      </c>
      <c r="DQ49" s="30" t="s">
        <v>180</v>
      </c>
      <c r="DR49" s="30" t="s">
        <v>180</v>
      </c>
      <c r="DS49" s="30" t="s">
        <v>180</v>
      </c>
      <c r="DT49" s="30" t="s">
        <v>180</v>
      </c>
      <c r="DU49" s="30" t="s">
        <v>180</v>
      </c>
      <c r="DV49" s="30" t="s">
        <v>180</v>
      </c>
      <c r="DW49" s="30" t="s">
        <v>180</v>
      </c>
      <c r="DX49" s="30" t="s">
        <v>180</v>
      </c>
      <c r="DY49" s="30" t="s">
        <v>180</v>
      </c>
      <c r="DZ49" s="30" t="s">
        <v>180</v>
      </c>
      <c r="EA49" s="30" t="s">
        <v>180</v>
      </c>
      <c r="EB49" s="30" t="s">
        <v>180</v>
      </c>
      <c r="EC49" s="30" t="s">
        <v>180</v>
      </c>
      <c r="ED49" s="30" t="s">
        <v>180</v>
      </c>
      <c r="EE49" s="30" t="s">
        <v>180</v>
      </c>
      <c r="EF49" s="30" t="s">
        <v>180</v>
      </c>
      <c r="EG49" s="30" t="s">
        <v>180</v>
      </c>
      <c r="EH49" s="30" t="s">
        <v>180</v>
      </c>
      <c r="EI49" s="30" t="s">
        <v>180</v>
      </c>
      <c r="EJ49" s="30" t="s">
        <v>180</v>
      </c>
      <c r="EK49" s="30" t="s">
        <v>180</v>
      </c>
      <c r="EL49" s="30" t="s">
        <v>180</v>
      </c>
      <c r="EM49" s="30" t="s">
        <v>180</v>
      </c>
      <c r="EN49" s="30" t="s">
        <v>180</v>
      </c>
      <c r="EO49" s="30" t="s">
        <v>180</v>
      </c>
      <c r="EP49" s="30" t="s">
        <v>180</v>
      </c>
      <c r="EQ49" s="30" t="s">
        <v>180</v>
      </c>
      <c r="ER49" s="30" t="s">
        <v>180</v>
      </c>
      <c r="ES49" s="30" t="s">
        <v>180</v>
      </c>
      <c r="ET49" s="30" t="s">
        <v>180</v>
      </c>
      <c r="EU49" s="30" t="s">
        <v>180</v>
      </c>
      <c r="EV49" s="30" t="s">
        <v>180</v>
      </c>
      <c r="EW49" s="30" t="s">
        <v>180</v>
      </c>
      <c r="EX49" s="30" t="s">
        <v>180</v>
      </c>
      <c r="EY49" s="30" t="s">
        <v>180</v>
      </c>
      <c r="EZ49" s="30" t="s">
        <v>180</v>
      </c>
      <c r="FA49" s="30" t="s">
        <v>180</v>
      </c>
      <c r="FB49" s="30" t="s">
        <v>180</v>
      </c>
      <c r="FC49" s="30" t="s">
        <v>180</v>
      </c>
      <c r="FD49" s="30" t="s">
        <v>180</v>
      </c>
      <c r="FE49" s="30" t="s">
        <v>180</v>
      </c>
      <c r="FF49" s="30" t="s">
        <v>180</v>
      </c>
      <c r="FG49" s="30" t="s">
        <v>180</v>
      </c>
      <c r="FH49" s="30" t="s">
        <v>180</v>
      </c>
      <c r="FI49" s="30" t="s">
        <v>180</v>
      </c>
      <c r="FJ49" s="30" t="s">
        <v>180</v>
      </c>
      <c r="FK49" s="30" t="s">
        <v>180</v>
      </c>
      <c r="FL49" s="30" t="s">
        <v>180</v>
      </c>
      <c r="FM49" s="30" t="s">
        <v>180</v>
      </c>
      <c r="FN49" s="30" t="s">
        <v>180</v>
      </c>
      <c r="FO49" s="30" t="s">
        <v>180</v>
      </c>
      <c r="FP49" s="30" t="s">
        <v>180</v>
      </c>
      <c r="FQ49" s="30" t="s">
        <v>180</v>
      </c>
      <c r="FR49" s="30" t="s">
        <v>180</v>
      </c>
      <c r="FS49" s="30" t="s">
        <v>180</v>
      </c>
      <c r="FT49" s="30" t="s">
        <v>180</v>
      </c>
      <c r="FU49" s="30" t="s">
        <v>180</v>
      </c>
      <c r="FV49" s="30" t="s">
        <v>180</v>
      </c>
      <c r="FW49" s="30" t="s">
        <v>180</v>
      </c>
      <c r="FX49" s="30" t="s">
        <v>180</v>
      </c>
      <c r="FY49" s="30" t="s">
        <v>180</v>
      </c>
      <c r="FZ49" s="30" t="s">
        <v>180</v>
      </c>
      <c r="GA49" s="30" t="s">
        <v>180</v>
      </c>
      <c r="GB49" s="30" t="s">
        <v>180</v>
      </c>
      <c r="GC49" s="30" t="s">
        <v>180</v>
      </c>
      <c r="GD49" s="30" t="s">
        <v>180</v>
      </c>
      <c r="GE49" s="30" t="s">
        <v>180</v>
      </c>
      <c r="GF49" s="30" t="s">
        <v>180</v>
      </c>
      <c r="GG49" s="30" t="s">
        <v>180</v>
      </c>
      <c r="GH49" s="30" t="s">
        <v>180</v>
      </c>
      <c r="GI49" s="30" t="s">
        <v>180</v>
      </c>
      <c r="GJ49" s="30" t="s">
        <v>180</v>
      </c>
      <c r="GK49" s="30" t="s">
        <v>180</v>
      </c>
      <c r="GL49" s="30" t="s">
        <v>180</v>
      </c>
      <c r="GM49" s="30" t="s">
        <v>180</v>
      </c>
      <c r="GN49" s="30" t="s">
        <v>180</v>
      </c>
      <c r="GO49" s="30" t="s">
        <v>180</v>
      </c>
      <c r="GP49" s="30" t="s">
        <v>180</v>
      </c>
      <c r="GQ49" s="30" t="s">
        <v>180</v>
      </c>
      <c r="GR49" s="30" t="s">
        <v>180</v>
      </c>
      <c r="GS49" s="30" t="s">
        <v>180</v>
      </c>
      <c r="GT49" s="30" t="s">
        <v>180</v>
      </c>
      <c r="GU49" s="30" t="s">
        <v>180</v>
      </c>
      <c r="GV49" s="30" t="s">
        <v>180</v>
      </c>
      <c r="GW49" s="30" t="s">
        <v>180</v>
      </c>
      <c r="GX49" s="30" t="s">
        <v>180</v>
      </c>
      <c r="GY49" s="30" t="s">
        <v>180</v>
      </c>
      <c r="GZ49" s="30" t="s">
        <v>180</v>
      </c>
      <c r="HA49" s="30" t="s">
        <v>180</v>
      </c>
      <c r="HB49" s="30" t="s">
        <v>180</v>
      </c>
      <c r="HC49" s="30" t="s">
        <v>180</v>
      </c>
      <c r="HD49" s="30" t="s">
        <v>180</v>
      </c>
      <c r="HE49" s="30" t="s">
        <v>180</v>
      </c>
      <c r="HF49" s="30" t="s">
        <v>180</v>
      </c>
      <c r="HG49" s="30" t="s">
        <v>180</v>
      </c>
      <c r="HH49" s="30" t="s">
        <v>180</v>
      </c>
      <c r="HI49" s="30" t="s">
        <v>180</v>
      </c>
      <c r="HJ49" s="30" t="s">
        <v>180</v>
      </c>
      <c r="HK49" s="30" t="s">
        <v>180</v>
      </c>
      <c r="HL49" s="30" t="s">
        <v>180</v>
      </c>
      <c r="HM49" s="30" t="s">
        <v>180</v>
      </c>
      <c r="HN49" s="30" t="s">
        <v>180</v>
      </c>
      <c r="HO49" s="30" t="s">
        <v>180</v>
      </c>
      <c r="HP49" s="30" t="s">
        <v>180</v>
      </c>
      <c r="HQ49" s="30" t="s">
        <v>180</v>
      </c>
      <c r="HR49" s="30" t="s">
        <v>180</v>
      </c>
      <c r="HS49" s="30" t="s">
        <v>180</v>
      </c>
      <c r="HT49" s="30" t="s">
        <v>180</v>
      </c>
      <c r="HU49" s="30" t="s">
        <v>180</v>
      </c>
      <c r="HV49" s="30" t="s">
        <v>180</v>
      </c>
      <c r="HW49" s="30" t="s">
        <v>180</v>
      </c>
      <c r="HX49" s="30" t="s">
        <v>180</v>
      </c>
      <c r="HY49" s="30" t="s">
        <v>180</v>
      </c>
      <c r="HZ49" s="30" t="s">
        <v>180</v>
      </c>
      <c r="IA49" s="30" t="s">
        <v>180</v>
      </c>
      <c r="IB49" s="30" t="s">
        <v>180</v>
      </c>
      <c r="IC49" s="30" t="s">
        <v>180</v>
      </c>
      <c r="ID49" s="30" t="s">
        <v>180</v>
      </c>
      <c r="IE49" s="30" t="s">
        <v>180</v>
      </c>
      <c r="IF49" s="30" t="s">
        <v>180</v>
      </c>
      <c r="IG49" s="30" t="s">
        <v>180</v>
      </c>
      <c r="IH49" s="30" t="s">
        <v>180</v>
      </c>
      <c r="II49" s="30" t="s">
        <v>180</v>
      </c>
      <c r="IJ49" s="30" t="s">
        <v>180</v>
      </c>
      <c r="IK49" s="30" t="s">
        <v>180</v>
      </c>
      <c r="IL49" s="30" t="s">
        <v>180</v>
      </c>
      <c r="IM49" s="30" t="s">
        <v>180</v>
      </c>
      <c r="IN49" s="30" t="s">
        <v>180</v>
      </c>
      <c r="IO49" s="30" t="s">
        <v>180</v>
      </c>
      <c r="IP49" s="30" t="s">
        <v>180</v>
      </c>
      <c r="IQ49" s="30" t="s">
        <v>180</v>
      </c>
      <c r="IR49" s="30" t="s">
        <v>180</v>
      </c>
      <c r="IS49" s="30" t="s">
        <v>180</v>
      </c>
      <c r="IT49" s="30" t="s">
        <v>180</v>
      </c>
      <c r="IU49" s="30" t="s">
        <v>180</v>
      </c>
      <c r="IV49" s="30" t="s">
        <v>180</v>
      </c>
      <c r="IW49" s="30" t="s">
        <v>180</v>
      </c>
      <c r="IX49" s="30" t="s">
        <v>180</v>
      </c>
      <c r="IY49" s="30" t="s">
        <v>180</v>
      </c>
      <c r="IZ49" s="30" t="s">
        <v>180</v>
      </c>
      <c r="JA49" s="30" t="s">
        <v>180</v>
      </c>
      <c r="JB49" s="30">
        <v>6.2406015037593976</v>
      </c>
      <c r="JC49" s="30">
        <v>4.4123711340206189</v>
      </c>
      <c r="JD49" s="30" t="s">
        <v>180</v>
      </c>
      <c r="JE49" s="30">
        <v>4.7784200385356455</v>
      </c>
      <c r="JF49" s="30" t="s">
        <v>180</v>
      </c>
      <c r="JG49" s="30">
        <v>4.2375886524822697</v>
      </c>
      <c r="JH49" s="30" t="s">
        <v>180</v>
      </c>
      <c r="JI49" s="30" t="s">
        <v>180</v>
      </c>
      <c r="JJ49" s="30" t="s">
        <v>180</v>
      </c>
      <c r="JK49" s="30" t="s">
        <v>180</v>
      </c>
      <c r="JL49" s="30" t="s">
        <v>180</v>
      </c>
      <c r="JM49" s="30" t="s">
        <v>180</v>
      </c>
      <c r="JN49" s="30" t="s">
        <v>180</v>
      </c>
      <c r="JO49" s="30" t="s">
        <v>180</v>
      </c>
      <c r="JP49" s="30" t="s">
        <v>180</v>
      </c>
      <c r="JQ49" s="30" t="s">
        <v>180</v>
      </c>
      <c r="JR49" s="30" t="s">
        <v>180</v>
      </c>
      <c r="JS49" s="30" t="s">
        <v>180</v>
      </c>
      <c r="JT49" s="30" t="s">
        <v>180</v>
      </c>
      <c r="JU49" s="30" t="s">
        <v>180</v>
      </c>
      <c r="JV49" s="30">
        <v>25.7</v>
      </c>
      <c r="JW49" s="30">
        <v>25.7287</v>
      </c>
      <c r="JX49" s="30">
        <v>25.568899999999999</v>
      </c>
      <c r="JY49" s="30">
        <v>23.861000000000001</v>
      </c>
      <c r="JZ49" s="30">
        <v>22.766400000000001</v>
      </c>
      <c r="KA49" s="30">
        <v>21.349900000000002</v>
      </c>
      <c r="KB49" s="30">
        <v>21.8995</v>
      </c>
      <c r="KC49" s="30">
        <v>21.118200000000002</v>
      </c>
      <c r="KD49" s="30">
        <v>23.450399999999998</v>
      </c>
      <c r="KE49" s="30">
        <v>23.762499999999999</v>
      </c>
      <c r="KF49" s="30">
        <v>25.424199999999999</v>
      </c>
      <c r="KG49" s="30">
        <v>26.807200000000002</v>
      </c>
      <c r="KH49" s="30">
        <v>33.226399999999998</v>
      </c>
      <c r="KI49" s="30">
        <v>41.092799999999997</v>
      </c>
      <c r="KJ49" s="30">
        <v>30.174800000000001</v>
      </c>
      <c r="KK49" s="30">
        <v>60.690800000000003</v>
      </c>
      <c r="KL49" s="30">
        <v>55.451900000000002</v>
      </c>
      <c r="KM49" s="30">
        <v>55.803400000000003</v>
      </c>
      <c r="KN49" s="30">
        <v>59.986699999999999</v>
      </c>
      <c r="KO49" s="30">
        <v>53.294699999999999</v>
      </c>
      <c r="KP49" s="30">
        <v>57.707700000000003</v>
      </c>
      <c r="KQ49" s="30">
        <v>51.9131</v>
      </c>
      <c r="KR49" s="30">
        <v>43.740400000000001</v>
      </c>
      <c r="KS49" s="30">
        <v>40.086799999999997</v>
      </c>
      <c r="KT49" s="30">
        <v>34.631300000000003</v>
      </c>
      <c r="KU49" s="30">
        <v>31.428100000000001</v>
      </c>
      <c r="KV49" s="30">
        <v>28.209800000000001</v>
      </c>
      <c r="KW49" s="30">
        <v>25.436599999999999</v>
      </c>
      <c r="KX49" s="30">
        <v>23.497299999999999</v>
      </c>
      <c r="KY49" s="30">
        <v>23.2347</v>
      </c>
      <c r="KZ49" s="30">
        <v>19.296900000000001</v>
      </c>
      <c r="LA49" s="30">
        <v>21.567399999999999</v>
      </c>
      <c r="LB49" s="30">
        <v>23.814699999999998</v>
      </c>
      <c r="LC49" s="30">
        <v>40.371299999999998</v>
      </c>
      <c r="LD49" s="30">
        <v>36.904699999999998</v>
      </c>
      <c r="LE49" s="30">
        <v>32.123399999999997</v>
      </c>
      <c r="LF49" s="30">
        <v>40.328299999999999</v>
      </c>
      <c r="LG49" s="30">
        <v>37.344299999999997</v>
      </c>
      <c r="LH49" s="30">
        <v>25.194230300728073</v>
      </c>
      <c r="LI49" s="30">
        <v>28.467593462771205</v>
      </c>
      <c r="LJ49" s="30">
        <v>29.139596056920759</v>
      </c>
      <c r="LK49" s="30">
        <v>30.318970800512556</v>
      </c>
      <c r="LL49" s="30">
        <v>33.465358330861626</v>
      </c>
      <c r="TV49" s="32"/>
      <c r="TW49" s="32"/>
      <c r="TX49" s="32"/>
      <c r="TY49" s="32"/>
      <c r="TZ49" s="32"/>
      <c r="UA49" s="32"/>
      <c r="UB49" s="32"/>
      <c r="UC49" s="32"/>
      <c r="UD49" s="32"/>
      <c r="UE49" s="32"/>
      <c r="UF49" s="32"/>
      <c r="UG49" s="32"/>
      <c r="UH49" s="32"/>
      <c r="UI49" s="32"/>
      <c r="UJ49" s="32"/>
      <c r="UK49" s="32"/>
      <c r="UL49" s="32"/>
      <c r="UM49" s="32"/>
      <c r="UN49" s="32"/>
      <c r="UO49" s="32"/>
      <c r="UP49" s="32"/>
      <c r="UQ49" s="32"/>
      <c r="UR49" s="32"/>
      <c r="US49" s="32"/>
      <c r="UT49" s="32"/>
      <c r="UU49" s="32"/>
      <c r="UV49" s="32"/>
      <c r="UW49" s="32"/>
      <c r="UX49" s="32"/>
      <c r="UY49" s="32"/>
      <c r="UZ49" s="32"/>
      <c r="VA49" s="32"/>
      <c r="VB49" s="32"/>
      <c r="VC49" s="32"/>
      <c r="VD49" s="32"/>
      <c r="VE49" s="32"/>
      <c r="VF49" s="32"/>
      <c r="VG49" s="32"/>
      <c r="VH49" s="32"/>
      <c r="VI49" s="32"/>
      <c r="VJ49" s="32"/>
      <c r="VK49" s="32"/>
      <c r="VL49" s="32"/>
      <c r="VM49" s="32"/>
      <c r="VN49" s="32"/>
      <c r="VO49" s="32"/>
      <c r="VP49" s="32"/>
      <c r="VQ49" s="32"/>
      <c r="VR49" s="32"/>
      <c r="VS49" s="32"/>
      <c r="VT49" s="32"/>
      <c r="VU49" s="32"/>
      <c r="VV49" s="32"/>
      <c r="VW49" s="32"/>
      <c r="VX49" s="32"/>
      <c r="VY49" s="32"/>
      <c r="VZ49" s="32"/>
      <c r="WA49" s="32"/>
      <c r="WB49" s="32"/>
      <c r="WC49" s="32"/>
      <c r="WD49" s="32"/>
      <c r="WE49" s="32"/>
      <c r="WF49" s="32"/>
      <c r="WG49" s="32"/>
      <c r="WH49" s="32"/>
      <c r="WI49" s="32"/>
      <c r="WJ49" s="32"/>
      <c r="WK49" s="32"/>
      <c r="WL49" s="32"/>
      <c r="WM49" s="32"/>
      <c r="WN49" s="32"/>
      <c r="WO49" s="32"/>
      <c r="WP49" s="32"/>
      <c r="WQ49" s="32"/>
      <c r="WR49" s="32"/>
      <c r="WS49" s="32"/>
      <c r="WT49" s="32"/>
      <c r="WU49" s="32"/>
      <c r="WV49" s="32"/>
      <c r="WW49" s="32"/>
      <c r="WX49" s="32"/>
      <c r="WY49" s="32"/>
      <c r="WZ49" s="32"/>
      <c r="XA49" s="32"/>
      <c r="XB49" s="32"/>
      <c r="XC49" s="32"/>
      <c r="XD49" s="32"/>
      <c r="XE49" s="32"/>
      <c r="XF49" s="32"/>
      <c r="XG49" s="32"/>
      <c r="XH49" s="32"/>
      <c r="XI49" s="32"/>
      <c r="XJ49" s="32"/>
      <c r="XK49" s="32"/>
      <c r="XL49" s="32"/>
      <c r="XM49" s="32"/>
      <c r="XN49" s="32"/>
      <c r="XO49" s="32"/>
      <c r="XP49" s="32"/>
      <c r="XQ49" s="32"/>
      <c r="XR49" s="32"/>
      <c r="XS49" s="32"/>
      <c r="XT49" s="32"/>
      <c r="XU49" s="32"/>
      <c r="XV49" s="32"/>
      <c r="XW49" s="32"/>
      <c r="XX49" s="32"/>
      <c r="XY49" s="32"/>
      <c r="XZ49" s="32"/>
      <c r="YA49" s="32"/>
      <c r="YB49" s="32"/>
      <c r="YC49" s="32"/>
      <c r="YD49" s="32"/>
      <c r="YE49" s="32"/>
      <c r="YF49" s="32"/>
      <c r="YG49" s="32"/>
      <c r="YH49" s="32"/>
      <c r="YI49" s="32"/>
      <c r="YJ49" s="32"/>
      <c r="YK49" s="32"/>
      <c r="YL49" s="32"/>
      <c r="YM49" s="32"/>
      <c r="YN49" s="32"/>
      <c r="YO49" s="32"/>
      <c r="YP49" s="32"/>
      <c r="YQ49" s="32"/>
      <c r="YR49" s="32"/>
      <c r="YS49" s="32"/>
      <c r="YT49" s="32"/>
      <c r="YU49" s="32"/>
      <c r="YV49" s="32"/>
      <c r="YW49" s="32"/>
      <c r="YX49" s="32"/>
      <c r="YY49" s="32"/>
      <c r="YZ49" s="32"/>
      <c r="ZA49" s="32"/>
      <c r="ZB49" s="32"/>
      <c r="ZC49" s="32"/>
      <c r="ZD49" s="32"/>
      <c r="ZE49" s="32"/>
      <c r="ZF49" s="32"/>
      <c r="ZG49" s="32"/>
      <c r="ZH49" s="32"/>
      <c r="ZI49" s="32"/>
      <c r="ZJ49" s="32"/>
      <c r="ZK49" s="32"/>
      <c r="ZL49" s="32"/>
      <c r="ZM49" s="32"/>
      <c r="ZN49" s="32"/>
      <c r="ZO49" s="32"/>
      <c r="ZP49" s="32"/>
      <c r="ZQ49" s="32"/>
      <c r="ZR49" s="32"/>
      <c r="ZS49" s="32"/>
      <c r="ZT49" s="32"/>
      <c r="ZU49" s="32"/>
      <c r="ZV49" s="32"/>
      <c r="ZW49" s="32"/>
      <c r="ZX49" s="32"/>
      <c r="ZY49" s="32"/>
      <c r="ZZ49" s="32"/>
      <c r="AAA49" s="32"/>
      <c r="AAB49" s="32"/>
      <c r="AAC49" s="32"/>
      <c r="AAD49" s="32"/>
      <c r="AAE49" s="32"/>
      <c r="AAF49" s="32"/>
      <c r="AAG49" s="32"/>
      <c r="AAH49" s="32"/>
      <c r="AAI49" s="32"/>
      <c r="AAJ49" s="32"/>
      <c r="AAK49" s="32"/>
      <c r="AAL49" s="32"/>
      <c r="AAM49" s="32"/>
      <c r="AAN49" s="32"/>
      <c r="AAO49" s="32"/>
      <c r="AAP49" s="32"/>
      <c r="AAQ49" s="32"/>
      <c r="AAR49" s="32"/>
      <c r="AAS49" s="32"/>
      <c r="AAT49" s="32"/>
      <c r="AAU49" s="32"/>
      <c r="AAV49" s="32"/>
      <c r="AAW49" s="32"/>
      <c r="AAX49" s="32"/>
      <c r="AAY49" s="32"/>
      <c r="AAZ49" s="32"/>
      <c r="ABA49" s="32"/>
      <c r="ABB49" s="32"/>
      <c r="ABC49" s="32"/>
      <c r="ABD49" s="32"/>
      <c r="ABE49" s="32"/>
      <c r="ABF49" s="32"/>
      <c r="ABG49" s="32"/>
      <c r="ABH49" s="32"/>
      <c r="ABI49" s="32"/>
      <c r="ABJ49" s="32"/>
      <c r="ABK49" s="32"/>
      <c r="ABL49" s="32"/>
      <c r="ABM49" s="32"/>
      <c r="ABN49" s="32"/>
      <c r="ABO49" s="32"/>
      <c r="ABP49" s="32"/>
      <c r="ABQ49" s="32"/>
      <c r="ABR49" s="32"/>
      <c r="ABS49" s="32"/>
      <c r="ABT49" s="32"/>
      <c r="ABU49" s="32"/>
      <c r="ABV49" s="32"/>
      <c r="ABW49" s="32"/>
      <c r="ABX49" s="32"/>
      <c r="ABY49" s="32"/>
      <c r="ABZ49" s="32"/>
      <c r="ACA49" s="32"/>
      <c r="ACB49" s="32"/>
      <c r="ACC49" s="32"/>
      <c r="ACD49" s="32"/>
      <c r="ACE49" s="32"/>
      <c r="ACF49" s="32"/>
    </row>
    <row r="50" spans="1:760">
      <c r="A50" s="27" t="s">
        <v>50</v>
      </c>
      <c r="B50" s="28" t="s">
        <v>254</v>
      </c>
      <c r="C50" s="29">
        <v>248</v>
      </c>
      <c r="D50" s="30" t="s">
        <v>180</v>
      </c>
      <c r="E50" s="30" t="s">
        <v>180</v>
      </c>
      <c r="F50" s="30" t="s">
        <v>180</v>
      </c>
      <c r="G50" s="30" t="s">
        <v>180</v>
      </c>
      <c r="H50" s="30" t="s">
        <v>180</v>
      </c>
      <c r="I50" s="30" t="s">
        <v>180</v>
      </c>
      <c r="J50" s="30" t="s">
        <v>180</v>
      </c>
      <c r="K50" s="30" t="s">
        <v>180</v>
      </c>
      <c r="L50" s="30" t="s">
        <v>180</v>
      </c>
      <c r="M50" s="30" t="s">
        <v>180</v>
      </c>
      <c r="N50" s="30" t="s">
        <v>180</v>
      </c>
      <c r="O50" s="30" t="s">
        <v>180</v>
      </c>
      <c r="P50" s="30" t="s">
        <v>180</v>
      </c>
      <c r="Q50" s="30" t="s">
        <v>180</v>
      </c>
      <c r="R50" s="30" t="s">
        <v>180</v>
      </c>
      <c r="S50" s="30" t="s">
        <v>180</v>
      </c>
      <c r="T50" s="30" t="s">
        <v>180</v>
      </c>
      <c r="U50" s="30" t="s">
        <v>180</v>
      </c>
      <c r="V50" s="30" t="s">
        <v>180</v>
      </c>
      <c r="W50" s="30" t="s">
        <v>180</v>
      </c>
      <c r="X50" s="30" t="s">
        <v>180</v>
      </c>
      <c r="Y50" s="30" t="s">
        <v>180</v>
      </c>
      <c r="Z50" s="30" t="s">
        <v>180</v>
      </c>
      <c r="AA50" s="30" t="s">
        <v>180</v>
      </c>
      <c r="AB50" s="30" t="s">
        <v>180</v>
      </c>
      <c r="AC50" s="30" t="s">
        <v>180</v>
      </c>
      <c r="AD50" s="30" t="s">
        <v>180</v>
      </c>
      <c r="AE50" s="30" t="s">
        <v>180</v>
      </c>
      <c r="AF50" s="30" t="s">
        <v>180</v>
      </c>
      <c r="AG50" s="30" t="s">
        <v>180</v>
      </c>
      <c r="AH50" s="30" t="s">
        <v>180</v>
      </c>
      <c r="AI50" s="30" t="s">
        <v>180</v>
      </c>
      <c r="AJ50" s="30" t="s">
        <v>180</v>
      </c>
      <c r="AK50" s="30" t="s">
        <v>180</v>
      </c>
      <c r="AL50" s="30" t="s">
        <v>180</v>
      </c>
      <c r="AM50" s="30" t="s">
        <v>180</v>
      </c>
      <c r="AN50" s="30" t="s">
        <v>180</v>
      </c>
      <c r="AO50" s="30" t="s">
        <v>180</v>
      </c>
      <c r="AP50" s="30" t="s">
        <v>180</v>
      </c>
      <c r="AQ50" s="30" t="s">
        <v>180</v>
      </c>
      <c r="AR50" s="30" t="s">
        <v>180</v>
      </c>
      <c r="AS50" s="30" t="s">
        <v>180</v>
      </c>
      <c r="AT50" s="30" t="s">
        <v>180</v>
      </c>
      <c r="AU50" s="30" t="s">
        <v>180</v>
      </c>
      <c r="AV50" s="30" t="s">
        <v>180</v>
      </c>
      <c r="AW50" s="30" t="s">
        <v>180</v>
      </c>
      <c r="AX50" s="30" t="s">
        <v>180</v>
      </c>
      <c r="AY50" s="30" t="s">
        <v>180</v>
      </c>
      <c r="AZ50" s="30" t="s">
        <v>180</v>
      </c>
      <c r="BA50" s="30" t="s">
        <v>180</v>
      </c>
      <c r="BB50" s="30" t="s">
        <v>180</v>
      </c>
      <c r="BC50" s="30" t="s">
        <v>180</v>
      </c>
      <c r="BD50" s="30" t="s">
        <v>180</v>
      </c>
      <c r="BE50" s="30" t="s">
        <v>180</v>
      </c>
      <c r="BF50" s="30" t="s">
        <v>180</v>
      </c>
      <c r="BG50" s="30" t="s">
        <v>180</v>
      </c>
      <c r="BH50" s="30" t="s">
        <v>180</v>
      </c>
      <c r="BI50" s="30" t="s">
        <v>180</v>
      </c>
      <c r="BJ50" s="30" t="s">
        <v>180</v>
      </c>
      <c r="BK50" s="30" t="s">
        <v>180</v>
      </c>
      <c r="BL50" s="30" t="s">
        <v>180</v>
      </c>
      <c r="BM50" s="30" t="s">
        <v>180</v>
      </c>
      <c r="BN50" s="30" t="s">
        <v>180</v>
      </c>
      <c r="BO50" s="30" t="s">
        <v>180</v>
      </c>
      <c r="BP50" s="30" t="s">
        <v>180</v>
      </c>
      <c r="BQ50" s="30" t="s">
        <v>180</v>
      </c>
      <c r="BR50" s="30" t="s">
        <v>180</v>
      </c>
      <c r="BS50" s="30" t="s">
        <v>180</v>
      </c>
      <c r="BT50" s="30" t="s">
        <v>180</v>
      </c>
      <c r="BU50" s="30" t="s">
        <v>180</v>
      </c>
      <c r="BV50" s="30" t="s">
        <v>180</v>
      </c>
      <c r="BW50" s="30" t="s">
        <v>180</v>
      </c>
      <c r="BX50" s="30" t="s">
        <v>180</v>
      </c>
      <c r="BY50" s="30" t="s">
        <v>180</v>
      </c>
      <c r="BZ50" s="30" t="s">
        <v>180</v>
      </c>
      <c r="CA50" s="30" t="s">
        <v>180</v>
      </c>
      <c r="CB50" s="30" t="s">
        <v>180</v>
      </c>
      <c r="CC50" s="30" t="s">
        <v>180</v>
      </c>
      <c r="CD50" s="30" t="s">
        <v>180</v>
      </c>
      <c r="CE50" s="30" t="s">
        <v>180</v>
      </c>
      <c r="CF50" s="30" t="s">
        <v>180</v>
      </c>
      <c r="CG50" s="30" t="s">
        <v>180</v>
      </c>
      <c r="CH50" s="30" t="s">
        <v>180</v>
      </c>
      <c r="CI50" s="30" t="s">
        <v>180</v>
      </c>
      <c r="CJ50" s="30" t="s">
        <v>180</v>
      </c>
      <c r="CK50" s="30" t="s">
        <v>180</v>
      </c>
      <c r="CL50" s="30" t="s">
        <v>180</v>
      </c>
      <c r="CM50" s="30" t="s">
        <v>180</v>
      </c>
      <c r="CN50" s="30" t="s">
        <v>180</v>
      </c>
      <c r="CO50" s="30" t="s">
        <v>180</v>
      </c>
      <c r="CP50" s="30" t="s">
        <v>180</v>
      </c>
      <c r="CQ50" s="30" t="s">
        <v>180</v>
      </c>
      <c r="CR50" s="30" t="s">
        <v>180</v>
      </c>
      <c r="CS50" s="30" t="s">
        <v>180</v>
      </c>
      <c r="CT50" s="30" t="s">
        <v>180</v>
      </c>
      <c r="CU50" s="30" t="s">
        <v>180</v>
      </c>
      <c r="CV50" s="30" t="s">
        <v>180</v>
      </c>
      <c r="CW50" s="30" t="s">
        <v>180</v>
      </c>
      <c r="CX50" s="30" t="s">
        <v>180</v>
      </c>
      <c r="CY50" s="30" t="s">
        <v>180</v>
      </c>
      <c r="CZ50" s="30" t="s">
        <v>180</v>
      </c>
      <c r="DA50" s="30" t="s">
        <v>180</v>
      </c>
      <c r="DB50" s="30" t="s">
        <v>180</v>
      </c>
      <c r="DC50" s="30" t="s">
        <v>180</v>
      </c>
      <c r="DD50" s="30" t="s">
        <v>180</v>
      </c>
      <c r="DE50" s="30" t="s">
        <v>180</v>
      </c>
      <c r="DF50" s="30" t="s">
        <v>180</v>
      </c>
      <c r="DG50" s="30" t="s">
        <v>180</v>
      </c>
      <c r="DH50" s="30" t="s">
        <v>180</v>
      </c>
      <c r="DI50" s="30" t="s">
        <v>180</v>
      </c>
      <c r="DJ50" s="30" t="s">
        <v>180</v>
      </c>
      <c r="DK50" s="30" t="s">
        <v>180</v>
      </c>
      <c r="DL50" s="30" t="s">
        <v>180</v>
      </c>
      <c r="DM50" s="30" t="s">
        <v>180</v>
      </c>
      <c r="DN50" s="30" t="s">
        <v>180</v>
      </c>
      <c r="DO50" s="30" t="s">
        <v>180</v>
      </c>
      <c r="DP50" s="30" t="s">
        <v>180</v>
      </c>
      <c r="DQ50" s="30" t="s">
        <v>180</v>
      </c>
      <c r="DR50" s="30" t="s">
        <v>180</v>
      </c>
      <c r="DS50" s="30" t="s">
        <v>180</v>
      </c>
      <c r="DT50" s="30" t="s">
        <v>180</v>
      </c>
      <c r="DU50" s="30" t="s">
        <v>180</v>
      </c>
      <c r="DV50" s="30" t="s">
        <v>180</v>
      </c>
      <c r="DW50" s="30" t="s">
        <v>180</v>
      </c>
      <c r="DX50" s="30" t="s">
        <v>180</v>
      </c>
      <c r="DY50" s="30" t="s">
        <v>180</v>
      </c>
      <c r="DZ50" s="30" t="s">
        <v>180</v>
      </c>
      <c r="EA50" s="30" t="s">
        <v>180</v>
      </c>
      <c r="EB50" s="30" t="s">
        <v>180</v>
      </c>
      <c r="EC50" s="30" t="s">
        <v>180</v>
      </c>
      <c r="ED50" s="30" t="s">
        <v>180</v>
      </c>
      <c r="EE50" s="30" t="s">
        <v>180</v>
      </c>
      <c r="EF50" s="30" t="s">
        <v>180</v>
      </c>
      <c r="EG50" s="30" t="s">
        <v>180</v>
      </c>
      <c r="EH50" s="30" t="s">
        <v>180</v>
      </c>
      <c r="EI50" s="30" t="s">
        <v>180</v>
      </c>
      <c r="EJ50" s="30" t="s">
        <v>180</v>
      </c>
      <c r="EK50" s="30" t="s">
        <v>180</v>
      </c>
      <c r="EL50" s="30" t="s">
        <v>180</v>
      </c>
      <c r="EM50" s="30" t="s">
        <v>180</v>
      </c>
      <c r="EN50" s="30" t="s">
        <v>180</v>
      </c>
      <c r="EO50" s="30" t="s">
        <v>180</v>
      </c>
      <c r="EP50" s="30" t="s">
        <v>180</v>
      </c>
      <c r="EQ50" s="30" t="s">
        <v>180</v>
      </c>
      <c r="ER50" s="30" t="s">
        <v>180</v>
      </c>
      <c r="ES50" s="30" t="s">
        <v>180</v>
      </c>
      <c r="ET50" s="30" t="s">
        <v>180</v>
      </c>
      <c r="EU50" s="30" t="s">
        <v>180</v>
      </c>
      <c r="EV50" s="30" t="s">
        <v>180</v>
      </c>
      <c r="EW50" s="30" t="s">
        <v>180</v>
      </c>
      <c r="EX50" s="30" t="s">
        <v>180</v>
      </c>
      <c r="EY50" s="30" t="s">
        <v>180</v>
      </c>
      <c r="EZ50" s="30" t="s">
        <v>180</v>
      </c>
      <c r="FA50" s="30" t="s">
        <v>180</v>
      </c>
      <c r="FB50" s="30" t="s">
        <v>180</v>
      </c>
      <c r="FC50" s="30" t="s">
        <v>180</v>
      </c>
      <c r="FD50" s="30" t="s">
        <v>180</v>
      </c>
      <c r="FE50" s="30" t="s">
        <v>180</v>
      </c>
      <c r="FF50" s="30" t="s">
        <v>180</v>
      </c>
      <c r="FG50" s="30" t="s">
        <v>180</v>
      </c>
      <c r="FH50" s="30" t="s">
        <v>180</v>
      </c>
      <c r="FI50" s="30" t="s">
        <v>180</v>
      </c>
      <c r="FJ50" s="30" t="s">
        <v>180</v>
      </c>
      <c r="FK50" s="30" t="s">
        <v>180</v>
      </c>
      <c r="FL50" s="30" t="s">
        <v>180</v>
      </c>
      <c r="FM50" s="30" t="s">
        <v>180</v>
      </c>
      <c r="FN50" s="30" t="s">
        <v>180</v>
      </c>
      <c r="FO50" s="30" t="s">
        <v>180</v>
      </c>
      <c r="FP50" s="30" t="s">
        <v>180</v>
      </c>
      <c r="FQ50" s="30" t="s">
        <v>180</v>
      </c>
      <c r="FR50" s="30" t="s">
        <v>180</v>
      </c>
      <c r="FS50" s="30" t="s">
        <v>180</v>
      </c>
      <c r="FT50" s="30" t="s">
        <v>180</v>
      </c>
      <c r="FU50" s="30" t="s">
        <v>180</v>
      </c>
      <c r="FV50" s="30" t="s">
        <v>180</v>
      </c>
      <c r="FW50" s="30" t="s">
        <v>180</v>
      </c>
      <c r="FX50" s="30" t="s">
        <v>180</v>
      </c>
      <c r="FY50" s="30" t="s">
        <v>180</v>
      </c>
      <c r="FZ50" s="30" t="s">
        <v>180</v>
      </c>
      <c r="GA50" s="30" t="s">
        <v>180</v>
      </c>
      <c r="GB50" s="30" t="s">
        <v>180</v>
      </c>
      <c r="GC50" s="30" t="s">
        <v>180</v>
      </c>
      <c r="GD50" s="30" t="s">
        <v>180</v>
      </c>
      <c r="GE50" s="30" t="s">
        <v>180</v>
      </c>
      <c r="GF50" s="30" t="s">
        <v>180</v>
      </c>
      <c r="GG50" s="30" t="s">
        <v>180</v>
      </c>
      <c r="GH50" s="30" t="s">
        <v>180</v>
      </c>
      <c r="GI50" s="30" t="s">
        <v>180</v>
      </c>
      <c r="GJ50" s="30" t="s">
        <v>180</v>
      </c>
      <c r="GK50" s="30" t="s">
        <v>180</v>
      </c>
      <c r="GL50" s="30" t="s">
        <v>180</v>
      </c>
      <c r="GM50" s="30" t="s">
        <v>180</v>
      </c>
      <c r="GN50" s="30" t="s">
        <v>180</v>
      </c>
      <c r="GO50" s="30" t="s">
        <v>180</v>
      </c>
      <c r="GP50" s="30" t="s">
        <v>180</v>
      </c>
      <c r="GQ50" s="30" t="s">
        <v>180</v>
      </c>
      <c r="GR50" s="30" t="s">
        <v>180</v>
      </c>
      <c r="GS50" s="30" t="s">
        <v>180</v>
      </c>
      <c r="GT50" s="30" t="s">
        <v>180</v>
      </c>
      <c r="GU50" s="30" t="s">
        <v>180</v>
      </c>
      <c r="GV50" s="30" t="s">
        <v>180</v>
      </c>
      <c r="GW50" s="30" t="s">
        <v>180</v>
      </c>
      <c r="GX50" s="30" t="s">
        <v>180</v>
      </c>
      <c r="GY50" s="30" t="s">
        <v>180</v>
      </c>
      <c r="GZ50" s="30" t="s">
        <v>180</v>
      </c>
      <c r="HA50" s="30" t="s">
        <v>180</v>
      </c>
      <c r="HB50" s="30" t="s">
        <v>180</v>
      </c>
      <c r="HC50" s="30" t="s">
        <v>180</v>
      </c>
      <c r="HD50" s="30" t="s">
        <v>180</v>
      </c>
      <c r="HE50" s="30" t="s">
        <v>180</v>
      </c>
      <c r="HF50" s="30" t="s">
        <v>180</v>
      </c>
      <c r="HG50" s="30" t="s">
        <v>180</v>
      </c>
      <c r="HH50" s="30" t="s">
        <v>180</v>
      </c>
      <c r="HI50" s="30" t="s">
        <v>180</v>
      </c>
      <c r="HJ50" s="30" t="s">
        <v>180</v>
      </c>
      <c r="HK50" s="30" t="s">
        <v>180</v>
      </c>
      <c r="HL50" s="30" t="s">
        <v>180</v>
      </c>
      <c r="HM50" s="30" t="s">
        <v>180</v>
      </c>
      <c r="HN50" s="30" t="s">
        <v>180</v>
      </c>
      <c r="HO50" s="30" t="s">
        <v>180</v>
      </c>
      <c r="HP50" s="30" t="s">
        <v>180</v>
      </c>
      <c r="HQ50" s="30" t="s">
        <v>180</v>
      </c>
      <c r="HR50" s="30" t="s">
        <v>180</v>
      </c>
      <c r="HS50" s="30" t="s">
        <v>180</v>
      </c>
      <c r="HT50" s="30" t="s">
        <v>180</v>
      </c>
      <c r="HU50" s="30" t="s">
        <v>180</v>
      </c>
      <c r="HV50" s="30" t="s">
        <v>180</v>
      </c>
      <c r="HW50" s="30" t="s">
        <v>180</v>
      </c>
      <c r="HX50" s="30" t="s">
        <v>180</v>
      </c>
      <c r="HY50" s="30" t="s">
        <v>180</v>
      </c>
      <c r="HZ50" s="30" t="s">
        <v>180</v>
      </c>
      <c r="IA50" s="30" t="s">
        <v>180</v>
      </c>
      <c r="IB50" s="30" t="s">
        <v>180</v>
      </c>
      <c r="IC50" s="30" t="s">
        <v>180</v>
      </c>
      <c r="ID50" s="30" t="s">
        <v>180</v>
      </c>
      <c r="IE50" s="30" t="s">
        <v>180</v>
      </c>
      <c r="IF50" s="30" t="s">
        <v>180</v>
      </c>
      <c r="IG50" s="30" t="s">
        <v>180</v>
      </c>
      <c r="IH50" s="30" t="s">
        <v>180</v>
      </c>
      <c r="II50" s="30" t="s">
        <v>180</v>
      </c>
      <c r="IJ50" s="30" t="s">
        <v>180</v>
      </c>
      <c r="IK50" s="30" t="s">
        <v>180</v>
      </c>
      <c r="IL50" s="30" t="s">
        <v>180</v>
      </c>
      <c r="IM50" s="30" t="s">
        <v>180</v>
      </c>
      <c r="IN50" s="30" t="s">
        <v>180</v>
      </c>
      <c r="IO50" s="30" t="s">
        <v>180</v>
      </c>
      <c r="IP50" s="30" t="s">
        <v>180</v>
      </c>
      <c r="IQ50" s="30">
        <v>8.6888888888888882</v>
      </c>
      <c r="IR50" s="30">
        <v>7.85</v>
      </c>
      <c r="IS50" s="30">
        <v>9.379999999999999</v>
      </c>
      <c r="IT50" s="30">
        <v>7.3307692307692296</v>
      </c>
      <c r="IU50" s="30">
        <v>5.6666666666666661</v>
      </c>
      <c r="IV50" s="30">
        <v>4.2652173913043478</v>
      </c>
      <c r="IW50" s="30">
        <v>6.2233333333333327</v>
      </c>
      <c r="IX50" s="30">
        <v>5.8999999999999995</v>
      </c>
      <c r="IY50" s="30">
        <v>13.241666666666669</v>
      </c>
      <c r="IZ50" s="30">
        <v>10.353225806451613</v>
      </c>
      <c r="JA50" s="30">
        <v>10.356451612903225</v>
      </c>
      <c r="JB50" s="30">
        <v>9.5555555555555554</v>
      </c>
      <c r="JC50" s="30">
        <v>9.8461538461538467</v>
      </c>
      <c r="JD50" s="30">
        <v>9.0112359550561791</v>
      </c>
      <c r="JE50" s="30">
        <v>7.4430107526881715</v>
      </c>
      <c r="JF50" s="30">
        <v>7.8029999999999999</v>
      </c>
      <c r="JG50" s="30">
        <v>6.2381818181818183</v>
      </c>
      <c r="JH50" s="30">
        <v>9.5581818181818203</v>
      </c>
      <c r="JI50" s="30">
        <v>8.9174999999999986</v>
      </c>
      <c r="JJ50" s="30">
        <v>9.9191666666666656</v>
      </c>
      <c r="JK50" s="30" t="s">
        <v>180</v>
      </c>
      <c r="JL50" s="30">
        <v>14.19857142857143</v>
      </c>
      <c r="JM50" s="30">
        <v>16.217999999999996</v>
      </c>
      <c r="JN50" s="30">
        <v>16.064375000000002</v>
      </c>
      <c r="JO50" s="30">
        <v>15.798888888888889</v>
      </c>
      <c r="JP50" s="30">
        <v>18.938947368421054</v>
      </c>
      <c r="JQ50" s="30">
        <v>19.998095238095239</v>
      </c>
      <c r="JR50" s="30">
        <v>21.977826086956522</v>
      </c>
      <c r="JS50" s="30">
        <v>21.0212</v>
      </c>
      <c r="JT50" s="30">
        <v>24.632222222222222</v>
      </c>
      <c r="JU50" s="30">
        <v>28.646666666666665</v>
      </c>
      <c r="JV50" s="30" t="s">
        <v>181</v>
      </c>
      <c r="JW50" s="30">
        <v>20.900400000000001</v>
      </c>
      <c r="JX50" s="30">
        <v>23.2697</v>
      </c>
      <c r="JY50" s="30">
        <v>19.023299999999999</v>
      </c>
      <c r="JZ50" s="30">
        <v>14.6236</v>
      </c>
      <c r="KA50" s="30">
        <v>15.0747</v>
      </c>
      <c r="KB50" s="30">
        <v>15.0045</v>
      </c>
      <c r="KC50" s="30">
        <v>18.978999999999999</v>
      </c>
      <c r="KD50" s="30">
        <v>29.700700000000001</v>
      </c>
      <c r="KE50" s="30">
        <v>28.170300000000001</v>
      </c>
      <c r="KF50" s="30">
        <v>23.956299999999999</v>
      </c>
      <c r="KG50" s="30">
        <v>29.378399999999999</v>
      </c>
      <c r="KH50" s="30">
        <v>27.166</v>
      </c>
      <c r="KI50" s="30">
        <v>53.011200000000002</v>
      </c>
      <c r="KJ50" s="30">
        <v>56.606000000000002</v>
      </c>
      <c r="KK50" s="30">
        <v>53.780299999999997</v>
      </c>
      <c r="KL50" s="30">
        <v>78.086299999999994</v>
      </c>
      <c r="KM50" s="30">
        <v>88.709900000000005</v>
      </c>
      <c r="KN50" s="30">
        <v>99.849800000000002</v>
      </c>
      <c r="KO50" s="30">
        <v>100.589</v>
      </c>
      <c r="KP50" s="30">
        <v>100.815</v>
      </c>
      <c r="KQ50" s="30">
        <v>90.901399999999995</v>
      </c>
      <c r="KR50" s="30">
        <v>81.901300000000006</v>
      </c>
      <c r="KS50" s="30">
        <v>92.728800000000007</v>
      </c>
      <c r="KT50" s="30">
        <v>78.965199999999996</v>
      </c>
      <c r="KU50" s="30">
        <v>61.456499999999998</v>
      </c>
      <c r="KV50" s="30">
        <v>60.375799999999998</v>
      </c>
      <c r="KW50" s="30">
        <v>56.665900000000001</v>
      </c>
      <c r="KX50" s="30">
        <v>61.427</v>
      </c>
      <c r="KY50" s="30">
        <v>93.814499999999995</v>
      </c>
      <c r="KZ50" s="30">
        <v>82.613600000000005</v>
      </c>
      <c r="LA50" s="30">
        <v>61.955537362145598</v>
      </c>
      <c r="LB50" s="30">
        <v>52.520849748037982</v>
      </c>
      <c r="LC50" s="30">
        <v>44.870940634928296</v>
      </c>
      <c r="LD50" s="30">
        <v>39.756273726136676</v>
      </c>
      <c r="LE50" s="30">
        <v>35.021803176855229</v>
      </c>
      <c r="LF50" s="30">
        <v>28.828696507287159</v>
      </c>
      <c r="LG50" s="30">
        <v>27.196975456566165</v>
      </c>
      <c r="LH50" s="30">
        <v>22.236839492372692</v>
      </c>
      <c r="LI50" s="30">
        <v>16.370288767477174</v>
      </c>
      <c r="LJ50" s="30">
        <v>19.75419888996452</v>
      </c>
      <c r="LK50" s="30">
        <v>18.96813933719891</v>
      </c>
      <c r="LL50" s="30">
        <v>22.194389528701713</v>
      </c>
      <c r="TV50" s="32"/>
      <c r="TW50" s="32"/>
      <c r="TX50" s="32"/>
      <c r="TY50" s="32"/>
      <c r="TZ50" s="32"/>
      <c r="UA50" s="32"/>
      <c r="UB50" s="32"/>
      <c r="UC50" s="32"/>
      <c r="UD50" s="32"/>
      <c r="UE50" s="32"/>
      <c r="UF50" s="32"/>
      <c r="UG50" s="32"/>
      <c r="UH50" s="32"/>
      <c r="UI50" s="32"/>
      <c r="UJ50" s="32"/>
      <c r="UK50" s="32"/>
      <c r="UL50" s="32"/>
      <c r="UM50" s="32"/>
      <c r="UN50" s="32"/>
      <c r="UO50" s="32"/>
      <c r="UP50" s="32"/>
      <c r="UQ50" s="32"/>
      <c r="UR50" s="32"/>
      <c r="US50" s="32"/>
      <c r="UT50" s="32"/>
      <c r="UU50" s="32"/>
      <c r="UV50" s="32"/>
      <c r="UW50" s="32"/>
      <c r="UX50" s="32"/>
      <c r="UY50" s="32"/>
      <c r="UZ50" s="32"/>
      <c r="VA50" s="32"/>
      <c r="VB50" s="32"/>
      <c r="VC50" s="32"/>
      <c r="VD50" s="32"/>
      <c r="VE50" s="32"/>
      <c r="VF50" s="32"/>
      <c r="VG50" s="32"/>
      <c r="VH50" s="32"/>
      <c r="VI50" s="32"/>
      <c r="VJ50" s="32"/>
      <c r="VK50" s="32"/>
      <c r="VL50" s="32"/>
      <c r="VM50" s="32"/>
      <c r="VN50" s="32"/>
      <c r="VO50" s="32"/>
      <c r="VP50" s="32"/>
      <c r="VQ50" s="32"/>
      <c r="VR50" s="32"/>
      <c r="VS50" s="32"/>
      <c r="VT50" s="32"/>
      <c r="VU50" s="32"/>
      <c r="VV50" s="32"/>
      <c r="VW50" s="32"/>
      <c r="VX50" s="32"/>
      <c r="VY50" s="32"/>
      <c r="VZ50" s="32"/>
      <c r="WA50" s="32"/>
      <c r="WB50" s="32"/>
      <c r="WC50" s="32"/>
      <c r="WD50" s="32"/>
      <c r="WE50" s="32"/>
      <c r="WF50" s="32"/>
      <c r="WG50" s="32"/>
      <c r="WH50" s="32"/>
      <c r="WI50" s="32"/>
      <c r="WJ50" s="32"/>
      <c r="WK50" s="32"/>
      <c r="WL50" s="32"/>
      <c r="WM50" s="32"/>
      <c r="WN50" s="32"/>
      <c r="WO50" s="32"/>
      <c r="WP50" s="32"/>
      <c r="WQ50" s="32"/>
      <c r="WR50" s="32"/>
      <c r="WS50" s="32"/>
      <c r="WT50" s="32"/>
      <c r="WU50" s="32"/>
      <c r="WV50" s="32"/>
      <c r="WW50" s="32"/>
      <c r="WX50" s="32"/>
      <c r="WY50" s="32"/>
      <c r="WZ50" s="32"/>
      <c r="XA50" s="32"/>
      <c r="XB50" s="32"/>
      <c r="XC50" s="32"/>
      <c r="XD50" s="32"/>
      <c r="XE50" s="32"/>
      <c r="XF50" s="32"/>
      <c r="XG50" s="32"/>
      <c r="XH50" s="32"/>
      <c r="XI50" s="32"/>
      <c r="XJ50" s="32"/>
      <c r="XK50" s="32"/>
      <c r="XL50" s="32"/>
      <c r="XM50" s="32"/>
      <c r="XN50" s="32"/>
      <c r="XO50" s="32"/>
      <c r="XP50" s="32"/>
      <c r="XQ50" s="32"/>
      <c r="XR50" s="32"/>
      <c r="XS50" s="32"/>
      <c r="XT50" s="32"/>
      <c r="XU50" s="32"/>
      <c r="XV50" s="32"/>
      <c r="XW50" s="32"/>
      <c r="XX50" s="32"/>
      <c r="XY50" s="32"/>
      <c r="XZ50" s="32"/>
      <c r="YA50" s="32"/>
      <c r="YB50" s="32"/>
      <c r="YC50" s="32"/>
      <c r="YD50" s="32"/>
      <c r="YE50" s="32"/>
      <c r="YF50" s="32"/>
      <c r="YG50" s="32"/>
      <c r="YH50" s="32"/>
      <c r="YI50" s="32"/>
      <c r="YJ50" s="32"/>
      <c r="YK50" s="32"/>
      <c r="YL50" s="32"/>
      <c r="YM50" s="32"/>
      <c r="YN50" s="32"/>
      <c r="YO50" s="32"/>
      <c r="YP50" s="32"/>
      <c r="YQ50" s="32"/>
      <c r="YR50" s="32"/>
      <c r="YS50" s="32"/>
      <c r="YT50" s="32"/>
      <c r="YU50" s="32"/>
      <c r="YV50" s="32"/>
      <c r="YW50" s="32"/>
      <c r="YX50" s="32"/>
      <c r="YY50" s="32"/>
      <c r="YZ50" s="32"/>
      <c r="ZA50" s="32"/>
      <c r="ZB50" s="32"/>
      <c r="ZC50" s="32"/>
      <c r="ZD50" s="32"/>
      <c r="ZE50" s="32"/>
      <c r="ZF50" s="32"/>
      <c r="ZG50" s="32"/>
      <c r="ZH50" s="32"/>
      <c r="ZI50" s="32"/>
      <c r="ZJ50" s="32"/>
      <c r="ZK50" s="32"/>
      <c r="ZL50" s="32"/>
      <c r="ZM50" s="32"/>
      <c r="ZN50" s="32"/>
      <c r="ZO50" s="32"/>
      <c r="ZP50" s="32"/>
      <c r="ZQ50" s="32"/>
      <c r="ZR50" s="32"/>
      <c r="ZS50" s="32"/>
      <c r="ZT50" s="32"/>
      <c r="ZU50" s="32"/>
      <c r="ZV50" s="32"/>
      <c r="ZW50" s="32"/>
      <c r="ZX50" s="32"/>
      <c r="ZY50" s="32"/>
      <c r="ZZ50" s="32"/>
      <c r="AAA50" s="32"/>
      <c r="AAB50" s="32"/>
      <c r="AAC50" s="32"/>
      <c r="AAD50" s="32"/>
      <c r="AAE50" s="32"/>
      <c r="AAF50" s="32"/>
      <c r="AAG50" s="32"/>
      <c r="AAH50" s="32"/>
      <c r="AAI50" s="32"/>
      <c r="AAJ50" s="32"/>
      <c r="AAK50" s="32"/>
      <c r="AAL50" s="32"/>
      <c r="AAM50" s="32"/>
      <c r="AAN50" s="32"/>
      <c r="AAO50" s="32"/>
      <c r="AAP50" s="32"/>
      <c r="AAQ50" s="32"/>
      <c r="AAR50" s="32"/>
      <c r="AAS50" s="32"/>
      <c r="AAT50" s="32"/>
      <c r="AAU50" s="32"/>
      <c r="AAV50" s="32"/>
      <c r="AAW50" s="32"/>
      <c r="AAX50" s="32"/>
      <c r="AAY50" s="32"/>
      <c r="AAZ50" s="32"/>
      <c r="ABA50" s="32"/>
      <c r="ABB50" s="32"/>
      <c r="ABC50" s="32"/>
      <c r="ABD50" s="32"/>
      <c r="ABE50" s="32"/>
      <c r="ABF50" s="32"/>
      <c r="ABG50" s="32"/>
      <c r="ABH50" s="32"/>
      <c r="ABI50" s="32"/>
      <c r="ABJ50" s="32"/>
      <c r="ABK50" s="32"/>
      <c r="ABL50" s="32"/>
      <c r="ABM50" s="32"/>
      <c r="ABN50" s="32"/>
      <c r="ABO50" s="32"/>
      <c r="ABP50" s="32"/>
      <c r="ABQ50" s="32"/>
      <c r="ABR50" s="32"/>
      <c r="ABS50" s="32"/>
      <c r="ABT50" s="32"/>
      <c r="ABU50" s="32"/>
      <c r="ABV50" s="32"/>
      <c r="ABW50" s="32"/>
      <c r="ABX50" s="32"/>
      <c r="ABY50" s="32"/>
      <c r="ABZ50" s="32"/>
      <c r="ACA50" s="32"/>
      <c r="ACB50" s="32"/>
      <c r="ACC50" s="32"/>
      <c r="ACD50" s="32"/>
      <c r="ACE50" s="32"/>
      <c r="ACF50" s="32"/>
    </row>
    <row r="51" spans="1:760">
      <c r="A51" s="27" t="s">
        <v>51</v>
      </c>
      <c r="B51" s="28" t="s">
        <v>255</v>
      </c>
      <c r="C51" s="29">
        <v>469</v>
      </c>
      <c r="D51" s="30" t="s">
        <v>180</v>
      </c>
      <c r="E51" s="30" t="s">
        <v>180</v>
      </c>
      <c r="F51" s="30" t="s">
        <v>180</v>
      </c>
      <c r="G51" s="30" t="s">
        <v>180</v>
      </c>
      <c r="H51" s="30" t="s">
        <v>180</v>
      </c>
      <c r="I51" s="30" t="s">
        <v>180</v>
      </c>
      <c r="J51" s="30" t="s">
        <v>180</v>
      </c>
      <c r="K51" s="30" t="s">
        <v>180</v>
      </c>
      <c r="L51" s="30" t="s">
        <v>180</v>
      </c>
      <c r="M51" s="30" t="s">
        <v>180</v>
      </c>
      <c r="N51" s="30" t="s">
        <v>180</v>
      </c>
      <c r="O51" s="30" t="s">
        <v>180</v>
      </c>
      <c r="P51" s="30" t="s">
        <v>180</v>
      </c>
      <c r="Q51" s="30" t="s">
        <v>180</v>
      </c>
      <c r="R51" s="30" t="s">
        <v>180</v>
      </c>
      <c r="S51" s="30" t="s">
        <v>180</v>
      </c>
      <c r="T51" s="30" t="s">
        <v>180</v>
      </c>
      <c r="U51" s="30" t="s">
        <v>180</v>
      </c>
      <c r="V51" s="30" t="s">
        <v>180</v>
      </c>
      <c r="W51" s="30" t="s">
        <v>180</v>
      </c>
      <c r="X51" s="30" t="s">
        <v>180</v>
      </c>
      <c r="Y51" s="30" t="s">
        <v>180</v>
      </c>
      <c r="Z51" s="30" t="s">
        <v>180</v>
      </c>
      <c r="AA51" s="30" t="s">
        <v>180</v>
      </c>
      <c r="AB51" s="30" t="s">
        <v>180</v>
      </c>
      <c r="AC51" s="30" t="s">
        <v>180</v>
      </c>
      <c r="AD51" s="30" t="s">
        <v>180</v>
      </c>
      <c r="AE51" s="30" t="s">
        <v>180</v>
      </c>
      <c r="AF51" s="30" t="s">
        <v>180</v>
      </c>
      <c r="AG51" s="30" t="s">
        <v>180</v>
      </c>
      <c r="AH51" s="30" t="s">
        <v>180</v>
      </c>
      <c r="AI51" s="30" t="s">
        <v>180</v>
      </c>
      <c r="AJ51" s="30" t="s">
        <v>180</v>
      </c>
      <c r="AK51" s="30" t="s">
        <v>180</v>
      </c>
      <c r="AL51" s="30" t="s">
        <v>180</v>
      </c>
      <c r="AM51" s="30" t="s">
        <v>180</v>
      </c>
      <c r="AN51" s="30" t="s">
        <v>180</v>
      </c>
      <c r="AO51" s="30" t="s">
        <v>180</v>
      </c>
      <c r="AP51" s="30" t="s">
        <v>180</v>
      </c>
      <c r="AQ51" s="30" t="s">
        <v>180</v>
      </c>
      <c r="AR51" s="30" t="s">
        <v>180</v>
      </c>
      <c r="AS51" s="30" t="s">
        <v>180</v>
      </c>
      <c r="AT51" s="30" t="s">
        <v>180</v>
      </c>
      <c r="AU51" s="30" t="s">
        <v>180</v>
      </c>
      <c r="AV51" s="30" t="s">
        <v>180</v>
      </c>
      <c r="AW51" s="30" t="s">
        <v>180</v>
      </c>
      <c r="AX51" s="30" t="s">
        <v>180</v>
      </c>
      <c r="AY51" s="30" t="s">
        <v>180</v>
      </c>
      <c r="AZ51" s="30" t="s">
        <v>180</v>
      </c>
      <c r="BA51" s="30" t="s">
        <v>180</v>
      </c>
      <c r="BB51" s="30" t="s">
        <v>180</v>
      </c>
      <c r="BC51" s="30" t="s">
        <v>180</v>
      </c>
      <c r="BD51" s="30" t="s">
        <v>180</v>
      </c>
      <c r="BE51" s="30" t="s">
        <v>180</v>
      </c>
      <c r="BF51" s="30" t="s">
        <v>180</v>
      </c>
      <c r="BG51" s="30" t="s">
        <v>180</v>
      </c>
      <c r="BH51" s="30" t="s">
        <v>180</v>
      </c>
      <c r="BI51" s="30" t="s">
        <v>180</v>
      </c>
      <c r="BJ51" s="30" t="s">
        <v>180</v>
      </c>
      <c r="BK51" s="30" t="s">
        <v>180</v>
      </c>
      <c r="BL51" s="30" t="s">
        <v>180</v>
      </c>
      <c r="BM51" s="30" t="s">
        <v>180</v>
      </c>
      <c r="BN51" s="30" t="s">
        <v>180</v>
      </c>
      <c r="BO51" s="30" t="s">
        <v>180</v>
      </c>
      <c r="BP51" s="30" t="s">
        <v>180</v>
      </c>
      <c r="BQ51" s="30" t="s">
        <v>180</v>
      </c>
      <c r="BR51" s="30" t="s">
        <v>180</v>
      </c>
      <c r="BS51" s="30" t="s">
        <v>180</v>
      </c>
      <c r="BT51" s="30" t="s">
        <v>180</v>
      </c>
      <c r="BU51" s="30" t="s">
        <v>180</v>
      </c>
      <c r="BV51" s="30" t="s">
        <v>180</v>
      </c>
      <c r="BW51" s="30" t="s">
        <v>180</v>
      </c>
      <c r="BX51" s="30" t="s">
        <v>180</v>
      </c>
      <c r="BY51" s="30" t="s">
        <v>180</v>
      </c>
      <c r="BZ51" s="30" t="s">
        <v>180</v>
      </c>
      <c r="CA51" s="30" t="s">
        <v>180</v>
      </c>
      <c r="CB51" s="30" t="s">
        <v>180</v>
      </c>
      <c r="CC51" s="30" t="s">
        <v>180</v>
      </c>
      <c r="CD51" s="30" t="s">
        <v>180</v>
      </c>
      <c r="CE51" s="30" t="s">
        <v>180</v>
      </c>
      <c r="CF51" s="30" t="s">
        <v>180</v>
      </c>
      <c r="CG51" s="30" t="s">
        <v>180</v>
      </c>
      <c r="CH51" s="30" t="s">
        <v>180</v>
      </c>
      <c r="CI51" s="30" t="s">
        <v>180</v>
      </c>
      <c r="CJ51" s="30" t="s">
        <v>180</v>
      </c>
      <c r="CK51" s="30" t="s">
        <v>180</v>
      </c>
      <c r="CL51" s="30" t="s">
        <v>180</v>
      </c>
      <c r="CM51" s="30" t="s">
        <v>180</v>
      </c>
      <c r="CN51" s="30" t="s">
        <v>180</v>
      </c>
      <c r="CO51" s="30" t="s">
        <v>180</v>
      </c>
      <c r="CP51" s="30" t="s">
        <v>180</v>
      </c>
      <c r="CQ51" s="30" t="s">
        <v>180</v>
      </c>
      <c r="CR51" s="30" t="s">
        <v>180</v>
      </c>
      <c r="CS51" s="30" t="s">
        <v>180</v>
      </c>
      <c r="CT51" s="30" t="s">
        <v>180</v>
      </c>
      <c r="CU51" s="30" t="s">
        <v>180</v>
      </c>
      <c r="CV51" s="30" t="s">
        <v>180</v>
      </c>
      <c r="CW51" s="30" t="s">
        <v>180</v>
      </c>
      <c r="CX51" s="30" t="s">
        <v>180</v>
      </c>
      <c r="CY51" s="30" t="s">
        <v>180</v>
      </c>
      <c r="CZ51" s="30" t="s">
        <v>180</v>
      </c>
      <c r="DA51" s="30" t="s">
        <v>180</v>
      </c>
      <c r="DB51" s="30" t="s">
        <v>180</v>
      </c>
      <c r="DC51" s="30" t="s">
        <v>180</v>
      </c>
      <c r="DD51" s="30" t="s">
        <v>180</v>
      </c>
      <c r="DE51" s="30" t="s">
        <v>180</v>
      </c>
      <c r="DF51" s="30" t="s">
        <v>180</v>
      </c>
      <c r="DG51" s="30" t="s">
        <v>180</v>
      </c>
      <c r="DH51" s="30" t="s">
        <v>180</v>
      </c>
      <c r="DI51" s="30" t="s">
        <v>180</v>
      </c>
      <c r="DJ51" s="30" t="s">
        <v>180</v>
      </c>
      <c r="DK51" s="30" t="s">
        <v>180</v>
      </c>
      <c r="DL51" s="30" t="s">
        <v>180</v>
      </c>
      <c r="DM51" s="30" t="s">
        <v>180</v>
      </c>
      <c r="DN51" s="30" t="s">
        <v>180</v>
      </c>
      <c r="DO51" s="30" t="s">
        <v>180</v>
      </c>
      <c r="DP51" s="30" t="s">
        <v>180</v>
      </c>
      <c r="DQ51" s="30" t="s">
        <v>180</v>
      </c>
      <c r="DR51" s="30" t="s">
        <v>180</v>
      </c>
      <c r="DS51" s="30" t="s">
        <v>180</v>
      </c>
      <c r="DT51" s="30" t="s">
        <v>180</v>
      </c>
      <c r="DU51" s="30" t="s">
        <v>180</v>
      </c>
      <c r="DV51" s="30" t="s">
        <v>180</v>
      </c>
      <c r="DW51" s="30" t="s">
        <v>180</v>
      </c>
      <c r="DX51" s="30" t="s">
        <v>180</v>
      </c>
      <c r="DY51" s="30" t="s">
        <v>180</v>
      </c>
      <c r="DZ51" s="30" t="s">
        <v>180</v>
      </c>
      <c r="EA51" s="30" t="s">
        <v>180</v>
      </c>
      <c r="EB51" s="30" t="s">
        <v>180</v>
      </c>
      <c r="EC51" s="30" t="s">
        <v>180</v>
      </c>
      <c r="ED51" s="30" t="s">
        <v>180</v>
      </c>
      <c r="EE51" s="30" t="s">
        <v>180</v>
      </c>
      <c r="EF51" s="30" t="s">
        <v>180</v>
      </c>
      <c r="EG51" s="30" t="s">
        <v>180</v>
      </c>
      <c r="EH51" s="30" t="s">
        <v>180</v>
      </c>
      <c r="EI51" s="30" t="s">
        <v>180</v>
      </c>
      <c r="EJ51" s="30" t="s">
        <v>180</v>
      </c>
      <c r="EK51" s="30" t="s">
        <v>180</v>
      </c>
      <c r="EL51" s="30" t="s">
        <v>180</v>
      </c>
      <c r="EM51" s="30" t="s">
        <v>180</v>
      </c>
      <c r="EN51" s="30" t="s">
        <v>180</v>
      </c>
      <c r="EO51" s="30" t="s">
        <v>180</v>
      </c>
      <c r="EP51" s="30" t="s">
        <v>180</v>
      </c>
      <c r="EQ51" s="30" t="s">
        <v>180</v>
      </c>
      <c r="ER51" s="30" t="s">
        <v>180</v>
      </c>
      <c r="ES51" s="30" t="s">
        <v>180</v>
      </c>
      <c r="ET51" s="30" t="s">
        <v>180</v>
      </c>
      <c r="EU51" s="30" t="s">
        <v>180</v>
      </c>
      <c r="EV51" s="30" t="s">
        <v>180</v>
      </c>
      <c r="EW51" s="30" t="s">
        <v>180</v>
      </c>
      <c r="EX51" s="30" t="s">
        <v>180</v>
      </c>
      <c r="EY51" s="30" t="s">
        <v>180</v>
      </c>
      <c r="EZ51" s="30" t="s">
        <v>180</v>
      </c>
      <c r="FA51" s="30" t="s">
        <v>180</v>
      </c>
      <c r="FB51" s="30" t="s">
        <v>180</v>
      </c>
      <c r="FC51" s="30" t="s">
        <v>180</v>
      </c>
      <c r="FD51" s="30" t="s">
        <v>180</v>
      </c>
      <c r="FE51" s="30" t="s">
        <v>180</v>
      </c>
      <c r="FF51" s="30" t="s">
        <v>180</v>
      </c>
      <c r="FG51" s="30" t="s">
        <v>180</v>
      </c>
      <c r="FH51" s="30" t="s">
        <v>180</v>
      </c>
      <c r="FI51" s="30" t="s">
        <v>180</v>
      </c>
      <c r="FJ51" s="30" t="s">
        <v>180</v>
      </c>
      <c r="FK51" s="30" t="s">
        <v>180</v>
      </c>
      <c r="FL51" s="30" t="s">
        <v>180</v>
      </c>
      <c r="FM51" s="30" t="s">
        <v>180</v>
      </c>
      <c r="FN51" s="30" t="s">
        <v>180</v>
      </c>
      <c r="FO51" s="30" t="s">
        <v>180</v>
      </c>
      <c r="FP51" s="30" t="s">
        <v>180</v>
      </c>
      <c r="FQ51" s="30" t="s">
        <v>180</v>
      </c>
      <c r="FR51" s="30" t="s">
        <v>180</v>
      </c>
      <c r="FS51" s="30" t="s">
        <v>180</v>
      </c>
      <c r="FT51" s="30" t="s">
        <v>180</v>
      </c>
      <c r="FU51" s="30" t="s">
        <v>180</v>
      </c>
      <c r="FV51" s="30" t="s">
        <v>180</v>
      </c>
      <c r="FW51" s="30" t="s">
        <v>180</v>
      </c>
      <c r="FX51" s="30" t="s">
        <v>180</v>
      </c>
      <c r="FY51" s="30" t="s">
        <v>180</v>
      </c>
      <c r="FZ51" s="30" t="s">
        <v>180</v>
      </c>
      <c r="GA51" s="30" t="s">
        <v>180</v>
      </c>
      <c r="GB51" s="30" t="s">
        <v>180</v>
      </c>
      <c r="GC51" s="30" t="s">
        <v>180</v>
      </c>
      <c r="GD51" s="30" t="s">
        <v>180</v>
      </c>
      <c r="GE51" s="30" t="s">
        <v>180</v>
      </c>
      <c r="GF51" s="30" t="s">
        <v>180</v>
      </c>
      <c r="GG51" s="30" t="s">
        <v>180</v>
      </c>
      <c r="GH51" s="30" t="s">
        <v>180</v>
      </c>
      <c r="GI51" s="30" t="s">
        <v>180</v>
      </c>
      <c r="GJ51" s="30" t="s">
        <v>180</v>
      </c>
      <c r="GK51" s="30" t="s">
        <v>180</v>
      </c>
      <c r="GL51" s="30" t="s">
        <v>180</v>
      </c>
      <c r="GM51" s="30" t="s">
        <v>180</v>
      </c>
      <c r="GN51" s="30" t="s">
        <v>180</v>
      </c>
      <c r="GO51" s="30" t="s">
        <v>180</v>
      </c>
      <c r="GP51" s="30" t="s">
        <v>180</v>
      </c>
      <c r="GQ51" s="30" t="s">
        <v>180</v>
      </c>
      <c r="GR51" s="30" t="s">
        <v>180</v>
      </c>
      <c r="GS51" s="30" t="s">
        <v>180</v>
      </c>
      <c r="GT51" s="30" t="s">
        <v>180</v>
      </c>
      <c r="GU51" s="30" t="s">
        <v>180</v>
      </c>
      <c r="GV51" s="30" t="s">
        <v>180</v>
      </c>
      <c r="GW51" s="30" t="s">
        <v>180</v>
      </c>
      <c r="GX51" s="30" t="s">
        <v>180</v>
      </c>
      <c r="GY51" s="30" t="s">
        <v>180</v>
      </c>
      <c r="GZ51" s="30" t="s">
        <v>180</v>
      </c>
      <c r="HA51" s="30" t="s">
        <v>180</v>
      </c>
      <c r="HB51" s="30" t="s">
        <v>180</v>
      </c>
      <c r="HC51" s="30" t="s">
        <v>180</v>
      </c>
      <c r="HD51" s="30" t="s">
        <v>180</v>
      </c>
      <c r="HE51" s="30" t="s">
        <v>180</v>
      </c>
      <c r="HF51" s="30" t="s">
        <v>180</v>
      </c>
      <c r="HG51" s="30" t="s">
        <v>180</v>
      </c>
      <c r="HH51" s="30" t="s">
        <v>180</v>
      </c>
      <c r="HI51" s="30" t="s">
        <v>180</v>
      </c>
      <c r="HJ51" s="30" t="s">
        <v>180</v>
      </c>
      <c r="HK51" s="30" t="s">
        <v>180</v>
      </c>
      <c r="HL51" s="30" t="s">
        <v>180</v>
      </c>
      <c r="HM51" s="30" t="s">
        <v>180</v>
      </c>
      <c r="HN51" s="30" t="s">
        <v>180</v>
      </c>
      <c r="HO51" s="30" t="s">
        <v>180</v>
      </c>
      <c r="HP51" s="30" t="s">
        <v>180</v>
      </c>
      <c r="HQ51" s="30" t="s">
        <v>180</v>
      </c>
      <c r="HR51" s="30" t="s">
        <v>180</v>
      </c>
      <c r="HS51" s="30" t="s">
        <v>180</v>
      </c>
      <c r="HT51" s="30" t="s">
        <v>180</v>
      </c>
      <c r="HU51" s="30" t="s">
        <v>180</v>
      </c>
      <c r="HV51" s="30" t="s">
        <v>180</v>
      </c>
      <c r="HW51" s="30" t="s">
        <v>180</v>
      </c>
      <c r="HX51" s="30" t="s">
        <v>180</v>
      </c>
      <c r="HY51" s="30" t="s">
        <v>180</v>
      </c>
      <c r="HZ51" s="30" t="s">
        <v>180</v>
      </c>
      <c r="IA51" s="30" t="s">
        <v>180</v>
      </c>
      <c r="IB51" s="30" t="s">
        <v>180</v>
      </c>
      <c r="IC51" s="30" t="s">
        <v>180</v>
      </c>
      <c r="ID51" s="30" t="s">
        <v>180</v>
      </c>
      <c r="IE51" s="30" t="s">
        <v>180</v>
      </c>
      <c r="IF51" s="30" t="s">
        <v>180</v>
      </c>
      <c r="IG51" s="30">
        <v>50.506062731736648</v>
      </c>
      <c r="IH51" s="30">
        <v>52.567816697392679</v>
      </c>
      <c r="II51" s="30">
        <v>54.82638312011963</v>
      </c>
      <c r="IJ51" s="30">
        <v>55.042792414834693</v>
      </c>
      <c r="IK51" s="30">
        <v>55.413469735720376</v>
      </c>
      <c r="IL51" s="30">
        <v>55.688190550219311</v>
      </c>
      <c r="IM51" s="30">
        <v>52.415102299093029</v>
      </c>
      <c r="IN51" s="30">
        <v>50.973891421467052</v>
      </c>
      <c r="IO51" s="30">
        <v>49.902253318242614</v>
      </c>
      <c r="IP51" s="30">
        <v>49.326201008126738</v>
      </c>
      <c r="IQ51" s="30">
        <v>49.327587102134061</v>
      </c>
      <c r="IR51" s="30">
        <v>43.610500210565725</v>
      </c>
      <c r="IS51" s="30">
        <v>34.485329754315323</v>
      </c>
      <c r="IT51" s="30">
        <v>29.32365479893997</v>
      </c>
      <c r="IU51" s="30">
        <v>21.445710857828431</v>
      </c>
      <c r="IV51" s="30">
        <v>16.913855236232592</v>
      </c>
      <c r="IW51" s="30">
        <v>15.276555468840808</v>
      </c>
      <c r="IX51" s="30" t="s">
        <v>180</v>
      </c>
      <c r="IY51" s="30" t="s">
        <v>180</v>
      </c>
      <c r="IZ51" s="30" t="s">
        <v>180</v>
      </c>
      <c r="JA51" s="30" t="s">
        <v>180</v>
      </c>
      <c r="JB51" s="30" t="s">
        <v>180</v>
      </c>
      <c r="JC51" s="30" t="s">
        <v>180</v>
      </c>
      <c r="JD51" s="30" t="s">
        <v>180</v>
      </c>
      <c r="JE51" s="30" t="s">
        <v>180</v>
      </c>
      <c r="JF51" s="30">
        <v>18.263157894736842</v>
      </c>
      <c r="JG51" s="30">
        <v>20.740037950664135</v>
      </c>
      <c r="JH51" s="30">
        <v>27.504288164665525</v>
      </c>
      <c r="JI51" s="30">
        <v>26.985294117647062</v>
      </c>
      <c r="JJ51" s="30" t="s">
        <v>180</v>
      </c>
      <c r="JK51" s="30">
        <v>25.236363636363635</v>
      </c>
      <c r="JL51" s="30">
        <v>35.770348837209305</v>
      </c>
      <c r="JM51" s="30">
        <v>40.38382453735435</v>
      </c>
      <c r="JN51" s="30">
        <v>41.96424741058194</v>
      </c>
      <c r="JO51" s="30" t="s">
        <v>180</v>
      </c>
      <c r="JP51" s="30" t="s">
        <v>180</v>
      </c>
      <c r="JQ51" s="30" t="s">
        <v>180</v>
      </c>
      <c r="JR51" s="30" t="s">
        <v>180</v>
      </c>
      <c r="JS51" s="30" t="s">
        <v>180</v>
      </c>
      <c r="JT51" s="30" t="s">
        <v>180</v>
      </c>
      <c r="JU51" s="30" t="s">
        <v>180</v>
      </c>
      <c r="JV51" s="30">
        <v>51.294499999999999</v>
      </c>
      <c r="JW51" s="30">
        <v>53.556399999999996</v>
      </c>
      <c r="JX51" s="30">
        <v>53.089199999999998</v>
      </c>
      <c r="JY51" s="30">
        <v>55.863700000000001</v>
      </c>
      <c r="JZ51" s="30">
        <v>55.119199999999999</v>
      </c>
      <c r="KA51" s="30">
        <v>75.8536</v>
      </c>
      <c r="KB51" s="30">
        <v>75.205600000000004</v>
      </c>
      <c r="KC51" s="30">
        <v>78.332899999999995</v>
      </c>
      <c r="KD51" s="30">
        <v>102.76300000000001</v>
      </c>
      <c r="KE51" s="30">
        <v>128.29</v>
      </c>
      <c r="KF51" s="30">
        <v>121.7</v>
      </c>
      <c r="KG51" s="30">
        <v>127.649</v>
      </c>
      <c r="KH51" s="30">
        <v>134.358</v>
      </c>
      <c r="KI51" s="30">
        <v>124.06100000000001</v>
      </c>
      <c r="KJ51" s="30">
        <v>123.05200000000001</v>
      </c>
      <c r="KK51" s="30">
        <v>119.80500000000001</v>
      </c>
      <c r="KL51" s="30">
        <v>122.024</v>
      </c>
      <c r="KM51" s="30">
        <v>100.56100000000001</v>
      </c>
      <c r="KN51" s="30">
        <v>94.896699999999996</v>
      </c>
      <c r="KO51" s="30">
        <v>87.508600000000001</v>
      </c>
      <c r="KP51" s="30">
        <v>91.404600000000002</v>
      </c>
      <c r="KQ51" s="30">
        <v>128.767</v>
      </c>
      <c r="KR51" s="30">
        <v>136.57300000000001</v>
      </c>
      <c r="KS51" s="30">
        <v>119.292</v>
      </c>
      <c r="KT51" s="30">
        <v>111.227</v>
      </c>
      <c r="KU51" s="30">
        <v>96.876599999999996</v>
      </c>
      <c r="KV51" s="30">
        <v>84.179199999999994</v>
      </c>
      <c r="KW51" s="30">
        <v>73.993700000000004</v>
      </c>
      <c r="KX51" s="30">
        <v>70.503699999999995</v>
      </c>
      <c r="KY51" s="30">
        <v>66.856899999999996</v>
      </c>
      <c r="KZ51" s="30">
        <v>66.762900000000002</v>
      </c>
      <c r="LA51" s="30">
        <v>74.3322</v>
      </c>
      <c r="LB51" s="30" t="s">
        <v>181</v>
      </c>
      <c r="LC51" s="30">
        <v>102.29105916167664</v>
      </c>
      <c r="LD51" s="30">
        <v>101.45072120337935</v>
      </c>
      <c r="LE51" s="30">
        <v>103.29225515320334</v>
      </c>
      <c r="LF51" s="30">
        <v>90.347240497005018</v>
      </c>
      <c r="LG51" s="30">
        <v>80.193485016111708</v>
      </c>
      <c r="LH51" s="30">
        <v>70.197165505304298</v>
      </c>
      <c r="LI51" s="30">
        <v>73.025029284206482</v>
      </c>
      <c r="LJ51" s="30">
        <v>73.17171292474724</v>
      </c>
      <c r="LK51" s="30">
        <v>76.638782166301965</v>
      </c>
      <c r="LL51" s="30">
        <v>80.598306075342023</v>
      </c>
      <c r="TV51" s="32"/>
      <c r="TW51" s="32"/>
      <c r="TX51" s="32"/>
      <c r="TY51" s="32"/>
      <c r="TZ51" s="32"/>
      <c r="UA51" s="32"/>
      <c r="UB51" s="32"/>
      <c r="UC51" s="32"/>
      <c r="UD51" s="32"/>
      <c r="UE51" s="32"/>
      <c r="UF51" s="32"/>
      <c r="UG51" s="32"/>
      <c r="UH51" s="32"/>
      <c r="UI51" s="32"/>
      <c r="UJ51" s="32"/>
      <c r="UK51" s="32"/>
      <c r="UL51" s="32"/>
      <c r="UM51" s="32"/>
      <c r="UN51" s="32"/>
      <c r="UO51" s="32"/>
      <c r="UP51" s="32"/>
      <c r="UQ51" s="32"/>
      <c r="UR51" s="32"/>
      <c r="US51" s="32"/>
      <c r="UT51" s="32"/>
      <c r="UU51" s="32"/>
      <c r="UV51" s="32"/>
      <c r="UW51" s="32"/>
      <c r="UX51" s="32"/>
      <c r="UY51" s="32"/>
      <c r="UZ51" s="32"/>
      <c r="VA51" s="32"/>
      <c r="VB51" s="32"/>
      <c r="VC51" s="32"/>
      <c r="VD51" s="32"/>
      <c r="VE51" s="32"/>
      <c r="VF51" s="32"/>
      <c r="VG51" s="32"/>
      <c r="VH51" s="32"/>
      <c r="VI51" s="32"/>
      <c r="VJ51" s="32"/>
      <c r="VK51" s="32"/>
      <c r="VL51" s="32"/>
      <c r="VM51" s="32"/>
      <c r="VN51" s="32"/>
      <c r="VO51" s="32"/>
      <c r="VP51" s="32"/>
      <c r="VQ51" s="32"/>
      <c r="VR51" s="32"/>
      <c r="VS51" s="32"/>
      <c r="VT51" s="32"/>
      <c r="VU51" s="32"/>
      <c r="VV51" s="32"/>
      <c r="VW51" s="32"/>
      <c r="VX51" s="32"/>
      <c r="VY51" s="32"/>
      <c r="VZ51" s="32"/>
      <c r="WA51" s="32"/>
      <c r="WB51" s="32"/>
      <c r="WC51" s="32"/>
      <c r="WD51" s="32"/>
      <c r="WE51" s="32"/>
      <c r="WF51" s="32"/>
      <c r="WG51" s="32"/>
      <c r="WH51" s="32"/>
      <c r="WI51" s="32"/>
      <c r="WJ51" s="32"/>
      <c r="WK51" s="32"/>
      <c r="WL51" s="32"/>
      <c r="WM51" s="32"/>
      <c r="WN51" s="32"/>
      <c r="WO51" s="32"/>
      <c r="WP51" s="32"/>
      <c r="WQ51" s="32"/>
      <c r="WR51" s="32"/>
      <c r="WS51" s="32"/>
      <c r="WT51" s="32"/>
      <c r="WU51" s="32"/>
      <c r="WV51" s="32"/>
      <c r="WW51" s="32"/>
      <c r="WX51" s="32"/>
      <c r="WY51" s="32"/>
      <c r="WZ51" s="32"/>
      <c r="XA51" s="32"/>
      <c r="XB51" s="32"/>
      <c r="XC51" s="32"/>
      <c r="XD51" s="32"/>
      <c r="XE51" s="32"/>
      <c r="XF51" s="32"/>
      <c r="XG51" s="32"/>
      <c r="XH51" s="32"/>
      <c r="XI51" s="32"/>
      <c r="XJ51" s="32"/>
      <c r="XK51" s="32"/>
      <c r="XL51" s="32"/>
      <c r="XM51" s="32"/>
      <c r="XN51" s="32"/>
      <c r="XO51" s="32"/>
      <c r="XP51" s="32"/>
      <c r="XQ51" s="32"/>
      <c r="XR51" s="32"/>
      <c r="XS51" s="32"/>
      <c r="XT51" s="32"/>
      <c r="XU51" s="32"/>
      <c r="XV51" s="32"/>
      <c r="XW51" s="32"/>
      <c r="XX51" s="32"/>
      <c r="XY51" s="32"/>
      <c r="XZ51" s="32"/>
      <c r="YA51" s="32"/>
      <c r="YB51" s="32"/>
      <c r="YC51" s="32"/>
      <c r="YD51" s="32"/>
      <c r="YE51" s="32"/>
      <c r="YF51" s="32"/>
      <c r="YG51" s="32"/>
      <c r="YH51" s="32"/>
      <c r="YI51" s="32"/>
      <c r="YJ51" s="32"/>
      <c r="YK51" s="32"/>
      <c r="YL51" s="32"/>
      <c r="YM51" s="32"/>
      <c r="YN51" s="32"/>
      <c r="YO51" s="32"/>
      <c r="YP51" s="32"/>
      <c r="YQ51" s="32"/>
      <c r="YR51" s="32"/>
      <c r="YS51" s="32"/>
      <c r="YT51" s="32"/>
      <c r="YU51" s="32"/>
      <c r="YV51" s="32"/>
      <c r="YW51" s="32"/>
      <c r="YX51" s="32"/>
      <c r="YY51" s="32"/>
      <c r="YZ51" s="32"/>
      <c r="ZA51" s="32"/>
      <c r="ZB51" s="32"/>
      <c r="ZC51" s="32"/>
      <c r="ZD51" s="32"/>
      <c r="ZE51" s="32"/>
      <c r="ZF51" s="32"/>
      <c r="ZG51" s="32"/>
      <c r="ZH51" s="32"/>
      <c r="ZI51" s="32"/>
      <c r="ZJ51" s="32"/>
      <c r="ZK51" s="32"/>
      <c r="ZL51" s="32"/>
      <c r="ZM51" s="32"/>
      <c r="ZN51" s="32"/>
      <c r="ZO51" s="32"/>
      <c r="ZP51" s="32"/>
      <c r="ZQ51" s="32"/>
      <c r="ZR51" s="32"/>
      <c r="ZS51" s="32"/>
      <c r="ZT51" s="32"/>
      <c r="ZU51" s="32"/>
      <c r="ZV51" s="32"/>
      <c r="ZW51" s="32"/>
      <c r="ZX51" s="32"/>
      <c r="ZY51" s="32"/>
      <c r="ZZ51" s="32"/>
      <c r="AAA51" s="32"/>
      <c r="AAB51" s="32"/>
      <c r="AAC51" s="32"/>
      <c r="AAD51" s="32"/>
      <c r="AAE51" s="32"/>
      <c r="AAF51" s="32"/>
      <c r="AAG51" s="32"/>
      <c r="AAH51" s="32"/>
      <c r="AAI51" s="32"/>
      <c r="AAJ51" s="32"/>
      <c r="AAK51" s="32"/>
      <c r="AAL51" s="32"/>
      <c r="AAM51" s="32"/>
      <c r="AAN51" s="32"/>
      <c r="AAO51" s="32"/>
      <c r="AAP51" s="32"/>
      <c r="AAQ51" s="32"/>
      <c r="AAR51" s="32"/>
      <c r="AAS51" s="32"/>
      <c r="AAT51" s="32"/>
      <c r="AAU51" s="32"/>
      <c r="AAV51" s="32"/>
      <c r="AAW51" s="32"/>
      <c r="AAX51" s="32"/>
      <c r="AAY51" s="32"/>
      <c r="AAZ51" s="32"/>
      <c r="ABA51" s="32"/>
      <c r="ABB51" s="32"/>
      <c r="ABC51" s="32"/>
      <c r="ABD51" s="32"/>
      <c r="ABE51" s="32"/>
      <c r="ABF51" s="32"/>
      <c r="ABG51" s="32"/>
      <c r="ABH51" s="32"/>
      <c r="ABI51" s="32"/>
      <c r="ABJ51" s="32"/>
      <c r="ABK51" s="32"/>
      <c r="ABL51" s="32"/>
      <c r="ABM51" s="32"/>
      <c r="ABN51" s="32"/>
      <c r="ABO51" s="32"/>
      <c r="ABP51" s="32"/>
      <c r="ABQ51" s="32"/>
      <c r="ABR51" s="32"/>
      <c r="ABS51" s="32"/>
      <c r="ABT51" s="32"/>
      <c r="ABU51" s="32"/>
      <c r="ABV51" s="32"/>
      <c r="ABW51" s="32"/>
      <c r="ABX51" s="32"/>
      <c r="ABY51" s="32"/>
      <c r="ABZ51" s="32"/>
      <c r="ACA51" s="32"/>
      <c r="ACB51" s="32"/>
      <c r="ACC51" s="32"/>
      <c r="ACD51" s="32"/>
      <c r="ACE51" s="32"/>
      <c r="ACF51" s="32"/>
    </row>
    <row r="52" spans="1:760">
      <c r="A52" s="27" t="s">
        <v>52</v>
      </c>
      <c r="B52" s="28" t="s">
        <v>256</v>
      </c>
      <c r="C52" s="29">
        <v>253</v>
      </c>
      <c r="D52" s="30" t="s">
        <v>180</v>
      </c>
      <c r="E52" s="30" t="s">
        <v>180</v>
      </c>
      <c r="F52" s="30" t="s">
        <v>180</v>
      </c>
      <c r="G52" s="30" t="s">
        <v>180</v>
      </c>
      <c r="H52" s="30" t="s">
        <v>180</v>
      </c>
      <c r="I52" s="30" t="s">
        <v>180</v>
      </c>
      <c r="J52" s="30" t="s">
        <v>180</v>
      </c>
      <c r="K52" s="30" t="s">
        <v>180</v>
      </c>
      <c r="L52" s="30" t="s">
        <v>180</v>
      </c>
      <c r="M52" s="30" t="s">
        <v>180</v>
      </c>
      <c r="N52" s="30" t="s">
        <v>180</v>
      </c>
      <c r="O52" s="30" t="s">
        <v>180</v>
      </c>
      <c r="P52" s="30" t="s">
        <v>180</v>
      </c>
      <c r="Q52" s="30" t="s">
        <v>180</v>
      </c>
      <c r="R52" s="30" t="s">
        <v>180</v>
      </c>
      <c r="S52" s="30" t="s">
        <v>180</v>
      </c>
      <c r="T52" s="30" t="s">
        <v>180</v>
      </c>
      <c r="U52" s="30" t="s">
        <v>180</v>
      </c>
      <c r="V52" s="30" t="s">
        <v>180</v>
      </c>
      <c r="W52" s="30" t="s">
        <v>180</v>
      </c>
      <c r="X52" s="30" t="s">
        <v>180</v>
      </c>
      <c r="Y52" s="30" t="s">
        <v>180</v>
      </c>
      <c r="Z52" s="30" t="s">
        <v>180</v>
      </c>
      <c r="AA52" s="30" t="s">
        <v>180</v>
      </c>
      <c r="AB52" s="30" t="s">
        <v>180</v>
      </c>
      <c r="AC52" s="30" t="s">
        <v>180</v>
      </c>
      <c r="AD52" s="30" t="s">
        <v>180</v>
      </c>
      <c r="AE52" s="30" t="s">
        <v>180</v>
      </c>
      <c r="AF52" s="30" t="s">
        <v>180</v>
      </c>
      <c r="AG52" s="30" t="s">
        <v>180</v>
      </c>
      <c r="AH52" s="30" t="s">
        <v>180</v>
      </c>
      <c r="AI52" s="30" t="s">
        <v>180</v>
      </c>
      <c r="AJ52" s="30" t="s">
        <v>180</v>
      </c>
      <c r="AK52" s="30" t="s">
        <v>180</v>
      </c>
      <c r="AL52" s="30" t="s">
        <v>180</v>
      </c>
      <c r="AM52" s="30" t="s">
        <v>180</v>
      </c>
      <c r="AN52" s="30" t="s">
        <v>180</v>
      </c>
      <c r="AO52" s="30" t="s">
        <v>180</v>
      </c>
      <c r="AP52" s="30" t="s">
        <v>180</v>
      </c>
      <c r="AQ52" s="30" t="s">
        <v>180</v>
      </c>
      <c r="AR52" s="30" t="s">
        <v>180</v>
      </c>
      <c r="AS52" s="30" t="s">
        <v>180</v>
      </c>
      <c r="AT52" s="30" t="s">
        <v>180</v>
      </c>
      <c r="AU52" s="30" t="s">
        <v>180</v>
      </c>
      <c r="AV52" s="30" t="s">
        <v>180</v>
      </c>
      <c r="AW52" s="30" t="s">
        <v>180</v>
      </c>
      <c r="AX52" s="30" t="s">
        <v>180</v>
      </c>
      <c r="AY52" s="30" t="s">
        <v>180</v>
      </c>
      <c r="AZ52" s="30" t="s">
        <v>180</v>
      </c>
      <c r="BA52" s="30" t="s">
        <v>180</v>
      </c>
      <c r="BB52" s="30" t="s">
        <v>180</v>
      </c>
      <c r="BC52" s="30" t="s">
        <v>180</v>
      </c>
      <c r="BD52" s="30" t="s">
        <v>180</v>
      </c>
      <c r="BE52" s="30" t="s">
        <v>180</v>
      </c>
      <c r="BF52" s="30" t="s">
        <v>180</v>
      </c>
      <c r="BG52" s="30" t="s">
        <v>180</v>
      </c>
      <c r="BH52" s="30" t="s">
        <v>180</v>
      </c>
      <c r="BI52" s="30" t="s">
        <v>180</v>
      </c>
      <c r="BJ52" s="30" t="s">
        <v>180</v>
      </c>
      <c r="BK52" s="30" t="s">
        <v>180</v>
      </c>
      <c r="BL52" s="30" t="s">
        <v>180</v>
      </c>
      <c r="BM52" s="30" t="s">
        <v>180</v>
      </c>
      <c r="BN52" s="30" t="s">
        <v>180</v>
      </c>
      <c r="BO52" s="30" t="s">
        <v>180</v>
      </c>
      <c r="BP52" s="30" t="s">
        <v>180</v>
      </c>
      <c r="BQ52" s="30" t="s">
        <v>180</v>
      </c>
      <c r="BR52" s="30" t="s">
        <v>180</v>
      </c>
      <c r="BS52" s="30" t="s">
        <v>180</v>
      </c>
      <c r="BT52" s="30" t="s">
        <v>180</v>
      </c>
      <c r="BU52" s="30" t="s">
        <v>180</v>
      </c>
      <c r="BV52" s="30" t="s">
        <v>180</v>
      </c>
      <c r="BW52" s="30" t="s">
        <v>180</v>
      </c>
      <c r="BX52" s="30" t="s">
        <v>180</v>
      </c>
      <c r="BY52" s="30" t="s">
        <v>180</v>
      </c>
      <c r="BZ52" s="30" t="s">
        <v>180</v>
      </c>
      <c r="CA52" s="30" t="s">
        <v>180</v>
      </c>
      <c r="CB52" s="30" t="s">
        <v>180</v>
      </c>
      <c r="CC52" s="30" t="s">
        <v>180</v>
      </c>
      <c r="CD52" s="30" t="s">
        <v>180</v>
      </c>
      <c r="CE52" s="30" t="s">
        <v>180</v>
      </c>
      <c r="CF52" s="30" t="s">
        <v>180</v>
      </c>
      <c r="CG52" s="30" t="s">
        <v>180</v>
      </c>
      <c r="CH52" s="30" t="s">
        <v>180</v>
      </c>
      <c r="CI52" s="30" t="s">
        <v>180</v>
      </c>
      <c r="CJ52" s="30" t="s">
        <v>180</v>
      </c>
      <c r="CK52" s="30" t="s">
        <v>180</v>
      </c>
      <c r="CL52" s="30" t="s">
        <v>180</v>
      </c>
      <c r="CM52" s="30" t="s">
        <v>180</v>
      </c>
      <c r="CN52" s="30" t="s">
        <v>180</v>
      </c>
      <c r="CO52" s="30" t="s">
        <v>180</v>
      </c>
      <c r="CP52" s="30" t="s">
        <v>180</v>
      </c>
      <c r="CQ52" s="30" t="s">
        <v>180</v>
      </c>
      <c r="CR52" s="30" t="s">
        <v>180</v>
      </c>
      <c r="CS52" s="30" t="s">
        <v>180</v>
      </c>
      <c r="CT52" s="30" t="s">
        <v>180</v>
      </c>
      <c r="CU52" s="30" t="s">
        <v>180</v>
      </c>
      <c r="CV52" s="30" t="s">
        <v>180</v>
      </c>
      <c r="CW52" s="30" t="s">
        <v>180</v>
      </c>
      <c r="CX52" s="30" t="s">
        <v>180</v>
      </c>
      <c r="CY52" s="30" t="s">
        <v>180</v>
      </c>
      <c r="CZ52" s="30" t="s">
        <v>180</v>
      </c>
      <c r="DA52" s="30" t="s">
        <v>180</v>
      </c>
      <c r="DB52" s="30" t="s">
        <v>180</v>
      </c>
      <c r="DC52" s="30" t="s">
        <v>180</v>
      </c>
      <c r="DD52" s="30" t="s">
        <v>180</v>
      </c>
      <c r="DE52" s="30" t="s">
        <v>180</v>
      </c>
      <c r="DF52" s="30" t="s">
        <v>180</v>
      </c>
      <c r="DG52" s="30" t="s">
        <v>180</v>
      </c>
      <c r="DH52" s="30" t="s">
        <v>180</v>
      </c>
      <c r="DI52" s="30" t="s">
        <v>180</v>
      </c>
      <c r="DJ52" s="30" t="s">
        <v>180</v>
      </c>
      <c r="DK52" s="30" t="s">
        <v>180</v>
      </c>
      <c r="DL52" s="30" t="s">
        <v>180</v>
      </c>
      <c r="DM52" s="30" t="s">
        <v>180</v>
      </c>
      <c r="DN52" s="30" t="s">
        <v>180</v>
      </c>
      <c r="DO52" s="30" t="s">
        <v>180</v>
      </c>
      <c r="DP52" s="30" t="s">
        <v>180</v>
      </c>
      <c r="DQ52" s="30" t="s">
        <v>180</v>
      </c>
      <c r="DR52" s="30" t="s">
        <v>180</v>
      </c>
      <c r="DS52" s="30" t="s">
        <v>180</v>
      </c>
      <c r="DT52" s="30" t="s">
        <v>180</v>
      </c>
      <c r="DU52" s="30" t="s">
        <v>180</v>
      </c>
      <c r="DV52" s="30" t="s">
        <v>180</v>
      </c>
      <c r="DW52" s="30" t="s">
        <v>180</v>
      </c>
      <c r="DX52" s="30" t="s">
        <v>180</v>
      </c>
      <c r="DY52" s="30" t="s">
        <v>180</v>
      </c>
      <c r="DZ52" s="30" t="s">
        <v>180</v>
      </c>
      <c r="EA52" s="30" t="s">
        <v>180</v>
      </c>
      <c r="EB52" s="30" t="s">
        <v>180</v>
      </c>
      <c r="EC52" s="30" t="s">
        <v>180</v>
      </c>
      <c r="ED52" s="30" t="s">
        <v>180</v>
      </c>
      <c r="EE52" s="30" t="s">
        <v>180</v>
      </c>
      <c r="EF52" s="30" t="s">
        <v>180</v>
      </c>
      <c r="EG52" s="30" t="s">
        <v>180</v>
      </c>
      <c r="EH52" s="30" t="s">
        <v>180</v>
      </c>
      <c r="EI52" s="30" t="s">
        <v>180</v>
      </c>
      <c r="EJ52" s="30" t="s">
        <v>180</v>
      </c>
      <c r="EK52" s="30" t="s">
        <v>180</v>
      </c>
      <c r="EL52" s="30" t="s">
        <v>180</v>
      </c>
      <c r="EM52" s="30" t="s">
        <v>180</v>
      </c>
      <c r="EN52" s="30" t="s">
        <v>180</v>
      </c>
      <c r="EO52" s="30" t="s">
        <v>180</v>
      </c>
      <c r="EP52" s="30" t="s">
        <v>180</v>
      </c>
      <c r="EQ52" s="30" t="s">
        <v>180</v>
      </c>
      <c r="ER52" s="30" t="s">
        <v>180</v>
      </c>
      <c r="ES52" s="30" t="s">
        <v>180</v>
      </c>
      <c r="ET52" s="30" t="s">
        <v>180</v>
      </c>
      <c r="EU52" s="30" t="s">
        <v>180</v>
      </c>
      <c r="EV52" s="30" t="s">
        <v>180</v>
      </c>
      <c r="EW52" s="30" t="s">
        <v>180</v>
      </c>
      <c r="EX52" s="30" t="s">
        <v>180</v>
      </c>
      <c r="EY52" s="30" t="s">
        <v>180</v>
      </c>
      <c r="EZ52" s="30" t="s">
        <v>180</v>
      </c>
      <c r="FA52" s="30" t="s">
        <v>180</v>
      </c>
      <c r="FB52" s="30" t="s">
        <v>180</v>
      </c>
      <c r="FC52" s="30" t="s">
        <v>180</v>
      </c>
      <c r="FD52" s="30" t="s">
        <v>180</v>
      </c>
      <c r="FE52" s="30" t="s">
        <v>180</v>
      </c>
      <c r="FF52" s="30" t="s">
        <v>180</v>
      </c>
      <c r="FG52" s="30" t="s">
        <v>180</v>
      </c>
      <c r="FH52" s="30" t="s">
        <v>180</v>
      </c>
      <c r="FI52" s="30" t="s">
        <v>180</v>
      </c>
      <c r="FJ52" s="30" t="s">
        <v>180</v>
      </c>
      <c r="FK52" s="30" t="s">
        <v>180</v>
      </c>
      <c r="FL52" s="30" t="s">
        <v>180</v>
      </c>
      <c r="FM52" s="30" t="s">
        <v>180</v>
      </c>
      <c r="FN52" s="30" t="s">
        <v>180</v>
      </c>
      <c r="FO52" s="30" t="s">
        <v>180</v>
      </c>
      <c r="FP52" s="30" t="s">
        <v>180</v>
      </c>
      <c r="FQ52" s="30" t="s">
        <v>180</v>
      </c>
      <c r="FR52" s="30" t="s">
        <v>180</v>
      </c>
      <c r="FS52" s="30" t="s">
        <v>180</v>
      </c>
      <c r="FT52" s="30" t="s">
        <v>180</v>
      </c>
      <c r="FU52" s="30" t="s">
        <v>180</v>
      </c>
      <c r="FV52" s="30" t="s">
        <v>180</v>
      </c>
      <c r="FW52" s="30" t="s">
        <v>180</v>
      </c>
      <c r="FX52" s="30" t="s">
        <v>180</v>
      </c>
      <c r="FY52" s="30" t="s">
        <v>180</v>
      </c>
      <c r="FZ52" s="30" t="s">
        <v>180</v>
      </c>
      <c r="GA52" s="30" t="s">
        <v>180</v>
      </c>
      <c r="GB52" s="30" t="s">
        <v>180</v>
      </c>
      <c r="GC52" s="30" t="s">
        <v>180</v>
      </c>
      <c r="GD52" s="30" t="s">
        <v>180</v>
      </c>
      <c r="GE52" s="30" t="s">
        <v>180</v>
      </c>
      <c r="GF52" s="30" t="s">
        <v>180</v>
      </c>
      <c r="GG52" s="30" t="s">
        <v>180</v>
      </c>
      <c r="GH52" s="30" t="s">
        <v>180</v>
      </c>
      <c r="GI52" s="30" t="s">
        <v>180</v>
      </c>
      <c r="GJ52" s="30" t="s">
        <v>180</v>
      </c>
      <c r="GK52" s="30" t="s">
        <v>180</v>
      </c>
      <c r="GL52" s="30" t="s">
        <v>180</v>
      </c>
      <c r="GM52" s="30" t="s">
        <v>180</v>
      </c>
      <c r="GN52" s="30" t="s">
        <v>180</v>
      </c>
      <c r="GO52" s="30" t="s">
        <v>180</v>
      </c>
      <c r="GP52" s="30" t="s">
        <v>180</v>
      </c>
      <c r="GQ52" s="30" t="s">
        <v>180</v>
      </c>
      <c r="GR52" s="30" t="s">
        <v>180</v>
      </c>
      <c r="GS52" s="30" t="s">
        <v>180</v>
      </c>
      <c r="GT52" s="30" t="s">
        <v>180</v>
      </c>
      <c r="GU52" s="30" t="s">
        <v>180</v>
      </c>
      <c r="GV52" s="30" t="s">
        <v>180</v>
      </c>
      <c r="GW52" s="30" t="s">
        <v>180</v>
      </c>
      <c r="GX52" s="30" t="s">
        <v>180</v>
      </c>
      <c r="GY52" s="30" t="s">
        <v>180</v>
      </c>
      <c r="GZ52" s="30" t="s">
        <v>180</v>
      </c>
      <c r="HA52" s="30" t="s">
        <v>180</v>
      </c>
      <c r="HB52" s="30" t="s">
        <v>180</v>
      </c>
      <c r="HC52" s="30" t="s">
        <v>180</v>
      </c>
      <c r="HD52" s="30" t="s">
        <v>180</v>
      </c>
      <c r="HE52" s="30" t="s">
        <v>180</v>
      </c>
      <c r="HF52" s="30" t="s">
        <v>180</v>
      </c>
      <c r="HG52" s="30" t="s">
        <v>180</v>
      </c>
      <c r="HH52" s="30" t="s">
        <v>180</v>
      </c>
      <c r="HI52" s="30" t="s">
        <v>180</v>
      </c>
      <c r="HJ52" s="30" t="s">
        <v>180</v>
      </c>
      <c r="HK52" s="30" t="s">
        <v>180</v>
      </c>
      <c r="HL52" s="30" t="s">
        <v>180</v>
      </c>
      <c r="HM52" s="30" t="s">
        <v>180</v>
      </c>
      <c r="HN52" s="30" t="s">
        <v>180</v>
      </c>
      <c r="HO52" s="30" t="s">
        <v>180</v>
      </c>
      <c r="HP52" s="30" t="s">
        <v>180</v>
      </c>
      <c r="HQ52" s="30" t="s">
        <v>180</v>
      </c>
      <c r="HR52" s="30" t="s">
        <v>180</v>
      </c>
      <c r="HS52" s="30" t="s">
        <v>180</v>
      </c>
      <c r="HT52" s="30" t="s">
        <v>180</v>
      </c>
      <c r="HU52" s="30" t="s">
        <v>180</v>
      </c>
      <c r="HV52" s="30" t="s">
        <v>180</v>
      </c>
      <c r="HW52" s="30" t="s">
        <v>180</v>
      </c>
      <c r="HX52" s="30" t="s">
        <v>180</v>
      </c>
      <c r="HY52" s="30" t="s">
        <v>180</v>
      </c>
      <c r="HZ52" s="30" t="s">
        <v>180</v>
      </c>
      <c r="IA52" s="30" t="s">
        <v>180</v>
      </c>
      <c r="IB52" s="30" t="s">
        <v>180</v>
      </c>
      <c r="IC52" s="30" t="s">
        <v>180</v>
      </c>
      <c r="ID52" s="30" t="s">
        <v>180</v>
      </c>
      <c r="IE52" s="30" t="s">
        <v>180</v>
      </c>
      <c r="IF52" s="30" t="s">
        <v>180</v>
      </c>
      <c r="IG52" s="30" t="s">
        <v>180</v>
      </c>
      <c r="IH52" s="30" t="s">
        <v>180</v>
      </c>
      <c r="II52" s="30" t="s">
        <v>180</v>
      </c>
      <c r="IJ52" s="30" t="s">
        <v>180</v>
      </c>
      <c r="IK52" s="30" t="s">
        <v>180</v>
      </c>
      <c r="IL52" s="30" t="s">
        <v>180</v>
      </c>
      <c r="IM52" s="30" t="s">
        <v>180</v>
      </c>
      <c r="IN52" s="30" t="s">
        <v>180</v>
      </c>
      <c r="IO52" s="30" t="s">
        <v>180</v>
      </c>
      <c r="IP52" s="30" t="s">
        <v>180</v>
      </c>
      <c r="IQ52" s="30">
        <v>15.45081967213115</v>
      </c>
      <c r="IR52" s="30">
        <v>18.078602620087338</v>
      </c>
      <c r="IS52" s="30">
        <v>18.232758620689655</v>
      </c>
      <c r="IT52" s="30">
        <v>15.161290322580642</v>
      </c>
      <c r="IU52" s="30" t="s">
        <v>180</v>
      </c>
      <c r="IV52" s="30" t="s">
        <v>180</v>
      </c>
      <c r="IW52" s="30" t="s">
        <v>180</v>
      </c>
      <c r="IX52" s="30" t="s">
        <v>180</v>
      </c>
      <c r="IY52" s="30" t="s">
        <v>180</v>
      </c>
      <c r="IZ52" s="30" t="s">
        <v>180</v>
      </c>
      <c r="JA52" s="30" t="s">
        <v>180</v>
      </c>
      <c r="JB52" s="30" t="s">
        <v>180</v>
      </c>
      <c r="JC52" s="30">
        <v>5.1531954887218037</v>
      </c>
      <c r="JD52" s="30">
        <v>5.6572470373746588</v>
      </c>
      <c r="JE52" s="30">
        <v>6.7086546700942575</v>
      </c>
      <c r="JF52" s="30">
        <v>5.899920571882447</v>
      </c>
      <c r="JG52" s="30">
        <v>5.4635456638526483</v>
      </c>
      <c r="JH52" s="30">
        <v>6.8477457501847745</v>
      </c>
      <c r="JI52" s="30">
        <v>7.7352313167259794</v>
      </c>
      <c r="JJ52" s="30" t="s">
        <v>181</v>
      </c>
      <c r="JK52" s="30">
        <v>3.2208157524613221</v>
      </c>
      <c r="JL52" s="30">
        <v>2.8346456692913389</v>
      </c>
      <c r="JM52" s="30">
        <v>2.5338078291814945</v>
      </c>
      <c r="JN52" s="30" t="s">
        <v>181</v>
      </c>
      <c r="JO52" s="30" t="s">
        <v>181</v>
      </c>
      <c r="JP52" s="30">
        <v>19.085672060492907</v>
      </c>
      <c r="JQ52" s="30">
        <v>21.23409960911242</v>
      </c>
      <c r="JR52" s="30">
        <v>23.49699625911623</v>
      </c>
      <c r="JS52" s="30">
        <v>23.810282880842141</v>
      </c>
      <c r="JT52" s="30">
        <v>24.240131865764642</v>
      </c>
      <c r="JU52" s="30">
        <v>26.047056294335636</v>
      </c>
      <c r="JV52" s="30" t="s">
        <v>181</v>
      </c>
      <c r="JW52" s="30" t="s">
        <v>181</v>
      </c>
      <c r="JX52" s="30">
        <v>12.1091</v>
      </c>
      <c r="JY52" s="30">
        <v>10.226599999999999</v>
      </c>
      <c r="JZ52" s="30">
        <v>14.426399999999999</v>
      </c>
      <c r="KA52" s="30">
        <v>12.6609</v>
      </c>
      <c r="KB52" s="30">
        <v>14.180199999999999</v>
      </c>
      <c r="KC52" s="30">
        <v>13.4869</v>
      </c>
      <c r="KD52" s="30">
        <v>14.521699999999999</v>
      </c>
      <c r="KE52" s="30">
        <v>18.208400000000001</v>
      </c>
      <c r="KF52" s="30">
        <v>25.018699999999999</v>
      </c>
      <c r="KG52" s="30">
        <v>43.001600000000003</v>
      </c>
      <c r="KH52" s="30">
        <v>49.229500000000002</v>
      </c>
      <c r="KI52" s="30">
        <v>63.7181</v>
      </c>
      <c r="KJ52" s="30">
        <v>98.636700000000005</v>
      </c>
      <c r="KK52" s="30">
        <v>108.274</v>
      </c>
      <c r="KL52" s="30">
        <v>89.227699999999999</v>
      </c>
      <c r="KM52" s="30">
        <v>92.924000000000007</v>
      </c>
      <c r="KN52" s="30">
        <v>81.304900000000004</v>
      </c>
      <c r="KO52" s="30">
        <v>82.385000000000005</v>
      </c>
      <c r="KP52" s="30">
        <v>55.545900000000003</v>
      </c>
      <c r="KQ52" s="30">
        <v>56.538499999999999</v>
      </c>
      <c r="KR52" s="30">
        <v>51.750599999999999</v>
      </c>
      <c r="KS52" s="30">
        <v>41.176400000000001</v>
      </c>
      <c r="KT52" s="30">
        <v>36.5854</v>
      </c>
      <c r="KU52" s="30">
        <v>31.363399999999999</v>
      </c>
      <c r="KV52" s="30">
        <v>30.5749</v>
      </c>
      <c r="KW52" s="30">
        <v>27.377579962076197</v>
      </c>
      <c r="KX52" s="30">
        <v>24.468617687570298</v>
      </c>
      <c r="KY52" s="30">
        <v>25.343570242364432</v>
      </c>
      <c r="KZ52" s="30">
        <v>26.51571101179373</v>
      </c>
      <c r="LA52" s="30">
        <v>32.428851708934538</v>
      </c>
      <c r="LB52" s="30">
        <v>37.457974235847544</v>
      </c>
      <c r="LC52" s="30">
        <v>39.143466673755711</v>
      </c>
      <c r="LD52" s="30">
        <v>39.40550565567181</v>
      </c>
      <c r="LE52" s="30">
        <v>38.54906457312007</v>
      </c>
      <c r="LF52" s="30">
        <v>39.099333178801878</v>
      </c>
      <c r="LG52" s="30">
        <v>38.031027262010753</v>
      </c>
      <c r="LH52" s="30">
        <v>39.25341794596612</v>
      </c>
      <c r="LI52" s="30">
        <v>48.213542422922409</v>
      </c>
      <c r="LJ52" s="30">
        <v>49.664072311994886</v>
      </c>
      <c r="LK52" s="30">
        <v>49.963697653312586</v>
      </c>
      <c r="LL52" s="30">
        <v>55.435854243140405</v>
      </c>
      <c r="TV52" s="32"/>
      <c r="TW52" s="32"/>
      <c r="TX52" s="32"/>
      <c r="TY52" s="32"/>
      <c r="TZ52" s="32"/>
      <c r="UA52" s="32"/>
      <c r="UB52" s="32"/>
      <c r="UC52" s="32"/>
      <c r="UD52" s="32"/>
      <c r="UE52" s="32"/>
      <c r="UF52" s="32"/>
      <c r="UG52" s="32"/>
      <c r="UH52" s="32"/>
      <c r="UI52" s="32"/>
      <c r="UJ52" s="32"/>
      <c r="UK52" s="32"/>
      <c r="UL52" s="32"/>
      <c r="UM52" s="32"/>
      <c r="UN52" s="32"/>
      <c r="UO52" s="32"/>
      <c r="UP52" s="32"/>
      <c r="UQ52" s="32"/>
      <c r="UR52" s="32"/>
      <c r="US52" s="32"/>
      <c r="UT52" s="32"/>
      <c r="UU52" s="32"/>
      <c r="UV52" s="32"/>
      <c r="UW52" s="32"/>
      <c r="UX52" s="32"/>
      <c r="UY52" s="32"/>
      <c r="UZ52" s="32"/>
      <c r="VA52" s="32"/>
      <c r="VB52" s="32"/>
      <c r="VC52" s="32"/>
      <c r="VD52" s="32"/>
      <c r="VE52" s="32"/>
      <c r="VF52" s="32"/>
      <c r="VG52" s="32"/>
      <c r="VH52" s="32"/>
      <c r="VI52" s="32"/>
      <c r="VJ52" s="32"/>
      <c r="VK52" s="32"/>
      <c r="VL52" s="32"/>
      <c r="VM52" s="32"/>
      <c r="VN52" s="32"/>
      <c r="VO52" s="32"/>
      <c r="VP52" s="32"/>
      <c r="VQ52" s="32"/>
      <c r="VR52" s="32"/>
      <c r="VS52" s="32"/>
      <c r="VT52" s="32"/>
      <c r="VU52" s="32"/>
      <c r="VV52" s="32"/>
      <c r="VW52" s="32"/>
      <c r="VX52" s="32"/>
      <c r="VY52" s="32"/>
      <c r="VZ52" s="32"/>
      <c r="WA52" s="32"/>
      <c r="WB52" s="32"/>
      <c r="WC52" s="32"/>
      <c r="WD52" s="32"/>
      <c r="WE52" s="32"/>
      <c r="WF52" s="32"/>
      <c r="WG52" s="32"/>
      <c r="WH52" s="32"/>
      <c r="WI52" s="32"/>
      <c r="WJ52" s="32"/>
      <c r="WK52" s="32"/>
      <c r="WL52" s="32"/>
      <c r="WM52" s="32"/>
      <c r="WN52" s="32"/>
      <c r="WO52" s="32"/>
      <c r="WP52" s="32"/>
      <c r="WQ52" s="32"/>
      <c r="WR52" s="32"/>
      <c r="WS52" s="32"/>
      <c r="WT52" s="32"/>
      <c r="WU52" s="32"/>
      <c r="WV52" s="32"/>
      <c r="WW52" s="32"/>
      <c r="WX52" s="32"/>
      <c r="WY52" s="32"/>
      <c r="WZ52" s="32"/>
      <c r="XA52" s="32"/>
      <c r="XB52" s="32"/>
      <c r="XC52" s="32"/>
      <c r="XD52" s="32"/>
      <c r="XE52" s="32"/>
      <c r="XF52" s="32"/>
      <c r="XG52" s="32"/>
      <c r="XH52" s="32"/>
      <c r="XI52" s="32"/>
      <c r="XJ52" s="32"/>
      <c r="XK52" s="32"/>
      <c r="XL52" s="32"/>
      <c r="XM52" s="32"/>
      <c r="XN52" s="32"/>
      <c r="XO52" s="32"/>
      <c r="XP52" s="32"/>
      <c r="XQ52" s="32"/>
      <c r="XR52" s="32"/>
      <c r="XS52" s="32"/>
      <c r="XT52" s="32"/>
      <c r="XU52" s="32"/>
      <c r="XV52" s="32"/>
      <c r="XW52" s="32"/>
      <c r="XX52" s="32"/>
      <c r="XY52" s="32"/>
      <c r="XZ52" s="32"/>
      <c r="YA52" s="32"/>
      <c r="YB52" s="32"/>
      <c r="YC52" s="32"/>
      <c r="YD52" s="32"/>
      <c r="YE52" s="32"/>
      <c r="YF52" s="32"/>
      <c r="YG52" s="32"/>
      <c r="YH52" s="32"/>
      <c r="YI52" s="32"/>
      <c r="YJ52" s="32"/>
      <c r="YK52" s="32"/>
      <c r="YL52" s="32"/>
      <c r="YM52" s="32"/>
      <c r="YN52" s="32"/>
      <c r="YO52" s="32"/>
      <c r="YP52" s="32"/>
      <c r="YQ52" s="32"/>
      <c r="YR52" s="32"/>
      <c r="YS52" s="32"/>
      <c r="YT52" s="32"/>
      <c r="YU52" s="32"/>
      <c r="YV52" s="32"/>
      <c r="YW52" s="32"/>
      <c r="YX52" s="32"/>
      <c r="YY52" s="32"/>
      <c r="YZ52" s="32"/>
      <c r="ZA52" s="32"/>
      <c r="ZB52" s="32"/>
      <c r="ZC52" s="32"/>
      <c r="ZD52" s="32"/>
      <c r="ZE52" s="32"/>
      <c r="ZF52" s="32"/>
      <c r="ZG52" s="32"/>
      <c r="ZH52" s="32"/>
      <c r="ZI52" s="32"/>
      <c r="ZJ52" s="32"/>
      <c r="ZK52" s="32"/>
      <c r="ZL52" s="32"/>
      <c r="ZM52" s="32"/>
      <c r="ZN52" s="32"/>
      <c r="ZO52" s="32"/>
      <c r="ZP52" s="32"/>
      <c r="ZQ52" s="32"/>
      <c r="ZR52" s="32"/>
      <c r="ZS52" s="32"/>
      <c r="ZT52" s="32"/>
      <c r="ZU52" s="32"/>
      <c r="ZV52" s="32"/>
      <c r="ZW52" s="32"/>
      <c r="ZX52" s="32"/>
      <c r="ZY52" s="32"/>
      <c r="ZZ52" s="32"/>
      <c r="AAA52" s="32"/>
      <c r="AAB52" s="32"/>
      <c r="AAC52" s="32"/>
      <c r="AAD52" s="32"/>
      <c r="AAE52" s="32"/>
      <c r="AAF52" s="32"/>
      <c r="AAG52" s="32"/>
      <c r="AAH52" s="32"/>
      <c r="AAI52" s="32"/>
      <c r="AAJ52" s="32"/>
      <c r="AAK52" s="32"/>
      <c r="AAL52" s="32"/>
      <c r="AAM52" s="32"/>
      <c r="AAN52" s="32"/>
      <c r="AAO52" s="32"/>
      <c r="AAP52" s="32"/>
      <c r="AAQ52" s="32"/>
      <c r="AAR52" s="32"/>
      <c r="AAS52" s="32"/>
      <c r="AAT52" s="32"/>
      <c r="AAU52" s="32"/>
      <c r="AAV52" s="32"/>
      <c r="AAW52" s="32"/>
      <c r="AAX52" s="32"/>
      <c r="AAY52" s="32"/>
      <c r="AAZ52" s="32"/>
      <c r="ABA52" s="32"/>
      <c r="ABB52" s="32"/>
      <c r="ABC52" s="32"/>
      <c r="ABD52" s="32"/>
      <c r="ABE52" s="32"/>
      <c r="ABF52" s="32"/>
      <c r="ABG52" s="32"/>
      <c r="ABH52" s="32"/>
      <c r="ABI52" s="32"/>
      <c r="ABJ52" s="32"/>
      <c r="ABK52" s="32"/>
      <c r="ABL52" s="32"/>
      <c r="ABM52" s="32"/>
      <c r="ABN52" s="32"/>
      <c r="ABO52" s="32"/>
      <c r="ABP52" s="32"/>
      <c r="ABQ52" s="32"/>
      <c r="ABR52" s="32"/>
      <c r="ABS52" s="32"/>
      <c r="ABT52" s="32"/>
      <c r="ABU52" s="32"/>
      <c r="ABV52" s="32"/>
      <c r="ABW52" s="32"/>
      <c r="ABX52" s="32"/>
      <c r="ABY52" s="32"/>
      <c r="ABZ52" s="32"/>
      <c r="ACA52" s="32"/>
      <c r="ACB52" s="32"/>
      <c r="ACC52" s="32"/>
      <c r="ACD52" s="32"/>
      <c r="ACE52" s="32"/>
      <c r="ACF52" s="32"/>
    </row>
    <row r="53" spans="1:760">
      <c r="A53" s="27" t="s">
        <v>53</v>
      </c>
      <c r="B53" s="28" t="s">
        <v>257</v>
      </c>
      <c r="C53" s="29">
        <v>642</v>
      </c>
      <c r="D53" s="30" t="s">
        <v>180</v>
      </c>
      <c r="E53" s="30" t="s">
        <v>180</v>
      </c>
      <c r="F53" s="30" t="s">
        <v>180</v>
      </c>
      <c r="G53" s="30" t="s">
        <v>180</v>
      </c>
      <c r="H53" s="30" t="s">
        <v>180</v>
      </c>
      <c r="I53" s="30" t="s">
        <v>180</v>
      </c>
      <c r="J53" s="30" t="s">
        <v>180</v>
      </c>
      <c r="K53" s="30" t="s">
        <v>180</v>
      </c>
      <c r="L53" s="30" t="s">
        <v>180</v>
      </c>
      <c r="M53" s="30" t="s">
        <v>180</v>
      </c>
      <c r="N53" s="30" t="s">
        <v>180</v>
      </c>
      <c r="O53" s="30" t="s">
        <v>180</v>
      </c>
      <c r="P53" s="30" t="s">
        <v>180</v>
      </c>
      <c r="Q53" s="30" t="s">
        <v>180</v>
      </c>
      <c r="R53" s="30" t="s">
        <v>180</v>
      </c>
      <c r="S53" s="30" t="s">
        <v>180</v>
      </c>
      <c r="T53" s="30" t="s">
        <v>180</v>
      </c>
      <c r="U53" s="30" t="s">
        <v>180</v>
      </c>
      <c r="V53" s="30" t="s">
        <v>180</v>
      </c>
      <c r="W53" s="30" t="s">
        <v>180</v>
      </c>
      <c r="X53" s="30" t="s">
        <v>180</v>
      </c>
      <c r="Y53" s="30" t="s">
        <v>180</v>
      </c>
      <c r="Z53" s="30" t="s">
        <v>180</v>
      </c>
      <c r="AA53" s="30" t="s">
        <v>180</v>
      </c>
      <c r="AB53" s="30" t="s">
        <v>180</v>
      </c>
      <c r="AC53" s="30" t="s">
        <v>180</v>
      </c>
      <c r="AD53" s="30" t="s">
        <v>180</v>
      </c>
      <c r="AE53" s="30" t="s">
        <v>180</v>
      </c>
      <c r="AF53" s="30" t="s">
        <v>180</v>
      </c>
      <c r="AG53" s="30" t="s">
        <v>180</v>
      </c>
      <c r="AH53" s="30" t="s">
        <v>180</v>
      </c>
      <c r="AI53" s="30" t="s">
        <v>180</v>
      </c>
      <c r="AJ53" s="30" t="s">
        <v>180</v>
      </c>
      <c r="AK53" s="30" t="s">
        <v>180</v>
      </c>
      <c r="AL53" s="30" t="s">
        <v>180</v>
      </c>
      <c r="AM53" s="30" t="s">
        <v>180</v>
      </c>
      <c r="AN53" s="30" t="s">
        <v>180</v>
      </c>
      <c r="AO53" s="30" t="s">
        <v>180</v>
      </c>
      <c r="AP53" s="30" t="s">
        <v>180</v>
      </c>
      <c r="AQ53" s="30" t="s">
        <v>180</v>
      </c>
      <c r="AR53" s="30" t="s">
        <v>180</v>
      </c>
      <c r="AS53" s="30" t="s">
        <v>180</v>
      </c>
      <c r="AT53" s="30" t="s">
        <v>180</v>
      </c>
      <c r="AU53" s="30" t="s">
        <v>180</v>
      </c>
      <c r="AV53" s="30" t="s">
        <v>180</v>
      </c>
      <c r="AW53" s="30" t="s">
        <v>180</v>
      </c>
      <c r="AX53" s="30" t="s">
        <v>180</v>
      </c>
      <c r="AY53" s="30" t="s">
        <v>180</v>
      </c>
      <c r="AZ53" s="30" t="s">
        <v>180</v>
      </c>
      <c r="BA53" s="30" t="s">
        <v>180</v>
      </c>
      <c r="BB53" s="30" t="s">
        <v>180</v>
      </c>
      <c r="BC53" s="30" t="s">
        <v>180</v>
      </c>
      <c r="BD53" s="30" t="s">
        <v>180</v>
      </c>
      <c r="BE53" s="30" t="s">
        <v>180</v>
      </c>
      <c r="BF53" s="30" t="s">
        <v>180</v>
      </c>
      <c r="BG53" s="30" t="s">
        <v>180</v>
      </c>
      <c r="BH53" s="30" t="s">
        <v>180</v>
      </c>
      <c r="BI53" s="30" t="s">
        <v>180</v>
      </c>
      <c r="BJ53" s="30" t="s">
        <v>180</v>
      </c>
      <c r="BK53" s="30" t="s">
        <v>180</v>
      </c>
      <c r="BL53" s="30" t="s">
        <v>180</v>
      </c>
      <c r="BM53" s="30" t="s">
        <v>180</v>
      </c>
      <c r="BN53" s="30" t="s">
        <v>180</v>
      </c>
      <c r="BO53" s="30" t="s">
        <v>180</v>
      </c>
      <c r="BP53" s="30" t="s">
        <v>180</v>
      </c>
      <c r="BQ53" s="30" t="s">
        <v>180</v>
      </c>
      <c r="BR53" s="30" t="s">
        <v>180</v>
      </c>
      <c r="BS53" s="30" t="s">
        <v>180</v>
      </c>
      <c r="BT53" s="30" t="s">
        <v>180</v>
      </c>
      <c r="BU53" s="30" t="s">
        <v>180</v>
      </c>
      <c r="BV53" s="30" t="s">
        <v>180</v>
      </c>
      <c r="BW53" s="30" t="s">
        <v>180</v>
      </c>
      <c r="BX53" s="30" t="s">
        <v>180</v>
      </c>
      <c r="BY53" s="30" t="s">
        <v>180</v>
      </c>
      <c r="BZ53" s="30" t="s">
        <v>180</v>
      </c>
      <c r="CA53" s="30" t="s">
        <v>180</v>
      </c>
      <c r="CB53" s="30" t="s">
        <v>180</v>
      </c>
      <c r="CC53" s="30" t="s">
        <v>180</v>
      </c>
      <c r="CD53" s="30" t="s">
        <v>180</v>
      </c>
      <c r="CE53" s="30" t="s">
        <v>180</v>
      </c>
      <c r="CF53" s="30" t="s">
        <v>180</v>
      </c>
      <c r="CG53" s="30" t="s">
        <v>180</v>
      </c>
      <c r="CH53" s="30" t="s">
        <v>180</v>
      </c>
      <c r="CI53" s="30" t="s">
        <v>180</v>
      </c>
      <c r="CJ53" s="30" t="s">
        <v>180</v>
      </c>
      <c r="CK53" s="30" t="s">
        <v>180</v>
      </c>
      <c r="CL53" s="30" t="s">
        <v>180</v>
      </c>
      <c r="CM53" s="30" t="s">
        <v>180</v>
      </c>
      <c r="CN53" s="30" t="s">
        <v>180</v>
      </c>
      <c r="CO53" s="30" t="s">
        <v>180</v>
      </c>
      <c r="CP53" s="30" t="s">
        <v>180</v>
      </c>
      <c r="CQ53" s="30" t="s">
        <v>180</v>
      </c>
      <c r="CR53" s="30" t="s">
        <v>180</v>
      </c>
      <c r="CS53" s="30" t="s">
        <v>180</v>
      </c>
      <c r="CT53" s="30" t="s">
        <v>180</v>
      </c>
      <c r="CU53" s="30" t="s">
        <v>180</v>
      </c>
      <c r="CV53" s="30" t="s">
        <v>180</v>
      </c>
      <c r="CW53" s="30" t="s">
        <v>180</v>
      </c>
      <c r="CX53" s="30" t="s">
        <v>180</v>
      </c>
      <c r="CY53" s="30" t="s">
        <v>180</v>
      </c>
      <c r="CZ53" s="30" t="s">
        <v>180</v>
      </c>
      <c r="DA53" s="30" t="s">
        <v>180</v>
      </c>
      <c r="DB53" s="30" t="s">
        <v>180</v>
      </c>
      <c r="DC53" s="30" t="s">
        <v>180</v>
      </c>
      <c r="DD53" s="30" t="s">
        <v>180</v>
      </c>
      <c r="DE53" s="30" t="s">
        <v>180</v>
      </c>
      <c r="DF53" s="30" t="s">
        <v>180</v>
      </c>
      <c r="DG53" s="30" t="s">
        <v>180</v>
      </c>
      <c r="DH53" s="30" t="s">
        <v>180</v>
      </c>
      <c r="DI53" s="30" t="s">
        <v>180</v>
      </c>
      <c r="DJ53" s="30" t="s">
        <v>180</v>
      </c>
      <c r="DK53" s="30" t="s">
        <v>180</v>
      </c>
      <c r="DL53" s="30" t="s">
        <v>180</v>
      </c>
      <c r="DM53" s="30" t="s">
        <v>180</v>
      </c>
      <c r="DN53" s="30" t="s">
        <v>180</v>
      </c>
      <c r="DO53" s="30" t="s">
        <v>180</v>
      </c>
      <c r="DP53" s="30" t="s">
        <v>180</v>
      </c>
      <c r="DQ53" s="30" t="s">
        <v>180</v>
      </c>
      <c r="DR53" s="30" t="s">
        <v>180</v>
      </c>
      <c r="DS53" s="30" t="s">
        <v>180</v>
      </c>
      <c r="DT53" s="30" t="s">
        <v>180</v>
      </c>
      <c r="DU53" s="30" t="s">
        <v>180</v>
      </c>
      <c r="DV53" s="30" t="s">
        <v>180</v>
      </c>
      <c r="DW53" s="30" t="s">
        <v>180</v>
      </c>
      <c r="DX53" s="30" t="s">
        <v>180</v>
      </c>
      <c r="DY53" s="30" t="s">
        <v>180</v>
      </c>
      <c r="DZ53" s="30" t="s">
        <v>180</v>
      </c>
      <c r="EA53" s="30" t="s">
        <v>180</v>
      </c>
      <c r="EB53" s="30" t="s">
        <v>180</v>
      </c>
      <c r="EC53" s="30" t="s">
        <v>180</v>
      </c>
      <c r="ED53" s="30" t="s">
        <v>180</v>
      </c>
      <c r="EE53" s="30" t="s">
        <v>180</v>
      </c>
      <c r="EF53" s="30" t="s">
        <v>180</v>
      </c>
      <c r="EG53" s="30" t="s">
        <v>180</v>
      </c>
      <c r="EH53" s="30" t="s">
        <v>180</v>
      </c>
      <c r="EI53" s="30" t="s">
        <v>180</v>
      </c>
      <c r="EJ53" s="30" t="s">
        <v>180</v>
      </c>
      <c r="EK53" s="30" t="s">
        <v>180</v>
      </c>
      <c r="EL53" s="30" t="s">
        <v>180</v>
      </c>
      <c r="EM53" s="30" t="s">
        <v>180</v>
      </c>
      <c r="EN53" s="30" t="s">
        <v>180</v>
      </c>
      <c r="EO53" s="30" t="s">
        <v>180</v>
      </c>
      <c r="EP53" s="30" t="s">
        <v>180</v>
      </c>
      <c r="EQ53" s="30" t="s">
        <v>180</v>
      </c>
      <c r="ER53" s="30" t="s">
        <v>180</v>
      </c>
      <c r="ES53" s="30" t="s">
        <v>180</v>
      </c>
      <c r="ET53" s="30" t="s">
        <v>180</v>
      </c>
      <c r="EU53" s="30" t="s">
        <v>180</v>
      </c>
      <c r="EV53" s="30" t="s">
        <v>180</v>
      </c>
      <c r="EW53" s="30" t="s">
        <v>180</v>
      </c>
      <c r="EX53" s="30" t="s">
        <v>180</v>
      </c>
      <c r="EY53" s="30" t="s">
        <v>180</v>
      </c>
      <c r="EZ53" s="30" t="s">
        <v>180</v>
      </c>
      <c r="FA53" s="30" t="s">
        <v>180</v>
      </c>
      <c r="FB53" s="30" t="s">
        <v>180</v>
      </c>
      <c r="FC53" s="30" t="s">
        <v>180</v>
      </c>
      <c r="FD53" s="30" t="s">
        <v>180</v>
      </c>
      <c r="FE53" s="30" t="s">
        <v>180</v>
      </c>
      <c r="FF53" s="30" t="s">
        <v>180</v>
      </c>
      <c r="FG53" s="30" t="s">
        <v>180</v>
      </c>
      <c r="FH53" s="30" t="s">
        <v>180</v>
      </c>
      <c r="FI53" s="30" t="s">
        <v>180</v>
      </c>
      <c r="FJ53" s="30" t="s">
        <v>180</v>
      </c>
      <c r="FK53" s="30" t="s">
        <v>180</v>
      </c>
      <c r="FL53" s="30" t="s">
        <v>180</v>
      </c>
      <c r="FM53" s="30" t="s">
        <v>180</v>
      </c>
      <c r="FN53" s="30" t="s">
        <v>180</v>
      </c>
      <c r="FO53" s="30" t="s">
        <v>180</v>
      </c>
      <c r="FP53" s="30" t="s">
        <v>180</v>
      </c>
      <c r="FQ53" s="30" t="s">
        <v>180</v>
      </c>
      <c r="FR53" s="30" t="s">
        <v>180</v>
      </c>
      <c r="FS53" s="30" t="s">
        <v>180</v>
      </c>
      <c r="FT53" s="30" t="s">
        <v>180</v>
      </c>
      <c r="FU53" s="30" t="s">
        <v>180</v>
      </c>
      <c r="FV53" s="30" t="s">
        <v>180</v>
      </c>
      <c r="FW53" s="30" t="s">
        <v>180</v>
      </c>
      <c r="FX53" s="30" t="s">
        <v>180</v>
      </c>
      <c r="FY53" s="30" t="s">
        <v>180</v>
      </c>
      <c r="FZ53" s="30" t="s">
        <v>180</v>
      </c>
      <c r="GA53" s="30" t="s">
        <v>180</v>
      </c>
      <c r="GB53" s="30" t="s">
        <v>180</v>
      </c>
      <c r="GC53" s="30" t="s">
        <v>180</v>
      </c>
      <c r="GD53" s="30" t="s">
        <v>180</v>
      </c>
      <c r="GE53" s="30" t="s">
        <v>180</v>
      </c>
      <c r="GF53" s="30" t="s">
        <v>180</v>
      </c>
      <c r="GG53" s="30" t="s">
        <v>180</v>
      </c>
      <c r="GH53" s="30" t="s">
        <v>180</v>
      </c>
      <c r="GI53" s="30" t="s">
        <v>180</v>
      </c>
      <c r="GJ53" s="30" t="s">
        <v>180</v>
      </c>
      <c r="GK53" s="30" t="s">
        <v>180</v>
      </c>
      <c r="GL53" s="30" t="s">
        <v>180</v>
      </c>
      <c r="GM53" s="30" t="s">
        <v>180</v>
      </c>
      <c r="GN53" s="30" t="s">
        <v>180</v>
      </c>
      <c r="GO53" s="30" t="s">
        <v>180</v>
      </c>
      <c r="GP53" s="30" t="s">
        <v>180</v>
      </c>
      <c r="GQ53" s="30" t="s">
        <v>180</v>
      </c>
      <c r="GR53" s="30" t="s">
        <v>180</v>
      </c>
      <c r="GS53" s="30" t="s">
        <v>180</v>
      </c>
      <c r="GT53" s="30" t="s">
        <v>180</v>
      </c>
      <c r="GU53" s="30" t="s">
        <v>180</v>
      </c>
      <c r="GV53" s="30" t="s">
        <v>180</v>
      </c>
      <c r="GW53" s="30" t="s">
        <v>180</v>
      </c>
      <c r="GX53" s="30" t="s">
        <v>180</v>
      </c>
      <c r="GY53" s="30" t="s">
        <v>180</v>
      </c>
      <c r="GZ53" s="30" t="s">
        <v>180</v>
      </c>
      <c r="HA53" s="30" t="s">
        <v>180</v>
      </c>
      <c r="HB53" s="30" t="s">
        <v>180</v>
      </c>
      <c r="HC53" s="30" t="s">
        <v>180</v>
      </c>
      <c r="HD53" s="30" t="s">
        <v>180</v>
      </c>
      <c r="HE53" s="30" t="s">
        <v>180</v>
      </c>
      <c r="HF53" s="30" t="s">
        <v>180</v>
      </c>
      <c r="HG53" s="30" t="s">
        <v>180</v>
      </c>
      <c r="HH53" s="30" t="s">
        <v>180</v>
      </c>
      <c r="HI53" s="30" t="s">
        <v>180</v>
      </c>
      <c r="HJ53" s="30" t="s">
        <v>180</v>
      </c>
      <c r="HK53" s="30" t="s">
        <v>180</v>
      </c>
      <c r="HL53" s="30" t="s">
        <v>180</v>
      </c>
      <c r="HM53" s="30" t="s">
        <v>180</v>
      </c>
      <c r="HN53" s="30" t="s">
        <v>180</v>
      </c>
      <c r="HO53" s="30" t="s">
        <v>180</v>
      </c>
      <c r="HP53" s="30" t="s">
        <v>180</v>
      </c>
      <c r="HQ53" s="30" t="s">
        <v>180</v>
      </c>
      <c r="HR53" s="30" t="s">
        <v>180</v>
      </c>
      <c r="HS53" s="30" t="s">
        <v>180</v>
      </c>
      <c r="HT53" s="30" t="s">
        <v>180</v>
      </c>
      <c r="HU53" s="30" t="s">
        <v>180</v>
      </c>
      <c r="HV53" s="30" t="s">
        <v>180</v>
      </c>
      <c r="HW53" s="30" t="s">
        <v>180</v>
      </c>
      <c r="HX53" s="30" t="s">
        <v>180</v>
      </c>
      <c r="HY53" s="30" t="s">
        <v>180</v>
      </c>
      <c r="HZ53" s="30" t="s">
        <v>180</v>
      </c>
      <c r="IA53" s="30" t="s">
        <v>180</v>
      </c>
      <c r="IB53" s="30" t="s">
        <v>180</v>
      </c>
      <c r="IC53" s="30" t="s">
        <v>180</v>
      </c>
      <c r="ID53" s="30" t="s">
        <v>180</v>
      </c>
      <c r="IE53" s="30" t="s">
        <v>180</v>
      </c>
      <c r="IF53" s="30" t="s">
        <v>180</v>
      </c>
      <c r="IG53" s="30" t="s">
        <v>180</v>
      </c>
      <c r="IH53" s="30" t="s">
        <v>180</v>
      </c>
      <c r="II53" s="30" t="s">
        <v>180</v>
      </c>
      <c r="IJ53" s="30" t="s">
        <v>180</v>
      </c>
      <c r="IK53" s="30" t="s">
        <v>180</v>
      </c>
      <c r="IL53" s="30" t="s">
        <v>180</v>
      </c>
      <c r="IM53" s="30" t="s">
        <v>180</v>
      </c>
      <c r="IN53" s="30" t="s">
        <v>180</v>
      </c>
      <c r="IO53" s="30" t="s">
        <v>180</v>
      </c>
      <c r="IP53" s="30" t="s">
        <v>180</v>
      </c>
      <c r="IQ53" s="30" t="s">
        <v>180</v>
      </c>
      <c r="IR53" s="30" t="s">
        <v>180</v>
      </c>
      <c r="IS53" s="30" t="s">
        <v>180</v>
      </c>
      <c r="IT53" s="30" t="s">
        <v>180</v>
      </c>
      <c r="IU53" s="30" t="s">
        <v>180</v>
      </c>
      <c r="IV53" s="30" t="s">
        <v>180</v>
      </c>
      <c r="IW53" s="30" t="s">
        <v>180</v>
      </c>
      <c r="IX53" s="30" t="s">
        <v>180</v>
      </c>
      <c r="IY53" s="30" t="s">
        <v>180</v>
      </c>
      <c r="IZ53" s="30" t="s">
        <v>180</v>
      </c>
      <c r="JA53" s="30" t="s">
        <v>180</v>
      </c>
      <c r="JB53" s="30" t="s">
        <v>180</v>
      </c>
      <c r="JC53" s="30" t="s">
        <v>180</v>
      </c>
      <c r="JD53" s="30" t="s">
        <v>180</v>
      </c>
      <c r="JE53" s="30" t="s">
        <v>180</v>
      </c>
      <c r="JF53" s="30" t="s">
        <v>180</v>
      </c>
      <c r="JG53" s="30" t="s">
        <v>180</v>
      </c>
      <c r="JH53" s="30" t="s">
        <v>180</v>
      </c>
      <c r="JI53" s="30" t="s">
        <v>180</v>
      </c>
      <c r="JJ53" s="30" t="s">
        <v>180</v>
      </c>
      <c r="JK53" s="30" t="s">
        <v>180</v>
      </c>
      <c r="JL53" s="30" t="s">
        <v>180</v>
      </c>
      <c r="JM53" s="30" t="s">
        <v>180</v>
      </c>
      <c r="JN53" s="30" t="s">
        <v>180</v>
      </c>
      <c r="JO53" s="30" t="s">
        <v>180</v>
      </c>
      <c r="JP53" s="30" t="s">
        <v>180</v>
      </c>
      <c r="JQ53" s="30" t="s">
        <v>180</v>
      </c>
      <c r="JR53" s="30" t="s">
        <v>180</v>
      </c>
      <c r="JS53" s="30" t="s">
        <v>180</v>
      </c>
      <c r="JT53" s="30" t="s">
        <v>180</v>
      </c>
      <c r="JU53" s="30" t="s">
        <v>180</v>
      </c>
      <c r="JV53" s="30" t="s">
        <v>180</v>
      </c>
      <c r="JW53" s="30" t="s">
        <v>180</v>
      </c>
      <c r="JX53" s="30" t="s">
        <v>180</v>
      </c>
      <c r="JY53" s="30" t="s">
        <v>180</v>
      </c>
      <c r="JZ53" s="30" t="s">
        <v>180</v>
      </c>
      <c r="KA53" s="30" t="s">
        <v>180</v>
      </c>
      <c r="KB53" s="30" t="s">
        <v>180</v>
      </c>
      <c r="KC53" s="30" t="s">
        <v>180</v>
      </c>
      <c r="KD53" s="30" t="s">
        <v>180</v>
      </c>
      <c r="KE53" s="30" t="s">
        <v>180</v>
      </c>
      <c r="KF53" s="30">
        <v>182.63870169877404</v>
      </c>
      <c r="KG53" s="30">
        <v>276.11156921132624</v>
      </c>
      <c r="KH53" s="30">
        <v>325.57088184582432</v>
      </c>
      <c r="KI53" s="30">
        <v>323.84796939623618</v>
      </c>
      <c r="KJ53" s="30">
        <v>322.16227161789107</v>
      </c>
      <c r="KK53" s="30">
        <v>229.51121296879035</v>
      </c>
      <c r="KL53" s="30">
        <v>190.4274315012326</v>
      </c>
      <c r="KM53" s="30">
        <v>176.50457433559802</v>
      </c>
      <c r="KN53" s="30">
        <v>192.97357604248052</v>
      </c>
      <c r="KO53" s="30">
        <v>233.59234629060759</v>
      </c>
      <c r="KP53" s="30">
        <v>196.09699631670316</v>
      </c>
      <c r="KQ53" s="30">
        <v>211.66052534703999</v>
      </c>
      <c r="KR53" s="30">
        <v>170.94986348382179</v>
      </c>
      <c r="KS53" s="30">
        <v>190.56496100988488</v>
      </c>
      <c r="KT53" s="30">
        <v>269.74860398134723</v>
      </c>
      <c r="KU53" s="30">
        <v>170.95485215387814</v>
      </c>
      <c r="KV53" s="30">
        <v>113.88976809856761</v>
      </c>
      <c r="KW53" s="30">
        <v>57.780110123564754</v>
      </c>
      <c r="KX53" s="30">
        <v>73.981625197009976</v>
      </c>
      <c r="KY53" s="30">
        <v>75.536292467118187</v>
      </c>
      <c r="KZ53" s="30">
        <v>42.540499324643115</v>
      </c>
      <c r="LA53" s="30">
        <v>29.892039552079186</v>
      </c>
      <c r="LB53" s="30">
        <v>25.731851152608353</v>
      </c>
      <c r="LC53" s="30">
        <v>12.885493206529436</v>
      </c>
      <c r="LD53" s="30">
        <v>7.6275535896145215</v>
      </c>
      <c r="LE53" s="30">
        <v>3.6956655740907207</v>
      </c>
      <c r="LF53" s="30">
        <v>2.0144720183633806</v>
      </c>
      <c r="LG53" s="30">
        <v>1.3238514825189975</v>
      </c>
      <c r="LH53" s="30">
        <v>0.77817814795909368</v>
      </c>
      <c r="LI53" s="30">
        <v>6.0430224576042981</v>
      </c>
      <c r="LJ53" s="30">
        <v>5.9871299813136156</v>
      </c>
      <c r="LK53" s="30">
        <v>8.9805382196795183</v>
      </c>
      <c r="LL53" s="30">
        <v>7.8388557579824756</v>
      </c>
      <c r="TV53" s="32"/>
      <c r="TW53" s="32"/>
      <c r="TX53" s="32"/>
      <c r="TY53" s="32"/>
      <c r="TZ53" s="32"/>
      <c r="UA53" s="32"/>
      <c r="UB53" s="32"/>
      <c r="UC53" s="32"/>
      <c r="UD53" s="32"/>
      <c r="UE53" s="32"/>
      <c r="UF53" s="32"/>
      <c r="UG53" s="32"/>
      <c r="UH53" s="32"/>
      <c r="UI53" s="32"/>
      <c r="UJ53" s="32"/>
      <c r="UK53" s="32"/>
      <c r="UL53" s="32"/>
      <c r="UM53" s="32"/>
      <c r="UN53" s="32"/>
      <c r="UO53" s="32"/>
      <c r="UP53" s="32"/>
      <c r="UQ53" s="32"/>
      <c r="UR53" s="32"/>
      <c r="US53" s="32"/>
      <c r="UT53" s="32"/>
      <c r="UU53" s="32"/>
      <c r="UV53" s="32"/>
      <c r="UW53" s="32"/>
      <c r="UX53" s="32"/>
      <c r="UY53" s="32"/>
      <c r="UZ53" s="32"/>
      <c r="VA53" s="32"/>
      <c r="VB53" s="32"/>
      <c r="VC53" s="32"/>
      <c r="VD53" s="32"/>
      <c r="VE53" s="32"/>
      <c r="VF53" s="32"/>
      <c r="VG53" s="32"/>
      <c r="VH53" s="32"/>
      <c r="VI53" s="32"/>
      <c r="VJ53" s="32"/>
      <c r="VK53" s="32"/>
      <c r="VL53" s="32"/>
      <c r="VM53" s="32"/>
      <c r="VN53" s="32"/>
      <c r="VO53" s="32"/>
      <c r="VP53" s="32"/>
      <c r="VQ53" s="32"/>
      <c r="VR53" s="32"/>
      <c r="VS53" s="32"/>
      <c r="VT53" s="32"/>
      <c r="VU53" s="32"/>
      <c r="VV53" s="32"/>
      <c r="VW53" s="32"/>
      <c r="VX53" s="32"/>
      <c r="VY53" s="32"/>
      <c r="VZ53" s="32"/>
      <c r="WA53" s="32"/>
      <c r="WB53" s="32"/>
      <c r="WC53" s="32"/>
      <c r="WD53" s="32"/>
      <c r="WE53" s="32"/>
      <c r="WF53" s="32"/>
      <c r="WG53" s="32"/>
      <c r="WH53" s="32"/>
      <c r="WI53" s="32"/>
      <c r="WJ53" s="32"/>
      <c r="WK53" s="32"/>
      <c r="WL53" s="32"/>
      <c r="WM53" s="32"/>
      <c r="WN53" s="32"/>
      <c r="WO53" s="32"/>
      <c r="WP53" s="32"/>
      <c r="WQ53" s="32"/>
      <c r="WR53" s="32"/>
      <c r="WS53" s="32"/>
      <c r="WT53" s="32"/>
      <c r="WU53" s="32"/>
      <c r="WV53" s="32"/>
      <c r="WW53" s="32"/>
      <c r="WX53" s="32"/>
      <c r="WY53" s="32"/>
      <c r="WZ53" s="32"/>
      <c r="XA53" s="32"/>
      <c r="XB53" s="32"/>
      <c r="XC53" s="32"/>
      <c r="XD53" s="32"/>
      <c r="XE53" s="32"/>
      <c r="XF53" s="32"/>
      <c r="XG53" s="32"/>
      <c r="XH53" s="32"/>
      <c r="XI53" s="32"/>
      <c r="XJ53" s="32"/>
      <c r="XK53" s="32"/>
      <c r="XL53" s="32"/>
      <c r="XM53" s="32"/>
      <c r="XN53" s="32"/>
      <c r="XO53" s="32"/>
      <c r="XP53" s="32"/>
      <c r="XQ53" s="32"/>
      <c r="XR53" s="32"/>
      <c r="XS53" s="32"/>
      <c r="XT53" s="32"/>
      <c r="XU53" s="32"/>
      <c r="XV53" s="32"/>
      <c r="XW53" s="32"/>
      <c r="XX53" s="32"/>
      <c r="XY53" s="32"/>
      <c r="XZ53" s="32"/>
      <c r="YA53" s="32"/>
      <c r="YB53" s="32"/>
      <c r="YC53" s="32"/>
      <c r="YD53" s="32"/>
      <c r="YE53" s="32"/>
      <c r="YF53" s="32"/>
      <c r="YG53" s="32"/>
      <c r="YH53" s="32"/>
      <c r="YI53" s="32"/>
      <c r="YJ53" s="32"/>
      <c r="YK53" s="32"/>
      <c r="YL53" s="32"/>
      <c r="YM53" s="32"/>
      <c r="YN53" s="32"/>
      <c r="YO53" s="32"/>
      <c r="YP53" s="32"/>
      <c r="YQ53" s="32"/>
      <c r="YR53" s="32"/>
      <c r="YS53" s="32"/>
      <c r="YT53" s="32"/>
      <c r="YU53" s="32"/>
      <c r="YV53" s="32"/>
      <c r="YW53" s="32"/>
      <c r="YX53" s="32"/>
      <c r="YY53" s="32"/>
      <c r="YZ53" s="32"/>
      <c r="ZA53" s="32"/>
      <c r="ZB53" s="32"/>
      <c r="ZC53" s="32"/>
      <c r="ZD53" s="32"/>
      <c r="ZE53" s="32"/>
      <c r="ZF53" s="32"/>
      <c r="ZG53" s="32"/>
      <c r="ZH53" s="32"/>
      <c r="ZI53" s="32"/>
      <c r="ZJ53" s="32"/>
      <c r="ZK53" s="32"/>
      <c r="ZL53" s="32"/>
      <c r="ZM53" s="32"/>
      <c r="ZN53" s="32"/>
      <c r="ZO53" s="32"/>
      <c r="ZP53" s="32"/>
      <c r="ZQ53" s="32"/>
      <c r="ZR53" s="32"/>
      <c r="ZS53" s="32"/>
      <c r="ZT53" s="32"/>
      <c r="ZU53" s="32"/>
      <c r="ZV53" s="32"/>
      <c r="ZW53" s="32"/>
      <c r="ZX53" s="32"/>
      <c r="ZY53" s="32"/>
      <c r="ZZ53" s="32"/>
      <c r="AAA53" s="32"/>
      <c r="AAB53" s="32"/>
      <c r="AAC53" s="32"/>
      <c r="AAD53" s="32"/>
      <c r="AAE53" s="32"/>
      <c r="AAF53" s="32"/>
      <c r="AAG53" s="32"/>
      <c r="AAH53" s="32"/>
      <c r="AAI53" s="32"/>
      <c r="AAJ53" s="32"/>
      <c r="AAK53" s="32"/>
      <c r="AAL53" s="32"/>
      <c r="AAM53" s="32"/>
      <c r="AAN53" s="32"/>
      <c r="AAO53" s="32"/>
      <c r="AAP53" s="32"/>
      <c r="AAQ53" s="32"/>
      <c r="AAR53" s="32"/>
      <c r="AAS53" s="32"/>
      <c r="AAT53" s="32"/>
      <c r="AAU53" s="32"/>
      <c r="AAV53" s="32"/>
      <c r="AAW53" s="32"/>
      <c r="AAX53" s="32"/>
      <c r="AAY53" s="32"/>
      <c r="AAZ53" s="32"/>
      <c r="ABA53" s="32"/>
      <c r="ABB53" s="32"/>
      <c r="ABC53" s="32"/>
      <c r="ABD53" s="32"/>
      <c r="ABE53" s="32"/>
      <c r="ABF53" s="32"/>
      <c r="ABG53" s="32"/>
      <c r="ABH53" s="32"/>
      <c r="ABI53" s="32"/>
      <c r="ABJ53" s="32"/>
      <c r="ABK53" s="32"/>
      <c r="ABL53" s="32"/>
      <c r="ABM53" s="32"/>
      <c r="ABN53" s="32"/>
      <c r="ABO53" s="32"/>
      <c r="ABP53" s="32"/>
      <c r="ABQ53" s="32"/>
      <c r="ABR53" s="32"/>
      <c r="ABS53" s="32"/>
      <c r="ABT53" s="32"/>
      <c r="ABU53" s="32"/>
      <c r="ABV53" s="32"/>
      <c r="ABW53" s="32"/>
      <c r="ABX53" s="32"/>
      <c r="ABY53" s="32"/>
      <c r="ABZ53" s="32"/>
      <c r="ACA53" s="32"/>
      <c r="ACB53" s="32"/>
      <c r="ACC53" s="32"/>
      <c r="ACD53" s="32"/>
      <c r="ACE53" s="32"/>
      <c r="ACF53" s="32"/>
    </row>
    <row r="54" spans="1:760">
      <c r="A54" s="27" t="s">
        <v>54</v>
      </c>
      <c r="B54" s="28" t="s">
        <v>258</v>
      </c>
      <c r="C54" s="29">
        <v>643</v>
      </c>
      <c r="D54" s="30" t="s">
        <v>180</v>
      </c>
      <c r="E54" s="30" t="s">
        <v>180</v>
      </c>
      <c r="F54" s="30" t="s">
        <v>180</v>
      </c>
      <c r="G54" s="30" t="s">
        <v>180</v>
      </c>
      <c r="H54" s="30" t="s">
        <v>180</v>
      </c>
      <c r="I54" s="30" t="s">
        <v>180</v>
      </c>
      <c r="J54" s="30" t="s">
        <v>180</v>
      </c>
      <c r="K54" s="30" t="s">
        <v>180</v>
      </c>
      <c r="L54" s="30" t="s">
        <v>180</v>
      </c>
      <c r="M54" s="30" t="s">
        <v>180</v>
      </c>
      <c r="N54" s="30" t="s">
        <v>180</v>
      </c>
      <c r="O54" s="30" t="s">
        <v>180</v>
      </c>
      <c r="P54" s="30" t="s">
        <v>180</v>
      </c>
      <c r="Q54" s="30" t="s">
        <v>180</v>
      </c>
      <c r="R54" s="30" t="s">
        <v>180</v>
      </c>
      <c r="S54" s="30" t="s">
        <v>180</v>
      </c>
      <c r="T54" s="30" t="s">
        <v>180</v>
      </c>
      <c r="U54" s="30" t="s">
        <v>180</v>
      </c>
      <c r="V54" s="30" t="s">
        <v>180</v>
      </c>
      <c r="W54" s="30" t="s">
        <v>180</v>
      </c>
      <c r="X54" s="30" t="s">
        <v>180</v>
      </c>
      <c r="Y54" s="30" t="s">
        <v>180</v>
      </c>
      <c r="Z54" s="30" t="s">
        <v>180</v>
      </c>
      <c r="AA54" s="30" t="s">
        <v>180</v>
      </c>
      <c r="AB54" s="30" t="s">
        <v>180</v>
      </c>
      <c r="AC54" s="30" t="s">
        <v>180</v>
      </c>
      <c r="AD54" s="30" t="s">
        <v>180</v>
      </c>
      <c r="AE54" s="30" t="s">
        <v>180</v>
      </c>
      <c r="AF54" s="30" t="s">
        <v>180</v>
      </c>
      <c r="AG54" s="30" t="s">
        <v>180</v>
      </c>
      <c r="AH54" s="30" t="s">
        <v>180</v>
      </c>
      <c r="AI54" s="30" t="s">
        <v>180</v>
      </c>
      <c r="AJ54" s="30" t="s">
        <v>180</v>
      </c>
      <c r="AK54" s="30" t="s">
        <v>180</v>
      </c>
      <c r="AL54" s="30" t="s">
        <v>180</v>
      </c>
      <c r="AM54" s="30" t="s">
        <v>180</v>
      </c>
      <c r="AN54" s="30" t="s">
        <v>180</v>
      </c>
      <c r="AO54" s="30" t="s">
        <v>180</v>
      </c>
      <c r="AP54" s="30" t="s">
        <v>180</v>
      </c>
      <c r="AQ54" s="30" t="s">
        <v>180</v>
      </c>
      <c r="AR54" s="30" t="s">
        <v>180</v>
      </c>
      <c r="AS54" s="30" t="s">
        <v>180</v>
      </c>
      <c r="AT54" s="30" t="s">
        <v>180</v>
      </c>
      <c r="AU54" s="30" t="s">
        <v>180</v>
      </c>
      <c r="AV54" s="30" t="s">
        <v>180</v>
      </c>
      <c r="AW54" s="30" t="s">
        <v>180</v>
      </c>
      <c r="AX54" s="30" t="s">
        <v>180</v>
      </c>
      <c r="AY54" s="30" t="s">
        <v>180</v>
      </c>
      <c r="AZ54" s="30" t="s">
        <v>180</v>
      </c>
      <c r="BA54" s="30" t="s">
        <v>180</v>
      </c>
      <c r="BB54" s="30" t="s">
        <v>180</v>
      </c>
      <c r="BC54" s="30" t="s">
        <v>180</v>
      </c>
      <c r="BD54" s="30" t="s">
        <v>180</v>
      </c>
      <c r="BE54" s="30" t="s">
        <v>180</v>
      </c>
      <c r="BF54" s="30" t="s">
        <v>180</v>
      </c>
      <c r="BG54" s="30" t="s">
        <v>180</v>
      </c>
      <c r="BH54" s="30" t="s">
        <v>180</v>
      </c>
      <c r="BI54" s="30" t="s">
        <v>180</v>
      </c>
      <c r="BJ54" s="30" t="s">
        <v>180</v>
      </c>
      <c r="BK54" s="30" t="s">
        <v>180</v>
      </c>
      <c r="BL54" s="30" t="s">
        <v>180</v>
      </c>
      <c r="BM54" s="30" t="s">
        <v>180</v>
      </c>
      <c r="BN54" s="30" t="s">
        <v>180</v>
      </c>
      <c r="BO54" s="30" t="s">
        <v>180</v>
      </c>
      <c r="BP54" s="30" t="s">
        <v>180</v>
      </c>
      <c r="BQ54" s="30" t="s">
        <v>180</v>
      </c>
      <c r="BR54" s="30" t="s">
        <v>180</v>
      </c>
      <c r="BS54" s="30" t="s">
        <v>180</v>
      </c>
      <c r="BT54" s="30" t="s">
        <v>180</v>
      </c>
      <c r="BU54" s="30" t="s">
        <v>180</v>
      </c>
      <c r="BV54" s="30" t="s">
        <v>180</v>
      </c>
      <c r="BW54" s="30" t="s">
        <v>180</v>
      </c>
      <c r="BX54" s="30" t="s">
        <v>180</v>
      </c>
      <c r="BY54" s="30" t="s">
        <v>180</v>
      </c>
      <c r="BZ54" s="30" t="s">
        <v>180</v>
      </c>
      <c r="CA54" s="30" t="s">
        <v>180</v>
      </c>
      <c r="CB54" s="30" t="s">
        <v>180</v>
      </c>
      <c r="CC54" s="30" t="s">
        <v>180</v>
      </c>
      <c r="CD54" s="30" t="s">
        <v>180</v>
      </c>
      <c r="CE54" s="30" t="s">
        <v>180</v>
      </c>
      <c r="CF54" s="30" t="s">
        <v>180</v>
      </c>
      <c r="CG54" s="30" t="s">
        <v>180</v>
      </c>
      <c r="CH54" s="30" t="s">
        <v>180</v>
      </c>
      <c r="CI54" s="30" t="s">
        <v>180</v>
      </c>
      <c r="CJ54" s="30" t="s">
        <v>180</v>
      </c>
      <c r="CK54" s="30" t="s">
        <v>180</v>
      </c>
      <c r="CL54" s="30" t="s">
        <v>180</v>
      </c>
      <c r="CM54" s="30" t="s">
        <v>180</v>
      </c>
      <c r="CN54" s="30" t="s">
        <v>180</v>
      </c>
      <c r="CO54" s="30" t="s">
        <v>180</v>
      </c>
      <c r="CP54" s="30" t="s">
        <v>180</v>
      </c>
      <c r="CQ54" s="30" t="s">
        <v>180</v>
      </c>
      <c r="CR54" s="30" t="s">
        <v>180</v>
      </c>
      <c r="CS54" s="30" t="s">
        <v>180</v>
      </c>
      <c r="CT54" s="30" t="s">
        <v>180</v>
      </c>
      <c r="CU54" s="30" t="s">
        <v>180</v>
      </c>
      <c r="CV54" s="30" t="s">
        <v>180</v>
      </c>
      <c r="CW54" s="30" t="s">
        <v>180</v>
      </c>
      <c r="CX54" s="30" t="s">
        <v>180</v>
      </c>
      <c r="CY54" s="30" t="s">
        <v>180</v>
      </c>
      <c r="CZ54" s="30" t="s">
        <v>180</v>
      </c>
      <c r="DA54" s="30" t="s">
        <v>180</v>
      </c>
      <c r="DB54" s="30" t="s">
        <v>180</v>
      </c>
      <c r="DC54" s="30" t="s">
        <v>180</v>
      </c>
      <c r="DD54" s="30" t="s">
        <v>180</v>
      </c>
      <c r="DE54" s="30" t="s">
        <v>180</v>
      </c>
      <c r="DF54" s="30" t="s">
        <v>180</v>
      </c>
      <c r="DG54" s="30" t="s">
        <v>180</v>
      </c>
      <c r="DH54" s="30" t="s">
        <v>180</v>
      </c>
      <c r="DI54" s="30" t="s">
        <v>180</v>
      </c>
      <c r="DJ54" s="30" t="s">
        <v>180</v>
      </c>
      <c r="DK54" s="30" t="s">
        <v>180</v>
      </c>
      <c r="DL54" s="30" t="s">
        <v>180</v>
      </c>
      <c r="DM54" s="30" t="s">
        <v>180</v>
      </c>
      <c r="DN54" s="30" t="s">
        <v>180</v>
      </c>
      <c r="DO54" s="30" t="s">
        <v>180</v>
      </c>
      <c r="DP54" s="30" t="s">
        <v>180</v>
      </c>
      <c r="DQ54" s="30" t="s">
        <v>180</v>
      </c>
      <c r="DR54" s="30" t="s">
        <v>180</v>
      </c>
      <c r="DS54" s="30" t="s">
        <v>180</v>
      </c>
      <c r="DT54" s="30" t="s">
        <v>180</v>
      </c>
      <c r="DU54" s="30" t="s">
        <v>180</v>
      </c>
      <c r="DV54" s="30" t="s">
        <v>180</v>
      </c>
      <c r="DW54" s="30" t="s">
        <v>180</v>
      </c>
      <c r="DX54" s="30" t="s">
        <v>180</v>
      </c>
      <c r="DY54" s="30" t="s">
        <v>180</v>
      </c>
      <c r="DZ54" s="30" t="s">
        <v>180</v>
      </c>
      <c r="EA54" s="30" t="s">
        <v>180</v>
      </c>
      <c r="EB54" s="30" t="s">
        <v>180</v>
      </c>
      <c r="EC54" s="30" t="s">
        <v>180</v>
      </c>
      <c r="ED54" s="30" t="s">
        <v>180</v>
      </c>
      <c r="EE54" s="30" t="s">
        <v>180</v>
      </c>
      <c r="EF54" s="30" t="s">
        <v>180</v>
      </c>
      <c r="EG54" s="30" t="s">
        <v>180</v>
      </c>
      <c r="EH54" s="30" t="s">
        <v>180</v>
      </c>
      <c r="EI54" s="30" t="s">
        <v>180</v>
      </c>
      <c r="EJ54" s="30" t="s">
        <v>180</v>
      </c>
      <c r="EK54" s="30" t="s">
        <v>180</v>
      </c>
      <c r="EL54" s="30" t="s">
        <v>180</v>
      </c>
      <c r="EM54" s="30" t="s">
        <v>180</v>
      </c>
      <c r="EN54" s="30" t="s">
        <v>180</v>
      </c>
      <c r="EO54" s="30" t="s">
        <v>180</v>
      </c>
      <c r="EP54" s="30" t="s">
        <v>180</v>
      </c>
      <c r="EQ54" s="30" t="s">
        <v>180</v>
      </c>
      <c r="ER54" s="30" t="s">
        <v>180</v>
      </c>
      <c r="ES54" s="30" t="s">
        <v>180</v>
      </c>
      <c r="ET54" s="30" t="s">
        <v>180</v>
      </c>
      <c r="EU54" s="30" t="s">
        <v>180</v>
      </c>
      <c r="EV54" s="30" t="s">
        <v>180</v>
      </c>
      <c r="EW54" s="30" t="s">
        <v>180</v>
      </c>
      <c r="EX54" s="30" t="s">
        <v>180</v>
      </c>
      <c r="EY54" s="30" t="s">
        <v>180</v>
      </c>
      <c r="EZ54" s="30" t="s">
        <v>180</v>
      </c>
      <c r="FA54" s="30" t="s">
        <v>180</v>
      </c>
      <c r="FB54" s="30" t="s">
        <v>180</v>
      </c>
      <c r="FC54" s="30" t="s">
        <v>180</v>
      </c>
      <c r="FD54" s="30" t="s">
        <v>180</v>
      </c>
      <c r="FE54" s="30" t="s">
        <v>180</v>
      </c>
      <c r="FF54" s="30" t="s">
        <v>180</v>
      </c>
      <c r="FG54" s="30" t="s">
        <v>180</v>
      </c>
      <c r="FH54" s="30" t="s">
        <v>180</v>
      </c>
      <c r="FI54" s="30" t="s">
        <v>180</v>
      </c>
      <c r="FJ54" s="30" t="s">
        <v>180</v>
      </c>
      <c r="FK54" s="30" t="s">
        <v>180</v>
      </c>
      <c r="FL54" s="30" t="s">
        <v>180</v>
      </c>
      <c r="FM54" s="30" t="s">
        <v>180</v>
      </c>
      <c r="FN54" s="30" t="s">
        <v>180</v>
      </c>
      <c r="FO54" s="30" t="s">
        <v>180</v>
      </c>
      <c r="FP54" s="30" t="s">
        <v>180</v>
      </c>
      <c r="FQ54" s="30" t="s">
        <v>180</v>
      </c>
      <c r="FR54" s="30" t="s">
        <v>180</v>
      </c>
      <c r="FS54" s="30" t="s">
        <v>180</v>
      </c>
      <c r="FT54" s="30" t="s">
        <v>180</v>
      </c>
      <c r="FU54" s="30" t="s">
        <v>180</v>
      </c>
      <c r="FV54" s="30" t="s">
        <v>180</v>
      </c>
      <c r="FW54" s="30" t="s">
        <v>180</v>
      </c>
      <c r="FX54" s="30" t="s">
        <v>180</v>
      </c>
      <c r="FY54" s="30" t="s">
        <v>180</v>
      </c>
      <c r="FZ54" s="30" t="s">
        <v>180</v>
      </c>
      <c r="GA54" s="30" t="s">
        <v>180</v>
      </c>
      <c r="GB54" s="30" t="s">
        <v>180</v>
      </c>
      <c r="GC54" s="30" t="s">
        <v>180</v>
      </c>
      <c r="GD54" s="30" t="s">
        <v>180</v>
      </c>
      <c r="GE54" s="30" t="s">
        <v>180</v>
      </c>
      <c r="GF54" s="30" t="s">
        <v>180</v>
      </c>
      <c r="GG54" s="30" t="s">
        <v>180</v>
      </c>
      <c r="GH54" s="30" t="s">
        <v>180</v>
      </c>
      <c r="GI54" s="30" t="s">
        <v>180</v>
      </c>
      <c r="GJ54" s="30" t="s">
        <v>180</v>
      </c>
      <c r="GK54" s="30" t="s">
        <v>180</v>
      </c>
      <c r="GL54" s="30" t="s">
        <v>180</v>
      </c>
      <c r="GM54" s="30" t="s">
        <v>180</v>
      </c>
      <c r="GN54" s="30" t="s">
        <v>180</v>
      </c>
      <c r="GO54" s="30" t="s">
        <v>180</v>
      </c>
      <c r="GP54" s="30" t="s">
        <v>180</v>
      </c>
      <c r="GQ54" s="30" t="s">
        <v>180</v>
      </c>
      <c r="GR54" s="30" t="s">
        <v>180</v>
      </c>
      <c r="GS54" s="30" t="s">
        <v>180</v>
      </c>
      <c r="GT54" s="30" t="s">
        <v>180</v>
      </c>
      <c r="GU54" s="30" t="s">
        <v>180</v>
      </c>
      <c r="GV54" s="30" t="s">
        <v>180</v>
      </c>
      <c r="GW54" s="30" t="s">
        <v>180</v>
      </c>
      <c r="GX54" s="30" t="s">
        <v>180</v>
      </c>
      <c r="GY54" s="30" t="s">
        <v>180</v>
      </c>
      <c r="GZ54" s="30" t="s">
        <v>180</v>
      </c>
      <c r="HA54" s="30" t="s">
        <v>180</v>
      </c>
      <c r="HB54" s="30" t="s">
        <v>180</v>
      </c>
      <c r="HC54" s="30" t="s">
        <v>180</v>
      </c>
      <c r="HD54" s="30" t="s">
        <v>180</v>
      </c>
      <c r="HE54" s="30" t="s">
        <v>180</v>
      </c>
      <c r="HF54" s="30" t="s">
        <v>180</v>
      </c>
      <c r="HG54" s="30" t="s">
        <v>180</v>
      </c>
      <c r="HH54" s="30" t="s">
        <v>180</v>
      </c>
      <c r="HI54" s="30" t="s">
        <v>180</v>
      </c>
      <c r="HJ54" s="30" t="s">
        <v>180</v>
      </c>
      <c r="HK54" s="30" t="s">
        <v>180</v>
      </c>
      <c r="HL54" s="30" t="s">
        <v>180</v>
      </c>
      <c r="HM54" s="30" t="s">
        <v>180</v>
      </c>
      <c r="HN54" s="30" t="s">
        <v>180</v>
      </c>
      <c r="HO54" s="30" t="s">
        <v>180</v>
      </c>
      <c r="HP54" s="30" t="s">
        <v>180</v>
      </c>
      <c r="HQ54" s="30" t="s">
        <v>180</v>
      </c>
      <c r="HR54" s="30" t="s">
        <v>180</v>
      </c>
      <c r="HS54" s="30" t="s">
        <v>180</v>
      </c>
      <c r="HT54" s="30" t="s">
        <v>180</v>
      </c>
      <c r="HU54" s="30" t="s">
        <v>180</v>
      </c>
      <c r="HV54" s="30" t="s">
        <v>180</v>
      </c>
      <c r="HW54" s="30" t="s">
        <v>180</v>
      </c>
      <c r="HX54" s="30" t="s">
        <v>180</v>
      </c>
      <c r="HY54" s="30" t="s">
        <v>180</v>
      </c>
      <c r="HZ54" s="30" t="s">
        <v>180</v>
      </c>
      <c r="IA54" s="30" t="s">
        <v>180</v>
      </c>
      <c r="IB54" s="30" t="s">
        <v>180</v>
      </c>
      <c r="IC54" s="30" t="s">
        <v>180</v>
      </c>
      <c r="ID54" s="30" t="s">
        <v>180</v>
      </c>
      <c r="IE54" s="30" t="s">
        <v>180</v>
      </c>
      <c r="IF54" s="30" t="s">
        <v>180</v>
      </c>
      <c r="IG54" s="30" t="s">
        <v>180</v>
      </c>
      <c r="IH54" s="30" t="s">
        <v>180</v>
      </c>
      <c r="II54" s="30" t="s">
        <v>180</v>
      </c>
      <c r="IJ54" s="30" t="s">
        <v>180</v>
      </c>
      <c r="IK54" s="30" t="s">
        <v>180</v>
      </c>
      <c r="IL54" s="30" t="s">
        <v>180</v>
      </c>
      <c r="IM54" s="30" t="s">
        <v>180</v>
      </c>
      <c r="IN54" s="30" t="s">
        <v>180</v>
      </c>
      <c r="IO54" s="30" t="s">
        <v>180</v>
      </c>
      <c r="IP54" s="30" t="s">
        <v>180</v>
      </c>
      <c r="IQ54" s="30" t="s">
        <v>180</v>
      </c>
      <c r="IR54" s="30" t="s">
        <v>180</v>
      </c>
      <c r="IS54" s="30" t="s">
        <v>180</v>
      </c>
      <c r="IT54" s="30" t="s">
        <v>180</v>
      </c>
      <c r="IU54" s="30" t="s">
        <v>180</v>
      </c>
      <c r="IV54" s="30" t="s">
        <v>180</v>
      </c>
      <c r="IW54" s="30" t="s">
        <v>180</v>
      </c>
      <c r="IX54" s="30" t="s">
        <v>180</v>
      </c>
      <c r="IY54" s="30" t="s">
        <v>180</v>
      </c>
      <c r="IZ54" s="30" t="s">
        <v>180</v>
      </c>
      <c r="JA54" s="30" t="s">
        <v>180</v>
      </c>
      <c r="JB54" s="30" t="s">
        <v>180</v>
      </c>
      <c r="JC54" s="30" t="s">
        <v>180</v>
      </c>
      <c r="JD54" s="30" t="s">
        <v>180</v>
      </c>
      <c r="JE54" s="30" t="s">
        <v>180</v>
      </c>
      <c r="JF54" s="30" t="s">
        <v>180</v>
      </c>
      <c r="JG54" s="30" t="s">
        <v>180</v>
      </c>
      <c r="JH54" s="30" t="s">
        <v>180</v>
      </c>
      <c r="JI54" s="30" t="s">
        <v>180</v>
      </c>
      <c r="JJ54" s="30" t="s">
        <v>180</v>
      </c>
      <c r="JK54" s="30" t="s">
        <v>180</v>
      </c>
      <c r="JL54" s="30" t="s">
        <v>180</v>
      </c>
      <c r="JM54" s="30" t="s">
        <v>180</v>
      </c>
      <c r="JN54" s="30" t="s">
        <v>180</v>
      </c>
      <c r="JO54" s="30" t="s">
        <v>180</v>
      </c>
      <c r="JP54" s="30" t="s">
        <v>180</v>
      </c>
      <c r="JQ54" s="30" t="s">
        <v>180</v>
      </c>
      <c r="JR54" s="30" t="s">
        <v>180</v>
      </c>
      <c r="JS54" s="30" t="s">
        <v>180</v>
      </c>
      <c r="JT54" s="30" t="s">
        <v>180</v>
      </c>
      <c r="JU54" s="30" t="s">
        <v>180</v>
      </c>
      <c r="JV54" s="30" t="s">
        <v>180</v>
      </c>
      <c r="JW54" s="30" t="s">
        <v>180</v>
      </c>
      <c r="JX54" s="30" t="s">
        <v>180</v>
      </c>
      <c r="JY54" s="30" t="s">
        <v>180</v>
      </c>
      <c r="JZ54" s="30" t="s">
        <v>180</v>
      </c>
      <c r="KA54" s="30" t="s">
        <v>180</v>
      </c>
      <c r="KB54" s="30" t="s">
        <v>180</v>
      </c>
      <c r="KC54" s="30" t="s">
        <v>180</v>
      </c>
      <c r="KD54" s="30" t="s">
        <v>180</v>
      </c>
      <c r="KE54" s="30" t="s">
        <v>180</v>
      </c>
      <c r="KF54" s="30" t="s">
        <v>180</v>
      </c>
      <c r="KG54" s="30" t="s">
        <v>180</v>
      </c>
      <c r="KH54" s="30" t="s">
        <v>180</v>
      </c>
      <c r="KI54" s="30" t="s">
        <v>180</v>
      </c>
      <c r="KJ54" s="30" t="s">
        <v>180</v>
      </c>
      <c r="KK54" s="30" t="s">
        <v>180</v>
      </c>
      <c r="KL54" s="30" t="s">
        <v>180</v>
      </c>
      <c r="KM54" s="30" t="s">
        <v>180</v>
      </c>
      <c r="KN54" s="30" t="s">
        <v>180</v>
      </c>
      <c r="KO54" s="30" t="s">
        <v>180</v>
      </c>
      <c r="KP54" s="30" t="s">
        <v>180</v>
      </c>
      <c r="KQ54" s="30" t="s">
        <v>180</v>
      </c>
      <c r="KR54" s="30" t="s">
        <v>180</v>
      </c>
      <c r="KS54" s="30" t="s">
        <v>180</v>
      </c>
      <c r="KT54" s="30" t="s">
        <v>180</v>
      </c>
      <c r="KU54" s="30">
        <v>33.177700000000002</v>
      </c>
      <c r="KV54" s="30">
        <v>47.058100000000003</v>
      </c>
      <c r="KW54" s="30">
        <v>52.988300000000002</v>
      </c>
      <c r="KX54" s="30">
        <v>91.446399999999997</v>
      </c>
      <c r="KY54" s="30">
        <v>149.45099999999999</v>
      </c>
      <c r="KZ54" s="30">
        <v>185.70699999999999</v>
      </c>
      <c r="LA54" s="30">
        <v>167.13499999999999</v>
      </c>
      <c r="LB54" s="30">
        <v>190.459</v>
      </c>
      <c r="LC54" s="30" t="s">
        <v>181</v>
      </c>
      <c r="LD54" s="30">
        <v>140.7645860984438</v>
      </c>
      <c r="LE54" s="30">
        <v>156.21542445083384</v>
      </c>
      <c r="LF54" s="30">
        <v>151.64420679950473</v>
      </c>
      <c r="LG54" s="30">
        <v>156.65574468776313</v>
      </c>
      <c r="LH54" s="30">
        <v>174.91500282969926</v>
      </c>
      <c r="LI54" s="30">
        <v>144.60228904930747</v>
      </c>
      <c r="LJ54" s="30">
        <v>143.76706050363984</v>
      </c>
      <c r="LK54" s="30">
        <v>133.02144573038723</v>
      </c>
      <c r="LL54" s="30">
        <v>125.77849756168911</v>
      </c>
      <c r="TV54" s="32"/>
      <c r="TW54" s="32"/>
      <c r="TX54" s="32"/>
      <c r="TY54" s="32"/>
      <c r="TZ54" s="32"/>
      <c r="UA54" s="32"/>
      <c r="UB54" s="32"/>
      <c r="UC54" s="32"/>
      <c r="UD54" s="32"/>
      <c r="UE54" s="32"/>
      <c r="UF54" s="32"/>
      <c r="UG54" s="32"/>
      <c r="UH54" s="32"/>
      <c r="UI54" s="32"/>
      <c r="UJ54" s="32"/>
      <c r="UK54" s="32"/>
      <c r="UL54" s="32"/>
      <c r="UM54" s="32"/>
      <c r="UN54" s="32"/>
      <c r="UO54" s="32"/>
      <c r="UP54" s="32"/>
      <c r="UQ54" s="32"/>
      <c r="UR54" s="32"/>
      <c r="US54" s="32"/>
      <c r="UT54" s="32"/>
      <c r="UU54" s="32"/>
      <c r="UV54" s="32"/>
      <c r="UW54" s="32"/>
      <c r="UX54" s="32"/>
      <c r="UY54" s="32"/>
      <c r="UZ54" s="32"/>
      <c r="VA54" s="32"/>
      <c r="VB54" s="32"/>
      <c r="VC54" s="32"/>
      <c r="VD54" s="32"/>
      <c r="VE54" s="32"/>
      <c r="VF54" s="32"/>
      <c r="VG54" s="32"/>
      <c r="VH54" s="32"/>
      <c r="VI54" s="32"/>
      <c r="VJ54" s="32"/>
      <c r="VK54" s="32"/>
      <c r="VL54" s="32"/>
      <c r="VM54" s="32"/>
      <c r="VN54" s="32"/>
      <c r="VO54" s="32"/>
      <c r="VP54" s="32"/>
      <c r="VQ54" s="32"/>
      <c r="VR54" s="32"/>
      <c r="VS54" s="32"/>
      <c r="VT54" s="32"/>
      <c r="VU54" s="32"/>
      <c r="VV54" s="32"/>
      <c r="VW54" s="32"/>
      <c r="VX54" s="32"/>
      <c r="VY54" s="32"/>
      <c r="VZ54" s="32"/>
      <c r="WA54" s="32"/>
      <c r="WB54" s="32"/>
      <c r="WC54" s="32"/>
      <c r="WD54" s="32"/>
      <c r="WE54" s="32"/>
      <c r="WF54" s="32"/>
      <c r="WG54" s="32"/>
      <c r="WH54" s="32"/>
      <c r="WI54" s="32"/>
      <c r="WJ54" s="32"/>
      <c r="WK54" s="32"/>
      <c r="WL54" s="32"/>
      <c r="WM54" s="32"/>
      <c r="WN54" s="32"/>
      <c r="WO54" s="32"/>
      <c r="WP54" s="32"/>
      <c r="WQ54" s="32"/>
      <c r="WR54" s="32"/>
      <c r="WS54" s="32"/>
      <c r="WT54" s="32"/>
      <c r="WU54" s="32"/>
      <c r="WV54" s="32"/>
      <c r="WW54" s="32"/>
      <c r="WX54" s="32"/>
      <c r="WY54" s="32"/>
      <c r="WZ54" s="32"/>
      <c r="XA54" s="32"/>
      <c r="XB54" s="32"/>
      <c r="XC54" s="32"/>
      <c r="XD54" s="32"/>
      <c r="XE54" s="32"/>
      <c r="XF54" s="32"/>
      <c r="XG54" s="32"/>
      <c r="XH54" s="32"/>
      <c r="XI54" s="32"/>
      <c r="XJ54" s="32"/>
      <c r="XK54" s="32"/>
      <c r="XL54" s="32"/>
      <c r="XM54" s="32"/>
      <c r="XN54" s="32"/>
      <c r="XO54" s="32"/>
      <c r="XP54" s="32"/>
      <c r="XQ54" s="32"/>
      <c r="XR54" s="32"/>
      <c r="XS54" s="32"/>
      <c r="XT54" s="32"/>
      <c r="XU54" s="32"/>
      <c r="XV54" s="32"/>
      <c r="XW54" s="32"/>
      <c r="XX54" s="32"/>
      <c r="XY54" s="32"/>
      <c r="XZ54" s="32"/>
      <c r="YA54" s="32"/>
      <c r="YB54" s="32"/>
      <c r="YC54" s="32"/>
      <c r="YD54" s="32"/>
      <c r="YE54" s="32"/>
      <c r="YF54" s="32"/>
      <c r="YG54" s="32"/>
      <c r="YH54" s="32"/>
      <c r="YI54" s="32"/>
      <c r="YJ54" s="32"/>
      <c r="YK54" s="32"/>
      <c r="YL54" s="32"/>
      <c r="YM54" s="32"/>
      <c r="YN54" s="32"/>
      <c r="YO54" s="32"/>
      <c r="YP54" s="32"/>
      <c r="YQ54" s="32"/>
      <c r="YR54" s="32"/>
      <c r="YS54" s="32"/>
      <c r="YT54" s="32"/>
      <c r="YU54" s="32"/>
      <c r="YV54" s="32"/>
      <c r="YW54" s="32"/>
      <c r="YX54" s="32"/>
      <c r="YY54" s="32"/>
      <c r="YZ54" s="32"/>
      <c r="ZA54" s="32"/>
      <c r="ZB54" s="32"/>
      <c r="ZC54" s="32"/>
      <c r="ZD54" s="32"/>
      <c r="ZE54" s="32"/>
      <c r="ZF54" s="32"/>
      <c r="ZG54" s="32"/>
      <c r="ZH54" s="32"/>
      <c r="ZI54" s="32"/>
      <c r="ZJ54" s="32"/>
      <c r="ZK54" s="32"/>
      <c r="ZL54" s="32"/>
      <c r="ZM54" s="32"/>
      <c r="ZN54" s="32"/>
      <c r="ZO54" s="32"/>
      <c r="ZP54" s="32"/>
      <c r="ZQ54" s="32"/>
      <c r="ZR54" s="32"/>
      <c r="ZS54" s="32"/>
      <c r="ZT54" s="32"/>
      <c r="ZU54" s="32"/>
      <c r="ZV54" s="32"/>
      <c r="ZW54" s="32"/>
      <c r="ZX54" s="32"/>
      <c r="ZY54" s="32"/>
      <c r="ZZ54" s="32"/>
      <c r="AAA54" s="32"/>
      <c r="AAB54" s="32"/>
      <c r="AAC54" s="32"/>
      <c r="AAD54" s="32"/>
      <c r="AAE54" s="32"/>
      <c r="AAF54" s="32"/>
      <c r="AAG54" s="32"/>
      <c r="AAH54" s="32"/>
      <c r="AAI54" s="32"/>
      <c r="AAJ54" s="32"/>
      <c r="AAK54" s="32"/>
      <c r="AAL54" s="32"/>
      <c r="AAM54" s="32"/>
      <c r="AAN54" s="32"/>
      <c r="AAO54" s="32"/>
      <c r="AAP54" s="32"/>
      <c r="AAQ54" s="32"/>
      <c r="AAR54" s="32"/>
      <c r="AAS54" s="32"/>
      <c r="AAT54" s="32"/>
      <c r="AAU54" s="32"/>
      <c r="AAV54" s="32"/>
      <c r="AAW54" s="32"/>
      <c r="AAX54" s="32"/>
      <c r="AAY54" s="32"/>
      <c r="AAZ54" s="32"/>
      <c r="ABA54" s="32"/>
      <c r="ABB54" s="32"/>
      <c r="ABC54" s="32"/>
      <c r="ABD54" s="32"/>
      <c r="ABE54" s="32"/>
      <c r="ABF54" s="32"/>
      <c r="ABG54" s="32"/>
      <c r="ABH54" s="32"/>
      <c r="ABI54" s="32"/>
      <c r="ABJ54" s="32"/>
      <c r="ABK54" s="32"/>
      <c r="ABL54" s="32"/>
      <c r="ABM54" s="32"/>
      <c r="ABN54" s="32"/>
      <c r="ABO54" s="32"/>
      <c r="ABP54" s="32"/>
      <c r="ABQ54" s="32"/>
      <c r="ABR54" s="32"/>
      <c r="ABS54" s="32"/>
      <c r="ABT54" s="32"/>
      <c r="ABU54" s="32"/>
      <c r="ABV54" s="32"/>
      <c r="ABW54" s="32"/>
      <c r="ABX54" s="32"/>
      <c r="ABY54" s="32"/>
      <c r="ABZ54" s="32"/>
      <c r="ACA54" s="32"/>
      <c r="ACB54" s="32"/>
      <c r="ACC54" s="32"/>
      <c r="ACD54" s="32"/>
      <c r="ACE54" s="32"/>
      <c r="ACF54" s="32"/>
    </row>
    <row r="55" spans="1:760">
      <c r="A55" s="27" t="s">
        <v>55</v>
      </c>
      <c r="B55" s="28" t="s">
        <v>259</v>
      </c>
      <c r="C55" s="29">
        <v>939</v>
      </c>
      <c r="D55" s="30" t="s">
        <v>180</v>
      </c>
      <c r="E55" s="30" t="s">
        <v>180</v>
      </c>
      <c r="F55" s="30" t="s">
        <v>180</v>
      </c>
      <c r="G55" s="30" t="s">
        <v>180</v>
      </c>
      <c r="H55" s="30" t="s">
        <v>180</v>
      </c>
      <c r="I55" s="30" t="s">
        <v>180</v>
      </c>
      <c r="J55" s="30" t="s">
        <v>180</v>
      </c>
      <c r="K55" s="30" t="s">
        <v>180</v>
      </c>
      <c r="L55" s="30" t="s">
        <v>180</v>
      </c>
      <c r="M55" s="30" t="s">
        <v>180</v>
      </c>
      <c r="N55" s="30" t="s">
        <v>180</v>
      </c>
      <c r="O55" s="30" t="s">
        <v>180</v>
      </c>
      <c r="P55" s="30" t="s">
        <v>180</v>
      </c>
      <c r="Q55" s="30" t="s">
        <v>180</v>
      </c>
      <c r="R55" s="30" t="s">
        <v>180</v>
      </c>
      <c r="S55" s="30" t="s">
        <v>180</v>
      </c>
      <c r="T55" s="30" t="s">
        <v>180</v>
      </c>
      <c r="U55" s="30" t="s">
        <v>180</v>
      </c>
      <c r="V55" s="30" t="s">
        <v>180</v>
      </c>
      <c r="W55" s="30" t="s">
        <v>180</v>
      </c>
      <c r="X55" s="30" t="s">
        <v>180</v>
      </c>
      <c r="Y55" s="30" t="s">
        <v>180</v>
      </c>
      <c r="Z55" s="30" t="s">
        <v>180</v>
      </c>
      <c r="AA55" s="30" t="s">
        <v>180</v>
      </c>
      <c r="AB55" s="30" t="s">
        <v>180</v>
      </c>
      <c r="AC55" s="30" t="s">
        <v>180</v>
      </c>
      <c r="AD55" s="30" t="s">
        <v>180</v>
      </c>
      <c r="AE55" s="30" t="s">
        <v>180</v>
      </c>
      <c r="AF55" s="30" t="s">
        <v>180</v>
      </c>
      <c r="AG55" s="30" t="s">
        <v>180</v>
      </c>
      <c r="AH55" s="30" t="s">
        <v>180</v>
      </c>
      <c r="AI55" s="30" t="s">
        <v>180</v>
      </c>
      <c r="AJ55" s="30" t="s">
        <v>180</v>
      </c>
      <c r="AK55" s="30" t="s">
        <v>180</v>
      </c>
      <c r="AL55" s="30" t="s">
        <v>180</v>
      </c>
      <c r="AM55" s="30" t="s">
        <v>180</v>
      </c>
      <c r="AN55" s="30" t="s">
        <v>180</v>
      </c>
      <c r="AO55" s="30" t="s">
        <v>180</v>
      </c>
      <c r="AP55" s="30" t="s">
        <v>180</v>
      </c>
      <c r="AQ55" s="30" t="s">
        <v>180</v>
      </c>
      <c r="AR55" s="30" t="s">
        <v>180</v>
      </c>
      <c r="AS55" s="30" t="s">
        <v>180</v>
      </c>
      <c r="AT55" s="30" t="s">
        <v>180</v>
      </c>
      <c r="AU55" s="30" t="s">
        <v>180</v>
      </c>
      <c r="AV55" s="30" t="s">
        <v>180</v>
      </c>
      <c r="AW55" s="30" t="s">
        <v>180</v>
      </c>
      <c r="AX55" s="30" t="s">
        <v>180</v>
      </c>
      <c r="AY55" s="30" t="s">
        <v>180</v>
      </c>
      <c r="AZ55" s="30" t="s">
        <v>180</v>
      </c>
      <c r="BA55" s="30" t="s">
        <v>180</v>
      </c>
      <c r="BB55" s="30" t="s">
        <v>180</v>
      </c>
      <c r="BC55" s="30" t="s">
        <v>180</v>
      </c>
      <c r="BD55" s="30" t="s">
        <v>180</v>
      </c>
      <c r="BE55" s="30" t="s">
        <v>180</v>
      </c>
      <c r="BF55" s="30" t="s">
        <v>180</v>
      </c>
      <c r="BG55" s="30" t="s">
        <v>180</v>
      </c>
      <c r="BH55" s="30" t="s">
        <v>180</v>
      </c>
      <c r="BI55" s="30" t="s">
        <v>180</v>
      </c>
      <c r="BJ55" s="30" t="s">
        <v>180</v>
      </c>
      <c r="BK55" s="30" t="s">
        <v>180</v>
      </c>
      <c r="BL55" s="30" t="s">
        <v>180</v>
      </c>
      <c r="BM55" s="30" t="s">
        <v>180</v>
      </c>
      <c r="BN55" s="30" t="s">
        <v>180</v>
      </c>
      <c r="BO55" s="30" t="s">
        <v>180</v>
      </c>
      <c r="BP55" s="30" t="s">
        <v>180</v>
      </c>
      <c r="BQ55" s="30" t="s">
        <v>180</v>
      </c>
      <c r="BR55" s="30" t="s">
        <v>180</v>
      </c>
      <c r="BS55" s="30" t="s">
        <v>180</v>
      </c>
      <c r="BT55" s="30" t="s">
        <v>180</v>
      </c>
      <c r="BU55" s="30" t="s">
        <v>180</v>
      </c>
      <c r="BV55" s="30" t="s">
        <v>180</v>
      </c>
      <c r="BW55" s="30" t="s">
        <v>180</v>
      </c>
      <c r="BX55" s="30" t="s">
        <v>180</v>
      </c>
      <c r="BY55" s="30" t="s">
        <v>180</v>
      </c>
      <c r="BZ55" s="30" t="s">
        <v>180</v>
      </c>
      <c r="CA55" s="30" t="s">
        <v>180</v>
      </c>
      <c r="CB55" s="30" t="s">
        <v>180</v>
      </c>
      <c r="CC55" s="30" t="s">
        <v>180</v>
      </c>
      <c r="CD55" s="30" t="s">
        <v>180</v>
      </c>
      <c r="CE55" s="30" t="s">
        <v>180</v>
      </c>
      <c r="CF55" s="30" t="s">
        <v>180</v>
      </c>
      <c r="CG55" s="30" t="s">
        <v>180</v>
      </c>
      <c r="CH55" s="30" t="s">
        <v>180</v>
      </c>
      <c r="CI55" s="30" t="s">
        <v>180</v>
      </c>
      <c r="CJ55" s="30" t="s">
        <v>180</v>
      </c>
      <c r="CK55" s="30" t="s">
        <v>180</v>
      </c>
      <c r="CL55" s="30" t="s">
        <v>180</v>
      </c>
      <c r="CM55" s="30" t="s">
        <v>180</v>
      </c>
      <c r="CN55" s="30" t="s">
        <v>180</v>
      </c>
      <c r="CO55" s="30" t="s">
        <v>180</v>
      </c>
      <c r="CP55" s="30" t="s">
        <v>180</v>
      </c>
      <c r="CQ55" s="30" t="s">
        <v>180</v>
      </c>
      <c r="CR55" s="30" t="s">
        <v>180</v>
      </c>
      <c r="CS55" s="30" t="s">
        <v>180</v>
      </c>
      <c r="CT55" s="30" t="s">
        <v>180</v>
      </c>
      <c r="CU55" s="30" t="s">
        <v>180</v>
      </c>
      <c r="CV55" s="30" t="s">
        <v>180</v>
      </c>
      <c r="CW55" s="30" t="s">
        <v>180</v>
      </c>
      <c r="CX55" s="30" t="s">
        <v>180</v>
      </c>
      <c r="CY55" s="30" t="s">
        <v>180</v>
      </c>
      <c r="CZ55" s="30" t="s">
        <v>180</v>
      </c>
      <c r="DA55" s="30" t="s">
        <v>180</v>
      </c>
      <c r="DB55" s="30" t="s">
        <v>180</v>
      </c>
      <c r="DC55" s="30" t="s">
        <v>180</v>
      </c>
      <c r="DD55" s="30" t="s">
        <v>180</v>
      </c>
      <c r="DE55" s="30" t="s">
        <v>180</v>
      </c>
      <c r="DF55" s="30" t="s">
        <v>180</v>
      </c>
      <c r="DG55" s="30" t="s">
        <v>180</v>
      </c>
      <c r="DH55" s="30" t="s">
        <v>180</v>
      </c>
      <c r="DI55" s="30" t="s">
        <v>180</v>
      </c>
      <c r="DJ55" s="30" t="s">
        <v>180</v>
      </c>
      <c r="DK55" s="30" t="s">
        <v>180</v>
      </c>
      <c r="DL55" s="30" t="s">
        <v>180</v>
      </c>
      <c r="DM55" s="30" t="s">
        <v>180</v>
      </c>
      <c r="DN55" s="30" t="s">
        <v>180</v>
      </c>
      <c r="DO55" s="30" t="s">
        <v>180</v>
      </c>
      <c r="DP55" s="30" t="s">
        <v>180</v>
      </c>
      <c r="DQ55" s="30" t="s">
        <v>180</v>
      </c>
      <c r="DR55" s="30" t="s">
        <v>180</v>
      </c>
      <c r="DS55" s="30" t="s">
        <v>180</v>
      </c>
      <c r="DT55" s="30" t="s">
        <v>180</v>
      </c>
      <c r="DU55" s="30" t="s">
        <v>180</v>
      </c>
      <c r="DV55" s="30" t="s">
        <v>180</v>
      </c>
      <c r="DW55" s="30" t="s">
        <v>180</v>
      </c>
      <c r="DX55" s="30" t="s">
        <v>180</v>
      </c>
      <c r="DY55" s="30" t="s">
        <v>180</v>
      </c>
      <c r="DZ55" s="30" t="s">
        <v>180</v>
      </c>
      <c r="EA55" s="30" t="s">
        <v>180</v>
      </c>
      <c r="EB55" s="30" t="s">
        <v>180</v>
      </c>
      <c r="EC55" s="30" t="s">
        <v>180</v>
      </c>
      <c r="ED55" s="30" t="s">
        <v>180</v>
      </c>
      <c r="EE55" s="30" t="s">
        <v>180</v>
      </c>
      <c r="EF55" s="30" t="s">
        <v>180</v>
      </c>
      <c r="EG55" s="30" t="s">
        <v>180</v>
      </c>
      <c r="EH55" s="30" t="s">
        <v>180</v>
      </c>
      <c r="EI55" s="30" t="s">
        <v>180</v>
      </c>
      <c r="EJ55" s="30" t="s">
        <v>180</v>
      </c>
      <c r="EK55" s="30" t="s">
        <v>180</v>
      </c>
      <c r="EL55" s="30" t="s">
        <v>180</v>
      </c>
      <c r="EM55" s="30" t="s">
        <v>180</v>
      </c>
      <c r="EN55" s="30" t="s">
        <v>180</v>
      </c>
      <c r="EO55" s="30" t="s">
        <v>180</v>
      </c>
      <c r="EP55" s="30" t="s">
        <v>180</v>
      </c>
      <c r="EQ55" s="30" t="s">
        <v>180</v>
      </c>
      <c r="ER55" s="30" t="s">
        <v>180</v>
      </c>
      <c r="ES55" s="30" t="s">
        <v>180</v>
      </c>
      <c r="ET55" s="30" t="s">
        <v>180</v>
      </c>
      <c r="EU55" s="30" t="s">
        <v>180</v>
      </c>
      <c r="EV55" s="30" t="s">
        <v>180</v>
      </c>
      <c r="EW55" s="30" t="s">
        <v>180</v>
      </c>
      <c r="EX55" s="30" t="s">
        <v>180</v>
      </c>
      <c r="EY55" s="30" t="s">
        <v>180</v>
      </c>
      <c r="EZ55" s="30" t="s">
        <v>180</v>
      </c>
      <c r="FA55" s="30" t="s">
        <v>180</v>
      </c>
      <c r="FB55" s="30" t="s">
        <v>180</v>
      </c>
      <c r="FC55" s="30" t="s">
        <v>180</v>
      </c>
      <c r="FD55" s="30" t="s">
        <v>180</v>
      </c>
      <c r="FE55" s="30" t="s">
        <v>180</v>
      </c>
      <c r="FF55" s="30" t="s">
        <v>180</v>
      </c>
      <c r="FG55" s="30" t="s">
        <v>180</v>
      </c>
      <c r="FH55" s="30" t="s">
        <v>180</v>
      </c>
      <c r="FI55" s="30" t="s">
        <v>180</v>
      </c>
      <c r="FJ55" s="30" t="s">
        <v>180</v>
      </c>
      <c r="FK55" s="30" t="s">
        <v>180</v>
      </c>
      <c r="FL55" s="30" t="s">
        <v>180</v>
      </c>
      <c r="FM55" s="30" t="s">
        <v>180</v>
      </c>
      <c r="FN55" s="30" t="s">
        <v>180</v>
      </c>
      <c r="FO55" s="30" t="s">
        <v>180</v>
      </c>
      <c r="FP55" s="30" t="s">
        <v>180</v>
      </c>
      <c r="FQ55" s="30" t="s">
        <v>180</v>
      </c>
      <c r="FR55" s="30" t="s">
        <v>180</v>
      </c>
      <c r="FS55" s="30" t="s">
        <v>180</v>
      </c>
      <c r="FT55" s="30" t="s">
        <v>180</v>
      </c>
      <c r="FU55" s="30" t="s">
        <v>180</v>
      </c>
      <c r="FV55" s="30" t="s">
        <v>180</v>
      </c>
      <c r="FW55" s="30" t="s">
        <v>180</v>
      </c>
      <c r="FX55" s="30" t="s">
        <v>180</v>
      </c>
      <c r="FY55" s="30" t="s">
        <v>180</v>
      </c>
      <c r="FZ55" s="30" t="s">
        <v>180</v>
      </c>
      <c r="GA55" s="30" t="s">
        <v>180</v>
      </c>
      <c r="GB55" s="30" t="s">
        <v>180</v>
      </c>
      <c r="GC55" s="30" t="s">
        <v>180</v>
      </c>
      <c r="GD55" s="30" t="s">
        <v>180</v>
      </c>
      <c r="GE55" s="30" t="s">
        <v>180</v>
      </c>
      <c r="GF55" s="30" t="s">
        <v>180</v>
      </c>
      <c r="GG55" s="30" t="s">
        <v>180</v>
      </c>
      <c r="GH55" s="30" t="s">
        <v>180</v>
      </c>
      <c r="GI55" s="30" t="s">
        <v>180</v>
      </c>
      <c r="GJ55" s="30" t="s">
        <v>180</v>
      </c>
      <c r="GK55" s="30" t="s">
        <v>180</v>
      </c>
      <c r="GL55" s="30" t="s">
        <v>180</v>
      </c>
      <c r="GM55" s="30" t="s">
        <v>180</v>
      </c>
      <c r="GN55" s="30" t="s">
        <v>180</v>
      </c>
      <c r="GO55" s="30" t="s">
        <v>180</v>
      </c>
      <c r="GP55" s="30" t="s">
        <v>180</v>
      </c>
      <c r="GQ55" s="30" t="s">
        <v>180</v>
      </c>
      <c r="GR55" s="30" t="s">
        <v>180</v>
      </c>
      <c r="GS55" s="30" t="s">
        <v>180</v>
      </c>
      <c r="GT55" s="30" t="s">
        <v>180</v>
      </c>
      <c r="GU55" s="30" t="s">
        <v>180</v>
      </c>
      <c r="GV55" s="30" t="s">
        <v>180</v>
      </c>
      <c r="GW55" s="30" t="s">
        <v>180</v>
      </c>
      <c r="GX55" s="30" t="s">
        <v>180</v>
      </c>
      <c r="GY55" s="30" t="s">
        <v>180</v>
      </c>
      <c r="GZ55" s="30" t="s">
        <v>180</v>
      </c>
      <c r="HA55" s="30" t="s">
        <v>180</v>
      </c>
      <c r="HB55" s="30" t="s">
        <v>180</v>
      </c>
      <c r="HC55" s="30" t="s">
        <v>180</v>
      </c>
      <c r="HD55" s="30" t="s">
        <v>180</v>
      </c>
      <c r="HE55" s="30" t="s">
        <v>180</v>
      </c>
      <c r="HF55" s="30" t="s">
        <v>180</v>
      </c>
      <c r="HG55" s="30" t="s">
        <v>180</v>
      </c>
      <c r="HH55" s="30" t="s">
        <v>180</v>
      </c>
      <c r="HI55" s="30" t="s">
        <v>180</v>
      </c>
      <c r="HJ55" s="30" t="s">
        <v>180</v>
      </c>
      <c r="HK55" s="30" t="s">
        <v>180</v>
      </c>
      <c r="HL55" s="30" t="s">
        <v>180</v>
      </c>
      <c r="HM55" s="30" t="s">
        <v>180</v>
      </c>
      <c r="HN55" s="30" t="s">
        <v>180</v>
      </c>
      <c r="HO55" s="30" t="s">
        <v>180</v>
      </c>
      <c r="HP55" s="30" t="s">
        <v>180</v>
      </c>
      <c r="HQ55" s="30" t="s">
        <v>180</v>
      </c>
      <c r="HR55" s="30" t="s">
        <v>180</v>
      </c>
      <c r="HS55" s="30" t="s">
        <v>180</v>
      </c>
      <c r="HT55" s="30" t="s">
        <v>180</v>
      </c>
      <c r="HU55" s="30" t="s">
        <v>180</v>
      </c>
      <c r="HV55" s="30" t="s">
        <v>180</v>
      </c>
      <c r="HW55" s="30" t="s">
        <v>180</v>
      </c>
      <c r="HX55" s="30" t="s">
        <v>180</v>
      </c>
      <c r="HY55" s="30" t="s">
        <v>180</v>
      </c>
      <c r="HZ55" s="30" t="s">
        <v>180</v>
      </c>
      <c r="IA55" s="30" t="s">
        <v>180</v>
      </c>
      <c r="IB55" s="30" t="s">
        <v>180</v>
      </c>
      <c r="IC55" s="30" t="s">
        <v>180</v>
      </c>
      <c r="ID55" s="30" t="s">
        <v>180</v>
      </c>
      <c r="IE55" s="30" t="s">
        <v>180</v>
      </c>
      <c r="IF55" s="30" t="s">
        <v>180</v>
      </c>
      <c r="IG55" s="30" t="s">
        <v>180</v>
      </c>
      <c r="IH55" s="30" t="s">
        <v>180</v>
      </c>
      <c r="II55" s="30" t="s">
        <v>180</v>
      </c>
      <c r="IJ55" s="30" t="s">
        <v>180</v>
      </c>
      <c r="IK55" s="30" t="s">
        <v>180</v>
      </c>
      <c r="IL55" s="30" t="s">
        <v>180</v>
      </c>
      <c r="IM55" s="30" t="s">
        <v>180</v>
      </c>
      <c r="IN55" s="30" t="s">
        <v>180</v>
      </c>
      <c r="IO55" s="30" t="s">
        <v>180</v>
      </c>
      <c r="IP55" s="30" t="s">
        <v>180</v>
      </c>
      <c r="IQ55" s="30" t="s">
        <v>180</v>
      </c>
      <c r="IR55" s="30" t="s">
        <v>180</v>
      </c>
      <c r="IS55" s="30" t="s">
        <v>180</v>
      </c>
      <c r="IT55" s="30" t="s">
        <v>180</v>
      </c>
      <c r="IU55" s="30" t="s">
        <v>180</v>
      </c>
      <c r="IV55" s="30" t="s">
        <v>180</v>
      </c>
      <c r="IW55" s="30" t="s">
        <v>180</v>
      </c>
      <c r="IX55" s="30" t="s">
        <v>180</v>
      </c>
      <c r="IY55" s="30" t="s">
        <v>180</v>
      </c>
      <c r="IZ55" s="30" t="s">
        <v>180</v>
      </c>
      <c r="JA55" s="30" t="s">
        <v>180</v>
      </c>
      <c r="JB55" s="30" t="s">
        <v>180</v>
      </c>
      <c r="JC55" s="30" t="s">
        <v>180</v>
      </c>
      <c r="JD55" s="30" t="s">
        <v>180</v>
      </c>
      <c r="JE55" s="30" t="s">
        <v>180</v>
      </c>
      <c r="JF55" s="30" t="s">
        <v>180</v>
      </c>
      <c r="JG55" s="30" t="s">
        <v>180</v>
      </c>
      <c r="JH55" s="30" t="s">
        <v>180</v>
      </c>
      <c r="JI55" s="30" t="s">
        <v>180</v>
      </c>
      <c r="JJ55" s="30" t="s">
        <v>180</v>
      </c>
      <c r="JK55" s="30" t="s">
        <v>180</v>
      </c>
      <c r="JL55" s="30" t="s">
        <v>180</v>
      </c>
      <c r="JM55" s="30" t="s">
        <v>180</v>
      </c>
      <c r="JN55" s="30" t="s">
        <v>180</v>
      </c>
      <c r="JO55" s="30" t="s">
        <v>180</v>
      </c>
      <c r="JP55" s="30" t="s">
        <v>180</v>
      </c>
      <c r="JQ55" s="30" t="s">
        <v>180</v>
      </c>
      <c r="JR55" s="30" t="s">
        <v>180</v>
      </c>
      <c r="JS55" s="30" t="s">
        <v>180</v>
      </c>
      <c r="JT55" s="30" t="s">
        <v>180</v>
      </c>
      <c r="JU55" s="30" t="s">
        <v>180</v>
      </c>
      <c r="JV55" s="30" t="s">
        <v>180</v>
      </c>
      <c r="JW55" s="30" t="s">
        <v>180</v>
      </c>
      <c r="JX55" s="30" t="s">
        <v>180</v>
      </c>
      <c r="JY55" s="30" t="s">
        <v>180</v>
      </c>
      <c r="JZ55" s="30" t="s">
        <v>180</v>
      </c>
      <c r="KA55" s="30" t="s">
        <v>180</v>
      </c>
      <c r="KB55" s="30" t="s">
        <v>180</v>
      </c>
      <c r="KC55" s="30" t="s">
        <v>180</v>
      </c>
      <c r="KD55" s="30" t="s">
        <v>180</v>
      </c>
      <c r="KE55" s="30" t="s">
        <v>180</v>
      </c>
      <c r="KF55" s="30" t="s">
        <v>180</v>
      </c>
      <c r="KG55" s="30" t="s">
        <v>180</v>
      </c>
      <c r="KH55" s="30" t="s">
        <v>180</v>
      </c>
      <c r="KI55" s="30" t="s">
        <v>180</v>
      </c>
      <c r="KJ55" s="30" t="s">
        <v>180</v>
      </c>
      <c r="KK55" s="30" t="s">
        <v>180</v>
      </c>
      <c r="KL55" s="30" t="s">
        <v>180</v>
      </c>
      <c r="KM55" s="30" t="s">
        <v>180</v>
      </c>
      <c r="KN55" s="30" t="s">
        <v>180</v>
      </c>
      <c r="KO55" s="30" t="s">
        <v>180</v>
      </c>
      <c r="KP55" s="30" t="s">
        <v>180</v>
      </c>
      <c r="KQ55" s="30" t="s">
        <v>180</v>
      </c>
      <c r="KR55" s="30" t="s">
        <v>180</v>
      </c>
      <c r="KS55" s="30" t="s">
        <v>180</v>
      </c>
      <c r="KT55" s="30" t="s">
        <v>180</v>
      </c>
      <c r="KU55" s="30">
        <v>8.9572481506097734</v>
      </c>
      <c r="KV55" s="30">
        <v>7.3860766272154734</v>
      </c>
      <c r="KW55" s="30">
        <v>6.1563525661109777</v>
      </c>
      <c r="KX55" s="30">
        <v>5.4712934724942413</v>
      </c>
      <c r="KY55" s="30">
        <v>5.9862651854374072</v>
      </c>
      <c r="KZ55" s="30">
        <v>5.1234447265014786</v>
      </c>
      <c r="LA55" s="30">
        <v>4.7840664465483629</v>
      </c>
      <c r="LB55" s="30">
        <v>5.7293031760893509</v>
      </c>
      <c r="LC55" s="30">
        <v>5.6164326206529527</v>
      </c>
      <c r="LD55" s="30">
        <v>5.025022478142529</v>
      </c>
      <c r="LE55" s="30">
        <v>4.5720011771009164</v>
      </c>
      <c r="LF55" s="30">
        <v>4.4110344896368527</v>
      </c>
      <c r="LG55" s="30">
        <v>3.6852644720620518</v>
      </c>
      <c r="LH55" s="30">
        <v>4.542021280430367</v>
      </c>
      <c r="LI55" s="30">
        <v>7.0960416834808564</v>
      </c>
      <c r="LJ55" s="30">
        <v>6.6570795909840106</v>
      </c>
      <c r="LK55" s="30">
        <v>6.0105656691874954</v>
      </c>
      <c r="LL55" s="30">
        <v>9.7340393044734164</v>
      </c>
      <c r="TV55" s="32"/>
      <c r="TW55" s="32"/>
      <c r="TX55" s="32"/>
      <c r="TY55" s="32"/>
      <c r="TZ55" s="32"/>
      <c r="UA55" s="32"/>
      <c r="UB55" s="32"/>
      <c r="UC55" s="32"/>
      <c r="UD55" s="32"/>
      <c r="UE55" s="32"/>
      <c r="UF55" s="32"/>
      <c r="UG55" s="32"/>
      <c r="UH55" s="32"/>
      <c r="UI55" s="32"/>
      <c r="UJ55" s="32"/>
      <c r="UK55" s="32"/>
      <c r="UL55" s="32"/>
      <c r="UM55" s="32"/>
      <c r="UN55" s="32"/>
      <c r="UO55" s="32"/>
      <c r="UP55" s="32"/>
      <c r="UQ55" s="32"/>
      <c r="UR55" s="32"/>
      <c r="US55" s="32"/>
      <c r="UT55" s="32"/>
      <c r="UU55" s="32"/>
      <c r="UV55" s="32"/>
      <c r="UW55" s="32"/>
      <c r="UX55" s="32"/>
      <c r="UY55" s="32"/>
      <c r="UZ55" s="32"/>
      <c r="VA55" s="32"/>
      <c r="VB55" s="32"/>
      <c r="VC55" s="32"/>
      <c r="VD55" s="32"/>
      <c r="VE55" s="32"/>
      <c r="VF55" s="32"/>
      <c r="VG55" s="32"/>
      <c r="VH55" s="32"/>
      <c r="VI55" s="32"/>
      <c r="VJ55" s="32"/>
      <c r="VK55" s="32"/>
      <c r="VL55" s="32"/>
      <c r="VM55" s="32"/>
      <c r="VN55" s="32"/>
      <c r="VO55" s="32"/>
      <c r="VP55" s="32"/>
      <c r="VQ55" s="32"/>
      <c r="VR55" s="32"/>
      <c r="VS55" s="32"/>
      <c r="VT55" s="32"/>
      <c r="VU55" s="32"/>
      <c r="VV55" s="32"/>
      <c r="VW55" s="32"/>
      <c r="VX55" s="32"/>
      <c r="VY55" s="32"/>
      <c r="VZ55" s="32"/>
      <c r="WA55" s="32"/>
      <c r="WB55" s="32"/>
      <c r="WC55" s="32"/>
      <c r="WD55" s="32"/>
      <c r="WE55" s="32"/>
      <c r="WF55" s="32"/>
      <c r="WG55" s="32"/>
      <c r="WH55" s="32"/>
      <c r="WI55" s="32"/>
      <c r="WJ55" s="32"/>
      <c r="WK55" s="32"/>
      <c r="WL55" s="32"/>
      <c r="WM55" s="32"/>
      <c r="WN55" s="32"/>
      <c r="WO55" s="32"/>
      <c r="WP55" s="32"/>
      <c r="WQ55" s="32"/>
      <c r="WR55" s="32"/>
      <c r="WS55" s="32"/>
      <c r="WT55" s="32"/>
      <c r="WU55" s="32"/>
      <c r="WV55" s="32"/>
      <c r="WW55" s="32"/>
      <c r="WX55" s="32"/>
      <c r="WY55" s="32"/>
      <c r="WZ55" s="32"/>
      <c r="XA55" s="32"/>
      <c r="XB55" s="32"/>
      <c r="XC55" s="32"/>
      <c r="XD55" s="32"/>
      <c r="XE55" s="32"/>
      <c r="XF55" s="32"/>
      <c r="XG55" s="32"/>
      <c r="XH55" s="32"/>
      <c r="XI55" s="32"/>
      <c r="XJ55" s="32"/>
      <c r="XK55" s="32"/>
      <c r="XL55" s="32"/>
      <c r="XM55" s="32"/>
      <c r="XN55" s="32"/>
      <c r="XO55" s="32"/>
      <c r="XP55" s="32"/>
      <c r="XQ55" s="32"/>
      <c r="XR55" s="32"/>
      <c r="XS55" s="32"/>
      <c r="XT55" s="32"/>
      <c r="XU55" s="32"/>
      <c r="XV55" s="32"/>
      <c r="XW55" s="32"/>
      <c r="XX55" s="32"/>
      <c r="XY55" s="32"/>
      <c r="XZ55" s="32"/>
      <c r="YA55" s="32"/>
      <c r="YB55" s="32"/>
      <c r="YC55" s="32"/>
      <c r="YD55" s="32"/>
      <c r="YE55" s="32"/>
      <c r="YF55" s="32"/>
      <c r="YG55" s="32"/>
      <c r="YH55" s="32"/>
      <c r="YI55" s="32"/>
      <c r="YJ55" s="32"/>
      <c r="YK55" s="32"/>
      <c r="YL55" s="32"/>
      <c r="YM55" s="32"/>
      <c r="YN55" s="32"/>
      <c r="YO55" s="32"/>
      <c r="YP55" s="32"/>
      <c r="YQ55" s="32"/>
      <c r="YR55" s="32"/>
      <c r="YS55" s="32"/>
      <c r="YT55" s="32"/>
      <c r="YU55" s="32"/>
      <c r="YV55" s="32"/>
      <c r="YW55" s="32"/>
      <c r="YX55" s="32"/>
      <c r="YY55" s="32"/>
      <c r="YZ55" s="32"/>
      <c r="ZA55" s="32"/>
      <c r="ZB55" s="32"/>
      <c r="ZC55" s="32"/>
      <c r="ZD55" s="32"/>
      <c r="ZE55" s="32"/>
      <c r="ZF55" s="32"/>
      <c r="ZG55" s="32"/>
      <c r="ZH55" s="32"/>
      <c r="ZI55" s="32"/>
      <c r="ZJ55" s="32"/>
      <c r="ZK55" s="32"/>
      <c r="ZL55" s="32"/>
      <c r="ZM55" s="32"/>
      <c r="ZN55" s="32"/>
      <c r="ZO55" s="32"/>
      <c r="ZP55" s="32"/>
      <c r="ZQ55" s="32"/>
      <c r="ZR55" s="32"/>
      <c r="ZS55" s="32"/>
      <c r="ZT55" s="32"/>
      <c r="ZU55" s="32"/>
      <c r="ZV55" s="32"/>
      <c r="ZW55" s="32"/>
      <c r="ZX55" s="32"/>
      <c r="ZY55" s="32"/>
      <c r="ZZ55" s="32"/>
      <c r="AAA55" s="32"/>
      <c r="AAB55" s="32"/>
      <c r="AAC55" s="32"/>
      <c r="AAD55" s="32"/>
      <c r="AAE55" s="32"/>
      <c r="AAF55" s="32"/>
      <c r="AAG55" s="32"/>
      <c r="AAH55" s="32"/>
      <c r="AAI55" s="32"/>
      <c r="AAJ55" s="32"/>
      <c r="AAK55" s="32"/>
      <c r="AAL55" s="32"/>
      <c r="AAM55" s="32"/>
      <c r="AAN55" s="32"/>
      <c r="AAO55" s="32"/>
      <c r="AAP55" s="32"/>
      <c r="AAQ55" s="32"/>
      <c r="AAR55" s="32"/>
      <c r="AAS55" s="32"/>
      <c r="AAT55" s="32"/>
      <c r="AAU55" s="32"/>
      <c r="AAV55" s="32"/>
      <c r="AAW55" s="32"/>
      <c r="AAX55" s="32"/>
      <c r="AAY55" s="32"/>
      <c r="AAZ55" s="32"/>
      <c r="ABA55" s="32"/>
      <c r="ABB55" s="32"/>
      <c r="ABC55" s="32"/>
      <c r="ABD55" s="32"/>
      <c r="ABE55" s="32"/>
      <c r="ABF55" s="32"/>
      <c r="ABG55" s="32"/>
      <c r="ABH55" s="32"/>
      <c r="ABI55" s="32"/>
      <c r="ABJ55" s="32"/>
      <c r="ABK55" s="32"/>
      <c r="ABL55" s="32"/>
      <c r="ABM55" s="32"/>
      <c r="ABN55" s="32"/>
      <c r="ABO55" s="32"/>
      <c r="ABP55" s="32"/>
      <c r="ABQ55" s="32"/>
      <c r="ABR55" s="32"/>
      <c r="ABS55" s="32"/>
      <c r="ABT55" s="32"/>
      <c r="ABU55" s="32"/>
      <c r="ABV55" s="32"/>
      <c r="ABW55" s="32"/>
      <c r="ABX55" s="32"/>
      <c r="ABY55" s="32"/>
      <c r="ABZ55" s="32"/>
      <c r="ACA55" s="32"/>
      <c r="ACB55" s="32"/>
      <c r="ACC55" s="32"/>
      <c r="ACD55" s="32"/>
      <c r="ACE55" s="32"/>
      <c r="ACF55" s="32"/>
    </row>
    <row r="56" spans="1:760">
      <c r="A56" s="27" t="s">
        <v>56</v>
      </c>
      <c r="B56" s="28" t="s">
        <v>260</v>
      </c>
      <c r="C56" s="29">
        <v>644</v>
      </c>
      <c r="D56" s="30" t="s">
        <v>180</v>
      </c>
      <c r="E56" s="30" t="s">
        <v>180</v>
      </c>
      <c r="F56" s="30" t="s">
        <v>180</v>
      </c>
      <c r="G56" s="30" t="s">
        <v>180</v>
      </c>
      <c r="H56" s="30" t="s">
        <v>180</v>
      </c>
      <c r="I56" s="30" t="s">
        <v>180</v>
      </c>
      <c r="J56" s="30" t="s">
        <v>180</v>
      </c>
      <c r="K56" s="30" t="s">
        <v>180</v>
      </c>
      <c r="L56" s="30" t="s">
        <v>180</v>
      </c>
      <c r="M56" s="30" t="s">
        <v>180</v>
      </c>
      <c r="N56" s="30" t="s">
        <v>180</v>
      </c>
      <c r="O56" s="30" t="s">
        <v>180</v>
      </c>
      <c r="P56" s="30" t="s">
        <v>180</v>
      </c>
      <c r="Q56" s="30" t="s">
        <v>180</v>
      </c>
      <c r="R56" s="30" t="s">
        <v>180</v>
      </c>
      <c r="S56" s="30" t="s">
        <v>180</v>
      </c>
      <c r="T56" s="30" t="s">
        <v>180</v>
      </c>
      <c r="U56" s="30" t="s">
        <v>180</v>
      </c>
      <c r="V56" s="30" t="s">
        <v>180</v>
      </c>
      <c r="W56" s="30" t="s">
        <v>180</v>
      </c>
      <c r="X56" s="30" t="s">
        <v>180</v>
      </c>
      <c r="Y56" s="30" t="s">
        <v>180</v>
      </c>
      <c r="Z56" s="30" t="s">
        <v>180</v>
      </c>
      <c r="AA56" s="30" t="s">
        <v>180</v>
      </c>
      <c r="AB56" s="30" t="s">
        <v>180</v>
      </c>
      <c r="AC56" s="30" t="s">
        <v>180</v>
      </c>
      <c r="AD56" s="30" t="s">
        <v>180</v>
      </c>
      <c r="AE56" s="30" t="s">
        <v>180</v>
      </c>
      <c r="AF56" s="30" t="s">
        <v>180</v>
      </c>
      <c r="AG56" s="30" t="s">
        <v>180</v>
      </c>
      <c r="AH56" s="30" t="s">
        <v>180</v>
      </c>
      <c r="AI56" s="30" t="s">
        <v>180</v>
      </c>
      <c r="AJ56" s="30" t="s">
        <v>180</v>
      </c>
      <c r="AK56" s="30" t="s">
        <v>180</v>
      </c>
      <c r="AL56" s="30" t="s">
        <v>180</v>
      </c>
      <c r="AM56" s="30" t="s">
        <v>180</v>
      </c>
      <c r="AN56" s="30" t="s">
        <v>180</v>
      </c>
      <c r="AO56" s="30" t="s">
        <v>180</v>
      </c>
      <c r="AP56" s="30" t="s">
        <v>180</v>
      </c>
      <c r="AQ56" s="30" t="s">
        <v>180</v>
      </c>
      <c r="AR56" s="30" t="s">
        <v>180</v>
      </c>
      <c r="AS56" s="30" t="s">
        <v>180</v>
      </c>
      <c r="AT56" s="30" t="s">
        <v>180</v>
      </c>
      <c r="AU56" s="30" t="s">
        <v>180</v>
      </c>
      <c r="AV56" s="30" t="s">
        <v>180</v>
      </c>
      <c r="AW56" s="30" t="s">
        <v>180</v>
      </c>
      <c r="AX56" s="30" t="s">
        <v>180</v>
      </c>
      <c r="AY56" s="30" t="s">
        <v>180</v>
      </c>
      <c r="AZ56" s="30" t="s">
        <v>180</v>
      </c>
      <c r="BA56" s="30" t="s">
        <v>180</v>
      </c>
      <c r="BB56" s="30" t="s">
        <v>180</v>
      </c>
      <c r="BC56" s="30" t="s">
        <v>180</v>
      </c>
      <c r="BD56" s="30" t="s">
        <v>180</v>
      </c>
      <c r="BE56" s="30" t="s">
        <v>180</v>
      </c>
      <c r="BF56" s="30" t="s">
        <v>180</v>
      </c>
      <c r="BG56" s="30" t="s">
        <v>180</v>
      </c>
      <c r="BH56" s="30" t="s">
        <v>180</v>
      </c>
      <c r="BI56" s="30" t="s">
        <v>180</v>
      </c>
      <c r="BJ56" s="30" t="s">
        <v>180</v>
      </c>
      <c r="BK56" s="30" t="s">
        <v>180</v>
      </c>
      <c r="BL56" s="30" t="s">
        <v>180</v>
      </c>
      <c r="BM56" s="30" t="s">
        <v>180</v>
      </c>
      <c r="BN56" s="30" t="s">
        <v>180</v>
      </c>
      <c r="BO56" s="30" t="s">
        <v>180</v>
      </c>
      <c r="BP56" s="30" t="s">
        <v>180</v>
      </c>
      <c r="BQ56" s="30" t="s">
        <v>180</v>
      </c>
      <c r="BR56" s="30" t="s">
        <v>180</v>
      </c>
      <c r="BS56" s="30" t="s">
        <v>180</v>
      </c>
      <c r="BT56" s="30" t="s">
        <v>180</v>
      </c>
      <c r="BU56" s="30" t="s">
        <v>180</v>
      </c>
      <c r="BV56" s="30" t="s">
        <v>180</v>
      </c>
      <c r="BW56" s="30" t="s">
        <v>180</v>
      </c>
      <c r="BX56" s="30" t="s">
        <v>180</v>
      </c>
      <c r="BY56" s="30" t="s">
        <v>180</v>
      </c>
      <c r="BZ56" s="30" t="s">
        <v>180</v>
      </c>
      <c r="CA56" s="30" t="s">
        <v>180</v>
      </c>
      <c r="CB56" s="30" t="s">
        <v>180</v>
      </c>
      <c r="CC56" s="30" t="s">
        <v>180</v>
      </c>
      <c r="CD56" s="30" t="s">
        <v>180</v>
      </c>
      <c r="CE56" s="30" t="s">
        <v>180</v>
      </c>
      <c r="CF56" s="30" t="s">
        <v>180</v>
      </c>
      <c r="CG56" s="30" t="s">
        <v>180</v>
      </c>
      <c r="CH56" s="30" t="s">
        <v>180</v>
      </c>
      <c r="CI56" s="30" t="s">
        <v>180</v>
      </c>
      <c r="CJ56" s="30" t="s">
        <v>180</v>
      </c>
      <c r="CK56" s="30" t="s">
        <v>180</v>
      </c>
      <c r="CL56" s="30" t="s">
        <v>180</v>
      </c>
      <c r="CM56" s="30" t="s">
        <v>180</v>
      </c>
      <c r="CN56" s="30" t="s">
        <v>180</v>
      </c>
      <c r="CO56" s="30" t="s">
        <v>180</v>
      </c>
      <c r="CP56" s="30" t="s">
        <v>180</v>
      </c>
      <c r="CQ56" s="30" t="s">
        <v>180</v>
      </c>
      <c r="CR56" s="30" t="s">
        <v>180</v>
      </c>
      <c r="CS56" s="30" t="s">
        <v>180</v>
      </c>
      <c r="CT56" s="30" t="s">
        <v>180</v>
      </c>
      <c r="CU56" s="30" t="s">
        <v>180</v>
      </c>
      <c r="CV56" s="30" t="s">
        <v>180</v>
      </c>
      <c r="CW56" s="30" t="s">
        <v>180</v>
      </c>
      <c r="CX56" s="30" t="s">
        <v>180</v>
      </c>
      <c r="CY56" s="30" t="s">
        <v>180</v>
      </c>
      <c r="CZ56" s="30" t="s">
        <v>180</v>
      </c>
      <c r="DA56" s="30" t="s">
        <v>180</v>
      </c>
      <c r="DB56" s="30" t="s">
        <v>180</v>
      </c>
      <c r="DC56" s="30" t="s">
        <v>180</v>
      </c>
      <c r="DD56" s="30" t="s">
        <v>180</v>
      </c>
      <c r="DE56" s="30" t="s">
        <v>180</v>
      </c>
      <c r="DF56" s="30" t="s">
        <v>180</v>
      </c>
      <c r="DG56" s="30" t="s">
        <v>180</v>
      </c>
      <c r="DH56" s="30" t="s">
        <v>180</v>
      </c>
      <c r="DI56" s="30" t="s">
        <v>180</v>
      </c>
      <c r="DJ56" s="30" t="s">
        <v>180</v>
      </c>
      <c r="DK56" s="30" t="s">
        <v>180</v>
      </c>
      <c r="DL56" s="30" t="s">
        <v>180</v>
      </c>
      <c r="DM56" s="30" t="s">
        <v>180</v>
      </c>
      <c r="DN56" s="30" t="s">
        <v>180</v>
      </c>
      <c r="DO56" s="30" t="s">
        <v>180</v>
      </c>
      <c r="DP56" s="30" t="s">
        <v>180</v>
      </c>
      <c r="DQ56" s="30" t="s">
        <v>180</v>
      </c>
      <c r="DR56" s="30" t="s">
        <v>180</v>
      </c>
      <c r="DS56" s="30" t="s">
        <v>180</v>
      </c>
      <c r="DT56" s="30" t="s">
        <v>180</v>
      </c>
      <c r="DU56" s="30" t="s">
        <v>180</v>
      </c>
      <c r="DV56" s="30" t="s">
        <v>180</v>
      </c>
      <c r="DW56" s="30" t="s">
        <v>180</v>
      </c>
      <c r="DX56" s="30" t="s">
        <v>180</v>
      </c>
      <c r="DY56" s="30" t="s">
        <v>180</v>
      </c>
      <c r="DZ56" s="30" t="s">
        <v>180</v>
      </c>
      <c r="EA56" s="30" t="s">
        <v>180</v>
      </c>
      <c r="EB56" s="30" t="s">
        <v>180</v>
      </c>
      <c r="EC56" s="30" t="s">
        <v>180</v>
      </c>
      <c r="ED56" s="30" t="s">
        <v>180</v>
      </c>
      <c r="EE56" s="30" t="s">
        <v>180</v>
      </c>
      <c r="EF56" s="30" t="s">
        <v>180</v>
      </c>
      <c r="EG56" s="30" t="s">
        <v>180</v>
      </c>
      <c r="EH56" s="30" t="s">
        <v>180</v>
      </c>
      <c r="EI56" s="30" t="s">
        <v>180</v>
      </c>
      <c r="EJ56" s="30" t="s">
        <v>180</v>
      </c>
      <c r="EK56" s="30" t="s">
        <v>180</v>
      </c>
      <c r="EL56" s="30" t="s">
        <v>180</v>
      </c>
      <c r="EM56" s="30" t="s">
        <v>180</v>
      </c>
      <c r="EN56" s="30" t="s">
        <v>180</v>
      </c>
      <c r="EO56" s="30" t="s">
        <v>180</v>
      </c>
      <c r="EP56" s="30" t="s">
        <v>180</v>
      </c>
      <c r="EQ56" s="30" t="s">
        <v>180</v>
      </c>
      <c r="ER56" s="30" t="s">
        <v>180</v>
      </c>
      <c r="ES56" s="30" t="s">
        <v>180</v>
      </c>
      <c r="ET56" s="30" t="s">
        <v>180</v>
      </c>
      <c r="EU56" s="30" t="s">
        <v>180</v>
      </c>
      <c r="EV56" s="30" t="s">
        <v>180</v>
      </c>
      <c r="EW56" s="30" t="s">
        <v>180</v>
      </c>
      <c r="EX56" s="30" t="s">
        <v>180</v>
      </c>
      <c r="EY56" s="30" t="s">
        <v>180</v>
      </c>
      <c r="EZ56" s="30" t="s">
        <v>180</v>
      </c>
      <c r="FA56" s="30" t="s">
        <v>180</v>
      </c>
      <c r="FB56" s="30" t="s">
        <v>180</v>
      </c>
      <c r="FC56" s="30" t="s">
        <v>180</v>
      </c>
      <c r="FD56" s="30" t="s">
        <v>180</v>
      </c>
      <c r="FE56" s="30" t="s">
        <v>180</v>
      </c>
      <c r="FF56" s="30" t="s">
        <v>180</v>
      </c>
      <c r="FG56" s="30" t="s">
        <v>180</v>
      </c>
      <c r="FH56" s="30" t="s">
        <v>180</v>
      </c>
      <c r="FI56" s="30" t="s">
        <v>180</v>
      </c>
      <c r="FJ56" s="30" t="s">
        <v>180</v>
      </c>
      <c r="FK56" s="30" t="s">
        <v>180</v>
      </c>
      <c r="FL56" s="30" t="s">
        <v>180</v>
      </c>
      <c r="FM56" s="30" t="s">
        <v>180</v>
      </c>
      <c r="FN56" s="30" t="s">
        <v>180</v>
      </c>
      <c r="FO56" s="30" t="s">
        <v>180</v>
      </c>
      <c r="FP56" s="30" t="s">
        <v>180</v>
      </c>
      <c r="FQ56" s="30" t="s">
        <v>180</v>
      </c>
      <c r="FR56" s="30" t="s">
        <v>180</v>
      </c>
      <c r="FS56" s="30" t="s">
        <v>180</v>
      </c>
      <c r="FT56" s="30" t="s">
        <v>180</v>
      </c>
      <c r="FU56" s="30" t="s">
        <v>180</v>
      </c>
      <c r="FV56" s="30" t="s">
        <v>180</v>
      </c>
      <c r="FW56" s="30" t="s">
        <v>180</v>
      </c>
      <c r="FX56" s="30" t="s">
        <v>180</v>
      </c>
      <c r="FY56" s="30" t="s">
        <v>180</v>
      </c>
      <c r="FZ56" s="30" t="s">
        <v>180</v>
      </c>
      <c r="GA56" s="30" t="s">
        <v>180</v>
      </c>
      <c r="GB56" s="30" t="s">
        <v>180</v>
      </c>
      <c r="GC56" s="30" t="s">
        <v>180</v>
      </c>
      <c r="GD56" s="30" t="s">
        <v>180</v>
      </c>
      <c r="GE56" s="30" t="s">
        <v>180</v>
      </c>
      <c r="GF56" s="30" t="s">
        <v>180</v>
      </c>
      <c r="GG56" s="30" t="s">
        <v>180</v>
      </c>
      <c r="GH56" s="30" t="s">
        <v>180</v>
      </c>
      <c r="GI56" s="30" t="s">
        <v>180</v>
      </c>
      <c r="GJ56" s="30" t="s">
        <v>180</v>
      </c>
      <c r="GK56" s="30" t="s">
        <v>180</v>
      </c>
      <c r="GL56" s="30" t="s">
        <v>180</v>
      </c>
      <c r="GM56" s="30" t="s">
        <v>180</v>
      </c>
      <c r="GN56" s="30" t="s">
        <v>180</v>
      </c>
      <c r="GO56" s="30" t="s">
        <v>180</v>
      </c>
      <c r="GP56" s="30" t="s">
        <v>180</v>
      </c>
      <c r="GQ56" s="30" t="s">
        <v>180</v>
      </c>
      <c r="GR56" s="30" t="s">
        <v>180</v>
      </c>
      <c r="GS56" s="30" t="s">
        <v>180</v>
      </c>
      <c r="GT56" s="30" t="s">
        <v>180</v>
      </c>
      <c r="GU56" s="30" t="s">
        <v>180</v>
      </c>
      <c r="GV56" s="30" t="s">
        <v>180</v>
      </c>
      <c r="GW56" s="30" t="s">
        <v>180</v>
      </c>
      <c r="GX56" s="30" t="s">
        <v>180</v>
      </c>
      <c r="GY56" s="30" t="s">
        <v>180</v>
      </c>
      <c r="GZ56" s="30" t="s">
        <v>180</v>
      </c>
      <c r="HA56" s="30" t="s">
        <v>180</v>
      </c>
      <c r="HB56" s="30" t="s">
        <v>180</v>
      </c>
      <c r="HC56" s="30" t="s">
        <v>180</v>
      </c>
      <c r="HD56" s="30" t="s">
        <v>180</v>
      </c>
      <c r="HE56" s="30" t="s">
        <v>180</v>
      </c>
      <c r="HF56" s="30" t="s">
        <v>180</v>
      </c>
      <c r="HG56" s="30" t="s">
        <v>180</v>
      </c>
      <c r="HH56" s="30" t="s">
        <v>180</v>
      </c>
      <c r="HI56" s="30" t="s">
        <v>180</v>
      </c>
      <c r="HJ56" s="30" t="s">
        <v>180</v>
      </c>
      <c r="HK56" s="30" t="s">
        <v>180</v>
      </c>
      <c r="HL56" s="30" t="s">
        <v>180</v>
      </c>
      <c r="HM56" s="30" t="s">
        <v>180</v>
      </c>
      <c r="HN56" s="30" t="s">
        <v>180</v>
      </c>
      <c r="HO56" s="30" t="s">
        <v>180</v>
      </c>
      <c r="HP56" s="30" t="s">
        <v>180</v>
      </c>
      <c r="HQ56" s="30" t="s">
        <v>180</v>
      </c>
      <c r="HR56" s="30" t="s">
        <v>180</v>
      </c>
      <c r="HS56" s="30" t="s">
        <v>180</v>
      </c>
      <c r="HT56" s="30" t="s">
        <v>180</v>
      </c>
      <c r="HU56" s="30" t="s">
        <v>180</v>
      </c>
      <c r="HV56" s="30" t="s">
        <v>180</v>
      </c>
      <c r="HW56" s="30" t="s">
        <v>180</v>
      </c>
      <c r="HX56" s="30" t="s">
        <v>180</v>
      </c>
      <c r="HY56" s="30" t="s">
        <v>180</v>
      </c>
      <c r="HZ56" s="30" t="s">
        <v>180</v>
      </c>
      <c r="IA56" s="30" t="s">
        <v>180</v>
      </c>
      <c r="IB56" s="30" t="s">
        <v>180</v>
      </c>
      <c r="IC56" s="30" t="s">
        <v>180</v>
      </c>
      <c r="ID56" s="30" t="s">
        <v>180</v>
      </c>
      <c r="IE56" s="30" t="s">
        <v>180</v>
      </c>
      <c r="IF56" s="30" t="s">
        <v>180</v>
      </c>
      <c r="IG56" s="30" t="s">
        <v>180</v>
      </c>
      <c r="IH56" s="30" t="s">
        <v>180</v>
      </c>
      <c r="II56" s="30" t="s">
        <v>180</v>
      </c>
      <c r="IJ56" s="30" t="s">
        <v>180</v>
      </c>
      <c r="IK56" s="30" t="s">
        <v>180</v>
      </c>
      <c r="IL56" s="30" t="s">
        <v>180</v>
      </c>
      <c r="IM56" s="30" t="s">
        <v>180</v>
      </c>
      <c r="IN56" s="30" t="s">
        <v>180</v>
      </c>
      <c r="IO56" s="30" t="s">
        <v>180</v>
      </c>
      <c r="IP56" s="30" t="s">
        <v>180</v>
      </c>
      <c r="IQ56" s="30" t="s">
        <v>180</v>
      </c>
      <c r="IR56" s="30" t="s">
        <v>180</v>
      </c>
      <c r="IS56" s="30" t="s">
        <v>180</v>
      </c>
      <c r="IT56" s="30" t="s">
        <v>180</v>
      </c>
      <c r="IU56" s="30" t="s">
        <v>180</v>
      </c>
      <c r="IV56" s="30" t="s">
        <v>180</v>
      </c>
      <c r="IW56" s="30" t="s">
        <v>180</v>
      </c>
      <c r="IX56" s="30" t="s">
        <v>180</v>
      </c>
      <c r="IY56" s="30" t="s">
        <v>180</v>
      </c>
      <c r="IZ56" s="30" t="s">
        <v>180</v>
      </c>
      <c r="JA56" s="30" t="s">
        <v>180</v>
      </c>
      <c r="JB56" s="30" t="s">
        <v>180</v>
      </c>
      <c r="JC56" s="30" t="s">
        <v>180</v>
      </c>
      <c r="JD56" s="30" t="s">
        <v>180</v>
      </c>
      <c r="JE56" s="30" t="s">
        <v>180</v>
      </c>
      <c r="JF56" s="30" t="s">
        <v>180</v>
      </c>
      <c r="JG56" s="30" t="s">
        <v>180</v>
      </c>
      <c r="JH56" s="30" t="s">
        <v>180</v>
      </c>
      <c r="JI56" s="30" t="s">
        <v>180</v>
      </c>
      <c r="JJ56" s="30" t="s">
        <v>180</v>
      </c>
      <c r="JK56" s="30" t="s">
        <v>180</v>
      </c>
      <c r="JL56" s="30" t="s">
        <v>180</v>
      </c>
      <c r="JM56" s="30" t="s">
        <v>180</v>
      </c>
      <c r="JN56" s="30" t="s">
        <v>180</v>
      </c>
      <c r="JO56" s="30" t="s">
        <v>180</v>
      </c>
      <c r="JP56" s="30" t="s">
        <v>180</v>
      </c>
      <c r="JQ56" s="30" t="s">
        <v>180</v>
      </c>
      <c r="JR56" s="30" t="s">
        <v>180</v>
      </c>
      <c r="JS56" s="30" t="s">
        <v>180</v>
      </c>
      <c r="JT56" s="30" t="s">
        <v>180</v>
      </c>
      <c r="JU56" s="30" t="s">
        <v>180</v>
      </c>
      <c r="JV56" s="30">
        <v>7.6580199999999996</v>
      </c>
      <c r="JW56" s="30">
        <v>8.3804999999999996</v>
      </c>
      <c r="JX56" s="30">
        <v>8.6172000000000004</v>
      </c>
      <c r="JY56" s="30">
        <v>8.4423499999999994</v>
      </c>
      <c r="JZ56" s="30">
        <v>7.9868800000000002</v>
      </c>
      <c r="KA56" s="30">
        <v>11.360099999999999</v>
      </c>
      <c r="KB56" s="30">
        <v>14.1073</v>
      </c>
      <c r="KC56" s="30">
        <v>14.876099999999999</v>
      </c>
      <c r="KD56" s="30">
        <v>16.457599999999999</v>
      </c>
      <c r="KE56" s="30">
        <v>17.9575</v>
      </c>
      <c r="KF56" s="30">
        <v>18.945799999999998</v>
      </c>
      <c r="KG56" s="30">
        <v>31.572199999999999</v>
      </c>
      <c r="KH56" s="30">
        <v>50.5182</v>
      </c>
      <c r="KI56" s="30">
        <v>57.235700000000001</v>
      </c>
      <c r="KJ56" s="30">
        <v>67.759299999999996</v>
      </c>
      <c r="KK56" s="30">
        <v>70.117000000000004</v>
      </c>
      <c r="KL56" s="30">
        <v>78.448400000000007</v>
      </c>
      <c r="KM56" s="30">
        <v>85.306700000000006</v>
      </c>
      <c r="KN56" s="30">
        <v>87.485600000000005</v>
      </c>
      <c r="KO56" s="30">
        <v>87.962000000000003</v>
      </c>
      <c r="KP56" s="30">
        <v>95.188900000000004</v>
      </c>
      <c r="KQ56" s="30">
        <v>92.760599999999997</v>
      </c>
      <c r="KR56" s="30">
        <v>92.4435</v>
      </c>
      <c r="KS56" s="30">
        <v>143.97929202786938</v>
      </c>
      <c r="KT56" s="30">
        <v>158.48399206282988</v>
      </c>
      <c r="KU56" s="30">
        <v>149.71527541957107</v>
      </c>
      <c r="KV56" s="30">
        <v>135.63982135515968</v>
      </c>
      <c r="KW56" s="30">
        <v>81.444142860743312</v>
      </c>
      <c r="KX56" s="30">
        <v>90.465666055401044</v>
      </c>
      <c r="KY56" s="30">
        <v>99.138358329521139</v>
      </c>
      <c r="KZ56" s="30">
        <v>98.482881422647409</v>
      </c>
      <c r="LA56" s="30">
        <v>100.48469853735453</v>
      </c>
      <c r="LB56" s="30">
        <v>116.95409556073754</v>
      </c>
      <c r="LC56" s="30">
        <v>116.49378241165537</v>
      </c>
      <c r="LD56" s="30">
        <v>106.62055911791271</v>
      </c>
      <c r="LE56" s="30">
        <v>76.74149464590711</v>
      </c>
      <c r="LF56" s="30">
        <v>39.369303814707621</v>
      </c>
      <c r="LG56" s="30">
        <v>37.208896957086687</v>
      </c>
      <c r="LH56" s="30">
        <v>30.770609587821475</v>
      </c>
      <c r="LI56" s="30">
        <v>25.34524475283839</v>
      </c>
      <c r="LJ56" s="30">
        <v>27.919896724002331</v>
      </c>
      <c r="LK56" s="30">
        <v>26.192614185222435</v>
      </c>
      <c r="LL56" s="30">
        <v>21.24129870781049</v>
      </c>
      <c r="TV56" s="32"/>
      <c r="TW56" s="32"/>
      <c r="TX56" s="32"/>
      <c r="TY56" s="32"/>
      <c r="TZ56" s="32"/>
      <c r="UA56" s="32"/>
      <c r="UB56" s="32"/>
      <c r="UC56" s="32"/>
      <c r="UD56" s="32"/>
      <c r="UE56" s="32"/>
      <c r="UF56" s="32"/>
      <c r="UG56" s="32"/>
      <c r="UH56" s="32"/>
      <c r="UI56" s="32"/>
      <c r="UJ56" s="32"/>
      <c r="UK56" s="32"/>
      <c r="UL56" s="32"/>
      <c r="UM56" s="32"/>
      <c r="UN56" s="32"/>
      <c r="UO56" s="32"/>
      <c r="UP56" s="32"/>
      <c r="UQ56" s="32"/>
      <c r="UR56" s="32"/>
      <c r="US56" s="32"/>
      <c r="UT56" s="32"/>
      <c r="UU56" s="32"/>
      <c r="UV56" s="32"/>
      <c r="UW56" s="32"/>
      <c r="UX56" s="32"/>
      <c r="UY56" s="32"/>
      <c r="UZ56" s="32"/>
      <c r="VA56" s="32"/>
      <c r="VB56" s="32"/>
      <c r="VC56" s="32"/>
      <c r="VD56" s="32"/>
      <c r="VE56" s="32"/>
      <c r="VF56" s="32"/>
      <c r="VG56" s="32"/>
      <c r="VH56" s="32"/>
      <c r="VI56" s="32"/>
      <c r="VJ56" s="32"/>
      <c r="VK56" s="32"/>
      <c r="VL56" s="32"/>
      <c r="VM56" s="32"/>
      <c r="VN56" s="32"/>
      <c r="VO56" s="32"/>
      <c r="VP56" s="32"/>
      <c r="VQ56" s="32"/>
      <c r="VR56" s="32"/>
      <c r="VS56" s="32"/>
      <c r="VT56" s="32"/>
      <c r="VU56" s="32"/>
      <c r="VV56" s="32"/>
      <c r="VW56" s="32"/>
      <c r="VX56" s="32"/>
      <c r="VY56" s="32"/>
      <c r="VZ56" s="32"/>
      <c r="WA56" s="32"/>
      <c r="WB56" s="32"/>
      <c r="WC56" s="32"/>
      <c r="WD56" s="32"/>
      <c r="WE56" s="32"/>
      <c r="WF56" s="32"/>
      <c r="WG56" s="32"/>
      <c r="WH56" s="32"/>
      <c r="WI56" s="32"/>
      <c r="WJ56" s="32"/>
      <c r="WK56" s="32"/>
      <c r="WL56" s="32"/>
      <c r="WM56" s="32"/>
      <c r="WN56" s="32"/>
      <c r="WO56" s="32"/>
      <c r="WP56" s="32"/>
      <c r="WQ56" s="32"/>
      <c r="WR56" s="32"/>
      <c r="WS56" s="32"/>
      <c r="WT56" s="32"/>
      <c r="WU56" s="32"/>
      <c r="WV56" s="32"/>
      <c r="WW56" s="32"/>
      <c r="WX56" s="32"/>
      <c r="WY56" s="32"/>
      <c r="WZ56" s="32"/>
      <c r="XA56" s="32"/>
      <c r="XB56" s="32"/>
      <c r="XC56" s="32"/>
      <c r="XD56" s="32"/>
      <c r="XE56" s="32"/>
      <c r="XF56" s="32"/>
      <c r="XG56" s="32"/>
      <c r="XH56" s="32"/>
      <c r="XI56" s="32"/>
      <c r="XJ56" s="32"/>
      <c r="XK56" s="32"/>
      <c r="XL56" s="32"/>
      <c r="XM56" s="32"/>
      <c r="XN56" s="32"/>
      <c r="XO56" s="32"/>
      <c r="XP56" s="32"/>
      <c r="XQ56" s="32"/>
      <c r="XR56" s="32"/>
      <c r="XS56" s="32"/>
      <c r="XT56" s="32"/>
      <c r="XU56" s="32"/>
      <c r="XV56" s="32"/>
      <c r="XW56" s="32"/>
      <c r="XX56" s="32"/>
      <c r="XY56" s="32"/>
      <c r="XZ56" s="32"/>
      <c r="YA56" s="32"/>
      <c r="YB56" s="32"/>
      <c r="YC56" s="32"/>
      <c r="YD56" s="32"/>
      <c r="YE56" s="32"/>
      <c r="YF56" s="32"/>
      <c r="YG56" s="32"/>
      <c r="YH56" s="32"/>
      <c r="YI56" s="32"/>
      <c r="YJ56" s="32"/>
      <c r="YK56" s="32"/>
      <c r="YL56" s="32"/>
      <c r="YM56" s="32"/>
      <c r="YN56" s="32"/>
      <c r="YO56" s="32"/>
      <c r="YP56" s="32"/>
      <c r="YQ56" s="32"/>
      <c r="YR56" s="32"/>
      <c r="YS56" s="32"/>
      <c r="YT56" s="32"/>
      <c r="YU56" s="32"/>
      <c r="YV56" s="32"/>
      <c r="YW56" s="32"/>
      <c r="YX56" s="32"/>
      <c r="YY56" s="32"/>
      <c r="YZ56" s="32"/>
      <c r="ZA56" s="32"/>
      <c r="ZB56" s="32"/>
      <c r="ZC56" s="32"/>
      <c r="ZD56" s="32"/>
      <c r="ZE56" s="32"/>
      <c r="ZF56" s="32"/>
      <c r="ZG56" s="32"/>
      <c r="ZH56" s="32"/>
      <c r="ZI56" s="32"/>
      <c r="ZJ56" s="32"/>
      <c r="ZK56" s="32"/>
      <c r="ZL56" s="32"/>
      <c r="ZM56" s="32"/>
      <c r="ZN56" s="32"/>
      <c r="ZO56" s="32"/>
      <c r="ZP56" s="32"/>
      <c r="ZQ56" s="32"/>
      <c r="ZR56" s="32"/>
      <c r="ZS56" s="32"/>
      <c r="ZT56" s="32"/>
      <c r="ZU56" s="32"/>
      <c r="ZV56" s="32"/>
      <c r="ZW56" s="32"/>
      <c r="ZX56" s="32"/>
      <c r="ZY56" s="32"/>
      <c r="ZZ56" s="32"/>
      <c r="AAA56" s="32"/>
      <c r="AAB56" s="32"/>
      <c r="AAC56" s="32"/>
      <c r="AAD56" s="32"/>
      <c r="AAE56" s="32"/>
      <c r="AAF56" s="32"/>
      <c r="AAG56" s="32"/>
      <c r="AAH56" s="32"/>
      <c r="AAI56" s="32"/>
      <c r="AAJ56" s="32"/>
      <c r="AAK56" s="32"/>
      <c r="AAL56" s="32"/>
      <c r="AAM56" s="32"/>
      <c r="AAN56" s="32"/>
      <c r="AAO56" s="32"/>
      <c r="AAP56" s="32"/>
      <c r="AAQ56" s="32"/>
      <c r="AAR56" s="32"/>
      <c r="AAS56" s="32"/>
      <c r="AAT56" s="32"/>
      <c r="AAU56" s="32"/>
      <c r="AAV56" s="32"/>
      <c r="AAW56" s="32"/>
      <c r="AAX56" s="32"/>
      <c r="AAY56" s="32"/>
      <c r="AAZ56" s="32"/>
      <c r="ABA56" s="32"/>
      <c r="ABB56" s="32"/>
      <c r="ABC56" s="32"/>
      <c r="ABD56" s="32"/>
      <c r="ABE56" s="32"/>
      <c r="ABF56" s="32"/>
      <c r="ABG56" s="32"/>
      <c r="ABH56" s="32"/>
      <c r="ABI56" s="32"/>
      <c r="ABJ56" s="32"/>
      <c r="ABK56" s="32"/>
      <c r="ABL56" s="32"/>
      <c r="ABM56" s="32"/>
      <c r="ABN56" s="32"/>
      <c r="ABO56" s="32"/>
      <c r="ABP56" s="32"/>
      <c r="ABQ56" s="32"/>
      <c r="ABR56" s="32"/>
      <c r="ABS56" s="32"/>
      <c r="ABT56" s="32"/>
      <c r="ABU56" s="32"/>
      <c r="ABV56" s="32"/>
      <c r="ABW56" s="32"/>
      <c r="ABX56" s="32"/>
      <c r="ABY56" s="32"/>
      <c r="ABZ56" s="32"/>
      <c r="ACA56" s="32"/>
      <c r="ACB56" s="32"/>
      <c r="ACC56" s="32"/>
      <c r="ACD56" s="32"/>
      <c r="ACE56" s="32"/>
      <c r="ACF56" s="32"/>
    </row>
    <row r="57" spans="1:760">
      <c r="A57" s="27" t="s">
        <v>57</v>
      </c>
      <c r="B57" s="28" t="s">
        <v>261</v>
      </c>
      <c r="C57" s="29">
        <v>819</v>
      </c>
      <c r="D57" s="30" t="s">
        <v>180</v>
      </c>
      <c r="E57" s="30" t="s">
        <v>180</v>
      </c>
      <c r="F57" s="30" t="s">
        <v>180</v>
      </c>
      <c r="G57" s="30" t="s">
        <v>180</v>
      </c>
      <c r="H57" s="30" t="s">
        <v>180</v>
      </c>
      <c r="I57" s="30" t="s">
        <v>180</v>
      </c>
      <c r="J57" s="30" t="s">
        <v>180</v>
      </c>
      <c r="K57" s="30" t="s">
        <v>180</v>
      </c>
      <c r="L57" s="30" t="s">
        <v>180</v>
      </c>
      <c r="M57" s="30" t="s">
        <v>180</v>
      </c>
      <c r="N57" s="30" t="s">
        <v>180</v>
      </c>
      <c r="O57" s="30" t="s">
        <v>180</v>
      </c>
      <c r="P57" s="30" t="s">
        <v>180</v>
      </c>
      <c r="Q57" s="30" t="s">
        <v>180</v>
      </c>
      <c r="R57" s="30" t="s">
        <v>180</v>
      </c>
      <c r="S57" s="30" t="s">
        <v>180</v>
      </c>
      <c r="T57" s="30" t="s">
        <v>180</v>
      </c>
      <c r="U57" s="30" t="s">
        <v>180</v>
      </c>
      <c r="V57" s="30" t="s">
        <v>180</v>
      </c>
      <c r="W57" s="30" t="s">
        <v>180</v>
      </c>
      <c r="X57" s="30" t="s">
        <v>180</v>
      </c>
      <c r="Y57" s="30" t="s">
        <v>180</v>
      </c>
      <c r="Z57" s="30" t="s">
        <v>180</v>
      </c>
      <c r="AA57" s="30" t="s">
        <v>180</v>
      </c>
      <c r="AB57" s="30" t="s">
        <v>180</v>
      </c>
      <c r="AC57" s="30" t="s">
        <v>180</v>
      </c>
      <c r="AD57" s="30" t="s">
        <v>180</v>
      </c>
      <c r="AE57" s="30" t="s">
        <v>180</v>
      </c>
      <c r="AF57" s="30" t="s">
        <v>180</v>
      </c>
      <c r="AG57" s="30" t="s">
        <v>180</v>
      </c>
      <c r="AH57" s="30" t="s">
        <v>180</v>
      </c>
      <c r="AI57" s="30" t="s">
        <v>180</v>
      </c>
      <c r="AJ57" s="30" t="s">
        <v>180</v>
      </c>
      <c r="AK57" s="30" t="s">
        <v>180</v>
      </c>
      <c r="AL57" s="30" t="s">
        <v>180</v>
      </c>
      <c r="AM57" s="30" t="s">
        <v>180</v>
      </c>
      <c r="AN57" s="30" t="s">
        <v>180</v>
      </c>
      <c r="AO57" s="30" t="s">
        <v>180</v>
      </c>
      <c r="AP57" s="30" t="s">
        <v>180</v>
      </c>
      <c r="AQ57" s="30" t="s">
        <v>180</v>
      </c>
      <c r="AR57" s="30" t="s">
        <v>180</v>
      </c>
      <c r="AS57" s="30" t="s">
        <v>180</v>
      </c>
      <c r="AT57" s="30" t="s">
        <v>180</v>
      </c>
      <c r="AU57" s="30" t="s">
        <v>180</v>
      </c>
      <c r="AV57" s="30" t="s">
        <v>180</v>
      </c>
      <c r="AW57" s="30" t="s">
        <v>180</v>
      </c>
      <c r="AX57" s="30" t="s">
        <v>180</v>
      </c>
      <c r="AY57" s="30" t="s">
        <v>180</v>
      </c>
      <c r="AZ57" s="30" t="s">
        <v>180</v>
      </c>
      <c r="BA57" s="30" t="s">
        <v>180</v>
      </c>
      <c r="BB57" s="30" t="s">
        <v>180</v>
      </c>
      <c r="BC57" s="30" t="s">
        <v>180</v>
      </c>
      <c r="BD57" s="30" t="s">
        <v>180</v>
      </c>
      <c r="BE57" s="30" t="s">
        <v>180</v>
      </c>
      <c r="BF57" s="30" t="s">
        <v>180</v>
      </c>
      <c r="BG57" s="30" t="s">
        <v>180</v>
      </c>
      <c r="BH57" s="30" t="s">
        <v>180</v>
      </c>
      <c r="BI57" s="30" t="s">
        <v>180</v>
      </c>
      <c r="BJ57" s="30" t="s">
        <v>180</v>
      </c>
      <c r="BK57" s="30" t="s">
        <v>180</v>
      </c>
      <c r="BL57" s="30" t="s">
        <v>180</v>
      </c>
      <c r="BM57" s="30" t="s">
        <v>180</v>
      </c>
      <c r="BN57" s="30" t="s">
        <v>180</v>
      </c>
      <c r="BO57" s="30" t="s">
        <v>180</v>
      </c>
      <c r="BP57" s="30" t="s">
        <v>180</v>
      </c>
      <c r="BQ57" s="30" t="s">
        <v>180</v>
      </c>
      <c r="BR57" s="30" t="s">
        <v>180</v>
      </c>
      <c r="BS57" s="30" t="s">
        <v>180</v>
      </c>
      <c r="BT57" s="30" t="s">
        <v>180</v>
      </c>
      <c r="BU57" s="30" t="s">
        <v>180</v>
      </c>
      <c r="BV57" s="30" t="s">
        <v>180</v>
      </c>
      <c r="BW57" s="30" t="s">
        <v>180</v>
      </c>
      <c r="BX57" s="30" t="s">
        <v>180</v>
      </c>
      <c r="BY57" s="30" t="s">
        <v>180</v>
      </c>
      <c r="BZ57" s="30" t="s">
        <v>180</v>
      </c>
      <c r="CA57" s="30" t="s">
        <v>180</v>
      </c>
      <c r="CB57" s="30" t="s">
        <v>180</v>
      </c>
      <c r="CC57" s="30" t="s">
        <v>180</v>
      </c>
      <c r="CD57" s="30" t="s">
        <v>180</v>
      </c>
      <c r="CE57" s="30" t="s">
        <v>180</v>
      </c>
      <c r="CF57" s="30" t="s">
        <v>180</v>
      </c>
      <c r="CG57" s="30" t="s">
        <v>180</v>
      </c>
      <c r="CH57" s="30" t="s">
        <v>180</v>
      </c>
      <c r="CI57" s="30" t="s">
        <v>180</v>
      </c>
      <c r="CJ57" s="30" t="s">
        <v>180</v>
      </c>
      <c r="CK57" s="30" t="s">
        <v>180</v>
      </c>
      <c r="CL57" s="30" t="s">
        <v>180</v>
      </c>
      <c r="CM57" s="30" t="s">
        <v>180</v>
      </c>
      <c r="CN57" s="30" t="s">
        <v>180</v>
      </c>
      <c r="CO57" s="30" t="s">
        <v>180</v>
      </c>
      <c r="CP57" s="30" t="s">
        <v>180</v>
      </c>
      <c r="CQ57" s="30" t="s">
        <v>180</v>
      </c>
      <c r="CR57" s="30" t="s">
        <v>180</v>
      </c>
      <c r="CS57" s="30" t="s">
        <v>180</v>
      </c>
      <c r="CT57" s="30" t="s">
        <v>180</v>
      </c>
      <c r="CU57" s="30" t="s">
        <v>180</v>
      </c>
      <c r="CV57" s="30" t="s">
        <v>180</v>
      </c>
      <c r="CW57" s="30" t="s">
        <v>180</v>
      </c>
      <c r="CX57" s="30" t="s">
        <v>180</v>
      </c>
      <c r="CY57" s="30" t="s">
        <v>180</v>
      </c>
      <c r="CZ57" s="30" t="s">
        <v>180</v>
      </c>
      <c r="DA57" s="30" t="s">
        <v>180</v>
      </c>
      <c r="DB57" s="30" t="s">
        <v>180</v>
      </c>
      <c r="DC57" s="30" t="s">
        <v>180</v>
      </c>
      <c r="DD57" s="30" t="s">
        <v>180</v>
      </c>
      <c r="DE57" s="30" t="s">
        <v>180</v>
      </c>
      <c r="DF57" s="30" t="s">
        <v>180</v>
      </c>
      <c r="DG57" s="30" t="s">
        <v>180</v>
      </c>
      <c r="DH57" s="30" t="s">
        <v>180</v>
      </c>
      <c r="DI57" s="30" t="s">
        <v>180</v>
      </c>
      <c r="DJ57" s="30" t="s">
        <v>180</v>
      </c>
      <c r="DK57" s="30" t="s">
        <v>180</v>
      </c>
      <c r="DL57" s="30" t="s">
        <v>180</v>
      </c>
      <c r="DM57" s="30" t="s">
        <v>180</v>
      </c>
      <c r="DN57" s="30" t="s">
        <v>180</v>
      </c>
      <c r="DO57" s="30" t="s">
        <v>180</v>
      </c>
      <c r="DP57" s="30" t="s">
        <v>180</v>
      </c>
      <c r="DQ57" s="30" t="s">
        <v>180</v>
      </c>
      <c r="DR57" s="30" t="s">
        <v>180</v>
      </c>
      <c r="DS57" s="30" t="s">
        <v>180</v>
      </c>
      <c r="DT57" s="30" t="s">
        <v>180</v>
      </c>
      <c r="DU57" s="30" t="s">
        <v>180</v>
      </c>
      <c r="DV57" s="30" t="s">
        <v>180</v>
      </c>
      <c r="DW57" s="30" t="s">
        <v>180</v>
      </c>
      <c r="DX57" s="30" t="s">
        <v>180</v>
      </c>
      <c r="DY57" s="30" t="s">
        <v>180</v>
      </c>
      <c r="DZ57" s="30" t="s">
        <v>180</v>
      </c>
      <c r="EA57" s="30" t="s">
        <v>180</v>
      </c>
      <c r="EB57" s="30" t="s">
        <v>180</v>
      </c>
      <c r="EC57" s="30" t="s">
        <v>180</v>
      </c>
      <c r="ED57" s="30" t="s">
        <v>180</v>
      </c>
      <c r="EE57" s="30" t="s">
        <v>180</v>
      </c>
      <c r="EF57" s="30" t="s">
        <v>180</v>
      </c>
      <c r="EG57" s="30" t="s">
        <v>180</v>
      </c>
      <c r="EH57" s="30" t="s">
        <v>180</v>
      </c>
      <c r="EI57" s="30" t="s">
        <v>180</v>
      </c>
      <c r="EJ57" s="30" t="s">
        <v>180</v>
      </c>
      <c r="EK57" s="30" t="s">
        <v>180</v>
      </c>
      <c r="EL57" s="30" t="s">
        <v>180</v>
      </c>
      <c r="EM57" s="30" t="s">
        <v>180</v>
      </c>
      <c r="EN57" s="30" t="s">
        <v>180</v>
      </c>
      <c r="EO57" s="30" t="s">
        <v>180</v>
      </c>
      <c r="EP57" s="30" t="s">
        <v>180</v>
      </c>
      <c r="EQ57" s="30" t="s">
        <v>180</v>
      </c>
      <c r="ER57" s="30" t="s">
        <v>180</v>
      </c>
      <c r="ES57" s="30" t="s">
        <v>180</v>
      </c>
      <c r="ET57" s="30" t="s">
        <v>180</v>
      </c>
      <c r="EU57" s="30" t="s">
        <v>180</v>
      </c>
      <c r="EV57" s="30" t="s">
        <v>180</v>
      </c>
      <c r="EW57" s="30" t="s">
        <v>180</v>
      </c>
      <c r="EX57" s="30" t="s">
        <v>180</v>
      </c>
      <c r="EY57" s="30" t="s">
        <v>180</v>
      </c>
      <c r="EZ57" s="30" t="s">
        <v>180</v>
      </c>
      <c r="FA57" s="30" t="s">
        <v>180</v>
      </c>
      <c r="FB57" s="30" t="s">
        <v>180</v>
      </c>
      <c r="FC57" s="30" t="s">
        <v>180</v>
      </c>
      <c r="FD57" s="30" t="s">
        <v>180</v>
      </c>
      <c r="FE57" s="30" t="s">
        <v>180</v>
      </c>
      <c r="FF57" s="30" t="s">
        <v>180</v>
      </c>
      <c r="FG57" s="30" t="s">
        <v>180</v>
      </c>
      <c r="FH57" s="30" t="s">
        <v>180</v>
      </c>
      <c r="FI57" s="30" t="s">
        <v>180</v>
      </c>
      <c r="FJ57" s="30" t="s">
        <v>180</v>
      </c>
      <c r="FK57" s="30" t="s">
        <v>180</v>
      </c>
      <c r="FL57" s="30" t="s">
        <v>180</v>
      </c>
      <c r="FM57" s="30" t="s">
        <v>180</v>
      </c>
      <c r="FN57" s="30" t="s">
        <v>180</v>
      </c>
      <c r="FO57" s="30" t="s">
        <v>180</v>
      </c>
      <c r="FP57" s="30" t="s">
        <v>180</v>
      </c>
      <c r="FQ57" s="30" t="s">
        <v>180</v>
      </c>
      <c r="FR57" s="30" t="s">
        <v>180</v>
      </c>
      <c r="FS57" s="30" t="s">
        <v>180</v>
      </c>
      <c r="FT57" s="30" t="s">
        <v>180</v>
      </c>
      <c r="FU57" s="30" t="s">
        <v>180</v>
      </c>
      <c r="FV57" s="30" t="s">
        <v>180</v>
      </c>
      <c r="FW57" s="30" t="s">
        <v>180</v>
      </c>
      <c r="FX57" s="30" t="s">
        <v>180</v>
      </c>
      <c r="FY57" s="30" t="s">
        <v>180</v>
      </c>
      <c r="FZ57" s="30" t="s">
        <v>180</v>
      </c>
      <c r="GA57" s="30" t="s">
        <v>180</v>
      </c>
      <c r="GB57" s="30" t="s">
        <v>180</v>
      </c>
      <c r="GC57" s="30" t="s">
        <v>180</v>
      </c>
      <c r="GD57" s="30" t="s">
        <v>180</v>
      </c>
      <c r="GE57" s="30" t="s">
        <v>180</v>
      </c>
      <c r="GF57" s="30" t="s">
        <v>180</v>
      </c>
      <c r="GG57" s="30" t="s">
        <v>180</v>
      </c>
      <c r="GH57" s="30" t="s">
        <v>180</v>
      </c>
      <c r="GI57" s="30" t="s">
        <v>180</v>
      </c>
      <c r="GJ57" s="30" t="s">
        <v>180</v>
      </c>
      <c r="GK57" s="30" t="s">
        <v>180</v>
      </c>
      <c r="GL57" s="30" t="s">
        <v>180</v>
      </c>
      <c r="GM57" s="30" t="s">
        <v>180</v>
      </c>
      <c r="GN57" s="30" t="s">
        <v>180</v>
      </c>
      <c r="GO57" s="30" t="s">
        <v>180</v>
      </c>
      <c r="GP57" s="30" t="s">
        <v>180</v>
      </c>
      <c r="GQ57" s="30" t="s">
        <v>180</v>
      </c>
      <c r="GR57" s="30" t="s">
        <v>180</v>
      </c>
      <c r="GS57" s="30" t="s">
        <v>180</v>
      </c>
      <c r="GT57" s="30" t="s">
        <v>180</v>
      </c>
      <c r="GU57" s="30" t="s">
        <v>180</v>
      </c>
      <c r="GV57" s="30" t="s">
        <v>180</v>
      </c>
      <c r="GW57" s="30" t="s">
        <v>180</v>
      </c>
      <c r="GX57" s="30" t="s">
        <v>180</v>
      </c>
      <c r="GY57" s="30" t="s">
        <v>180</v>
      </c>
      <c r="GZ57" s="30" t="s">
        <v>180</v>
      </c>
      <c r="HA57" s="30" t="s">
        <v>180</v>
      </c>
      <c r="HB57" s="30" t="s">
        <v>180</v>
      </c>
      <c r="HC57" s="30" t="s">
        <v>180</v>
      </c>
      <c r="HD57" s="30" t="s">
        <v>180</v>
      </c>
      <c r="HE57" s="30" t="s">
        <v>180</v>
      </c>
      <c r="HF57" s="30" t="s">
        <v>180</v>
      </c>
      <c r="HG57" s="30" t="s">
        <v>180</v>
      </c>
      <c r="HH57" s="30" t="s">
        <v>180</v>
      </c>
      <c r="HI57" s="30" t="s">
        <v>180</v>
      </c>
      <c r="HJ57" s="30" t="s">
        <v>180</v>
      </c>
      <c r="HK57" s="30" t="s">
        <v>180</v>
      </c>
      <c r="HL57" s="30" t="s">
        <v>180</v>
      </c>
      <c r="HM57" s="30" t="s">
        <v>180</v>
      </c>
      <c r="HN57" s="30" t="s">
        <v>180</v>
      </c>
      <c r="HO57" s="30" t="s">
        <v>180</v>
      </c>
      <c r="HP57" s="30" t="s">
        <v>180</v>
      </c>
      <c r="HQ57" s="30" t="s">
        <v>180</v>
      </c>
      <c r="HR57" s="30" t="s">
        <v>180</v>
      </c>
      <c r="HS57" s="30" t="s">
        <v>180</v>
      </c>
      <c r="HT57" s="30" t="s">
        <v>180</v>
      </c>
      <c r="HU57" s="30" t="s">
        <v>180</v>
      </c>
      <c r="HV57" s="30" t="s">
        <v>180</v>
      </c>
      <c r="HW57" s="30" t="s">
        <v>180</v>
      </c>
      <c r="HX57" s="30" t="s">
        <v>180</v>
      </c>
      <c r="HY57" s="30" t="s">
        <v>180</v>
      </c>
      <c r="HZ57" s="30" t="s">
        <v>180</v>
      </c>
      <c r="IA57" s="30" t="s">
        <v>180</v>
      </c>
      <c r="IB57" s="30" t="s">
        <v>180</v>
      </c>
      <c r="IC57" s="30" t="s">
        <v>180</v>
      </c>
      <c r="ID57" s="30" t="s">
        <v>180</v>
      </c>
      <c r="IE57" s="30" t="s">
        <v>180</v>
      </c>
      <c r="IF57" s="30" t="s">
        <v>180</v>
      </c>
      <c r="IG57" s="30" t="s">
        <v>180</v>
      </c>
      <c r="IH57" s="30" t="s">
        <v>180</v>
      </c>
      <c r="II57" s="30" t="s">
        <v>180</v>
      </c>
      <c r="IJ57" s="30" t="s">
        <v>180</v>
      </c>
      <c r="IK57" s="30" t="s">
        <v>180</v>
      </c>
      <c r="IL57" s="30" t="s">
        <v>180</v>
      </c>
      <c r="IM57" s="30" t="s">
        <v>180</v>
      </c>
      <c r="IN57" s="30" t="s">
        <v>180</v>
      </c>
      <c r="IO57" s="30" t="s">
        <v>180</v>
      </c>
      <c r="IP57" s="30" t="s">
        <v>180</v>
      </c>
      <c r="IQ57" s="30" t="s">
        <v>180</v>
      </c>
      <c r="IR57" s="30" t="s">
        <v>180</v>
      </c>
      <c r="IS57" s="30" t="s">
        <v>180</v>
      </c>
      <c r="IT57" s="30" t="s">
        <v>180</v>
      </c>
      <c r="IU57" s="30" t="s">
        <v>180</v>
      </c>
      <c r="IV57" s="30" t="s">
        <v>180</v>
      </c>
      <c r="IW57" s="30" t="s">
        <v>180</v>
      </c>
      <c r="IX57" s="30" t="s">
        <v>180</v>
      </c>
      <c r="IY57" s="30" t="s">
        <v>180</v>
      </c>
      <c r="IZ57" s="30" t="s">
        <v>180</v>
      </c>
      <c r="JA57" s="30" t="s">
        <v>180</v>
      </c>
      <c r="JB57" s="30" t="s">
        <v>180</v>
      </c>
      <c r="JC57" s="30" t="s">
        <v>180</v>
      </c>
      <c r="JD57" s="30" t="s">
        <v>180</v>
      </c>
      <c r="JE57" s="30" t="s">
        <v>180</v>
      </c>
      <c r="JF57" s="30" t="s">
        <v>180</v>
      </c>
      <c r="JG57" s="30" t="s">
        <v>180</v>
      </c>
      <c r="JH57" s="30" t="s">
        <v>180</v>
      </c>
      <c r="JI57" s="30" t="s">
        <v>180</v>
      </c>
      <c r="JJ57" s="30" t="s">
        <v>180</v>
      </c>
      <c r="JK57" s="30" t="s">
        <v>180</v>
      </c>
      <c r="JL57" s="30" t="s">
        <v>180</v>
      </c>
      <c r="JM57" s="30" t="s">
        <v>180</v>
      </c>
      <c r="JN57" s="30" t="s">
        <v>180</v>
      </c>
      <c r="JO57" s="30" t="s">
        <v>180</v>
      </c>
      <c r="JP57" s="30" t="s">
        <v>180</v>
      </c>
      <c r="JQ57" s="30" t="s">
        <v>180</v>
      </c>
      <c r="JR57" s="30" t="s">
        <v>180</v>
      </c>
      <c r="JS57" s="30" t="s">
        <v>180</v>
      </c>
      <c r="JT57" s="30" t="s">
        <v>180</v>
      </c>
      <c r="JU57" s="30" t="s">
        <v>180</v>
      </c>
      <c r="JV57" s="30">
        <v>7.9630200000000002</v>
      </c>
      <c r="JW57" s="30">
        <v>8.1376600000000003</v>
      </c>
      <c r="JX57" s="30">
        <v>8.6732700000000005</v>
      </c>
      <c r="JY57" s="30">
        <v>11.8536</v>
      </c>
      <c r="JZ57" s="30">
        <v>12.596399999999999</v>
      </c>
      <c r="KA57" s="30">
        <v>13.1968</v>
      </c>
      <c r="KB57" s="30">
        <v>13.6968</v>
      </c>
      <c r="KC57" s="30">
        <v>17.0319</v>
      </c>
      <c r="KD57" s="30">
        <v>16.581800000000001</v>
      </c>
      <c r="KE57" s="30">
        <v>17.0152</v>
      </c>
      <c r="KF57" s="30">
        <v>20.968</v>
      </c>
      <c r="KG57" s="30">
        <v>23.461200000000002</v>
      </c>
      <c r="KH57" s="30">
        <v>27.873000000000001</v>
      </c>
      <c r="KI57" s="30">
        <v>31.381599999999999</v>
      </c>
      <c r="KJ57" s="30">
        <v>28.5413</v>
      </c>
      <c r="KK57" s="30">
        <v>30.619800000000001</v>
      </c>
      <c r="KL57" s="30">
        <v>29.564800000000002</v>
      </c>
      <c r="KM57" s="30">
        <v>34.664499999999997</v>
      </c>
      <c r="KN57" s="30">
        <v>35.588099999999997</v>
      </c>
      <c r="KO57" s="30">
        <v>30.8935</v>
      </c>
      <c r="KP57" s="30">
        <v>38.282796528263511</v>
      </c>
      <c r="KQ57" s="30">
        <v>38.532499891952568</v>
      </c>
      <c r="KR57" s="30">
        <v>35.800736608355933</v>
      </c>
      <c r="KS57" s="30">
        <v>35.799819374527161</v>
      </c>
      <c r="KT57" s="30">
        <v>35.900034431088358</v>
      </c>
      <c r="KU57" s="30">
        <v>34.9724091015539</v>
      </c>
      <c r="KV57" s="30">
        <v>52.119252599395217</v>
      </c>
      <c r="KW57" s="30">
        <v>56.607958479014684</v>
      </c>
      <c r="KX57" s="30">
        <v>38.881108934633275</v>
      </c>
      <c r="KY57" s="30">
        <v>35.993788087649712</v>
      </c>
      <c r="KZ57" s="30">
        <v>39.097514976270922</v>
      </c>
      <c r="LA57" s="30">
        <v>43.47626167788507</v>
      </c>
      <c r="LB57" s="30">
        <v>45.978002602735302</v>
      </c>
      <c r="LC57" s="30">
        <v>47.579249814467246</v>
      </c>
      <c r="LD57" s="30">
        <v>47.226204140845731</v>
      </c>
      <c r="LE57" s="30">
        <v>47.6457399103139</v>
      </c>
      <c r="LF57" s="30">
        <v>53.48126041335437</v>
      </c>
      <c r="LG57" s="30">
        <v>49.876026772687482</v>
      </c>
      <c r="LH57" s="30">
        <v>49.917645236473774</v>
      </c>
      <c r="LI57" s="30">
        <v>54.749572136244751</v>
      </c>
      <c r="LJ57" s="30">
        <v>54.685270283548583</v>
      </c>
      <c r="LK57" s="30">
        <v>52.988079754629759</v>
      </c>
      <c r="LL57" s="30">
        <v>51.085078761178018</v>
      </c>
      <c r="TV57" s="32"/>
      <c r="TW57" s="32"/>
      <c r="TX57" s="32"/>
      <c r="TY57" s="32"/>
      <c r="TZ57" s="32"/>
      <c r="UA57" s="32"/>
      <c r="UB57" s="32"/>
      <c r="UC57" s="32"/>
      <c r="UD57" s="32"/>
      <c r="UE57" s="32"/>
      <c r="UF57" s="32"/>
      <c r="UG57" s="32"/>
      <c r="UH57" s="32"/>
      <c r="UI57" s="32"/>
      <c r="UJ57" s="32"/>
      <c r="UK57" s="32"/>
      <c r="UL57" s="32"/>
      <c r="UM57" s="32"/>
      <c r="UN57" s="32"/>
      <c r="UO57" s="32"/>
      <c r="UP57" s="32"/>
      <c r="UQ57" s="32"/>
      <c r="UR57" s="32"/>
      <c r="US57" s="32"/>
      <c r="UT57" s="32"/>
      <c r="UU57" s="32"/>
      <c r="UV57" s="32"/>
      <c r="UW57" s="32"/>
      <c r="UX57" s="32"/>
      <c r="UY57" s="32"/>
      <c r="UZ57" s="32"/>
      <c r="VA57" s="32"/>
      <c r="VB57" s="32"/>
      <c r="VC57" s="32"/>
      <c r="VD57" s="32"/>
      <c r="VE57" s="32"/>
      <c r="VF57" s="32"/>
      <c r="VG57" s="32"/>
      <c r="VH57" s="32"/>
      <c r="VI57" s="32"/>
      <c r="VJ57" s="32"/>
      <c r="VK57" s="32"/>
      <c r="VL57" s="32"/>
      <c r="VM57" s="32"/>
      <c r="VN57" s="32"/>
      <c r="VO57" s="32"/>
      <c r="VP57" s="32"/>
      <c r="VQ57" s="32"/>
      <c r="VR57" s="32"/>
      <c r="VS57" s="32"/>
      <c r="VT57" s="32"/>
      <c r="VU57" s="32"/>
      <c r="VV57" s="32"/>
      <c r="VW57" s="32"/>
      <c r="VX57" s="32"/>
      <c r="VY57" s="32"/>
      <c r="VZ57" s="32"/>
      <c r="WA57" s="32"/>
      <c r="WB57" s="32"/>
      <c r="WC57" s="32"/>
      <c r="WD57" s="32"/>
      <c r="WE57" s="32"/>
      <c r="WF57" s="32"/>
      <c r="WG57" s="32"/>
      <c r="WH57" s="32"/>
      <c r="WI57" s="32"/>
      <c r="WJ57" s="32"/>
      <c r="WK57" s="32"/>
      <c r="WL57" s="32"/>
      <c r="WM57" s="32"/>
      <c r="WN57" s="32"/>
      <c r="WO57" s="32"/>
      <c r="WP57" s="32"/>
      <c r="WQ57" s="32"/>
      <c r="WR57" s="32"/>
      <c r="WS57" s="32"/>
      <c r="WT57" s="32"/>
      <c r="WU57" s="32"/>
      <c r="WV57" s="32"/>
      <c r="WW57" s="32"/>
      <c r="WX57" s="32"/>
      <c r="WY57" s="32"/>
      <c r="WZ57" s="32"/>
      <c r="XA57" s="32"/>
      <c r="XB57" s="32"/>
      <c r="XC57" s="32"/>
      <c r="XD57" s="32"/>
      <c r="XE57" s="32"/>
      <c r="XF57" s="32"/>
      <c r="XG57" s="32"/>
      <c r="XH57" s="32"/>
      <c r="XI57" s="32"/>
      <c r="XJ57" s="32"/>
      <c r="XK57" s="32"/>
      <c r="XL57" s="32"/>
      <c r="XM57" s="32"/>
      <c r="XN57" s="32"/>
      <c r="XO57" s="32"/>
      <c r="XP57" s="32"/>
      <c r="XQ57" s="32"/>
      <c r="XR57" s="32"/>
      <c r="XS57" s="32"/>
      <c r="XT57" s="32"/>
      <c r="XU57" s="32"/>
      <c r="XV57" s="32"/>
      <c r="XW57" s="32"/>
      <c r="XX57" s="32"/>
      <c r="XY57" s="32"/>
      <c r="XZ57" s="32"/>
      <c r="YA57" s="32"/>
      <c r="YB57" s="32"/>
      <c r="YC57" s="32"/>
      <c r="YD57" s="32"/>
      <c r="YE57" s="32"/>
      <c r="YF57" s="32"/>
      <c r="YG57" s="32"/>
      <c r="YH57" s="32"/>
      <c r="YI57" s="32"/>
      <c r="YJ57" s="32"/>
      <c r="YK57" s="32"/>
      <c r="YL57" s="32"/>
      <c r="YM57" s="32"/>
      <c r="YN57" s="32"/>
      <c r="YO57" s="32"/>
      <c r="YP57" s="32"/>
      <c r="YQ57" s="32"/>
      <c r="YR57" s="32"/>
      <c r="YS57" s="32"/>
      <c r="YT57" s="32"/>
      <c r="YU57" s="32"/>
      <c r="YV57" s="32"/>
      <c r="YW57" s="32"/>
      <c r="YX57" s="32"/>
      <c r="YY57" s="32"/>
      <c r="YZ57" s="32"/>
      <c r="ZA57" s="32"/>
      <c r="ZB57" s="32"/>
      <c r="ZC57" s="32"/>
      <c r="ZD57" s="32"/>
      <c r="ZE57" s="32"/>
      <c r="ZF57" s="32"/>
      <c r="ZG57" s="32"/>
      <c r="ZH57" s="32"/>
      <c r="ZI57" s="32"/>
      <c r="ZJ57" s="32"/>
      <c r="ZK57" s="32"/>
      <c r="ZL57" s="32"/>
      <c r="ZM57" s="32"/>
      <c r="ZN57" s="32"/>
      <c r="ZO57" s="32"/>
      <c r="ZP57" s="32"/>
      <c r="ZQ57" s="32"/>
      <c r="ZR57" s="32"/>
      <c r="ZS57" s="32"/>
      <c r="ZT57" s="32"/>
      <c r="ZU57" s="32"/>
      <c r="ZV57" s="32"/>
      <c r="ZW57" s="32"/>
      <c r="ZX57" s="32"/>
      <c r="ZY57" s="32"/>
      <c r="ZZ57" s="32"/>
      <c r="AAA57" s="32"/>
      <c r="AAB57" s="32"/>
      <c r="AAC57" s="32"/>
      <c r="AAD57" s="32"/>
      <c r="AAE57" s="32"/>
      <c r="AAF57" s="32"/>
      <c r="AAG57" s="32"/>
      <c r="AAH57" s="32"/>
      <c r="AAI57" s="32"/>
      <c r="AAJ57" s="32"/>
      <c r="AAK57" s="32"/>
      <c r="AAL57" s="32"/>
      <c r="AAM57" s="32"/>
      <c r="AAN57" s="32"/>
      <c r="AAO57" s="32"/>
      <c r="AAP57" s="32"/>
      <c r="AAQ57" s="32"/>
      <c r="AAR57" s="32"/>
      <c r="AAS57" s="32"/>
      <c r="AAT57" s="32"/>
      <c r="AAU57" s="32"/>
      <c r="AAV57" s="32"/>
      <c r="AAW57" s="32"/>
      <c r="AAX57" s="32"/>
      <c r="AAY57" s="32"/>
      <c r="AAZ57" s="32"/>
      <c r="ABA57" s="32"/>
      <c r="ABB57" s="32"/>
      <c r="ABC57" s="32"/>
      <c r="ABD57" s="32"/>
      <c r="ABE57" s="32"/>
      <c r="ABF57" s="32"/>
      <c r="ABG57" s="32"/>
      <c r="ABH57" s="32"/>
      <c r="ABI57" s="32"/>
      <c r="ABJ57" s="32"/>
      <c r="ABK57" s="32"/>
      <c r="ABL57" s="32"/>
      <c r="ABM57" s="32"/>
      <c r="ABN57" s="32"/>
      <c r="ABO57" s="32"/>
      <c r="ABP57" s="32"/>
      <c r="ABQ57" s="32"/>
      <c r="ABR57" s="32"/>
      <c r="ABS57" s="32"/>
      <c r="ABT57" s="32"/>
      <c r="ABU57" s="32"/>
      <c r="ABV57" s="32"/>
      <c r="ABW57" s="32"/>
      <c r="ABX57" s="32"/>
      <c r="ABY57" s="32"/>
      <c r="ABZ57" s="32"/>
      <c r="ACA57" s="32"/>
      <c r="ACB57" s="32"/>
      <c r="ACC57" s="32"/>
      <c r="ACD57" s="32"/>
      <c r="ACE57" s="32"/>
      <c r="ACF57" s="32"/>
    </row>
    <row r="58" spans="1:760">
      <c r="A58" s="27" t="s">
        <v>58</v>
      </c>
      <c r="B58" s="28" t="s">
        <v>262</v>
      </c>
      <c r="C58" s="29">
        <v>172</v>
      </c>
      <c r="D58" s="30" t="s">
        <v>180</v>
      </c>
      <c r="E58" s="30" t="s">
        <v>180</v>
      </c>
      <c r="F58" s="30" t="s">
        <v>180</v>
      </c>
      <c r="G58" s="30" t="s">
        <v>180</v>
      </c>
      <c r="H58" s="30" t="s">
        <v>180</v>
      </c>
      <c r="I58" s="30" t="s">
        <v>180</v>
      </c>
      <c r="J58" s="30" t="s">
        <v>180</v>
      </c>
      <c r="K58" s="30" t="s">
        <v>180</v>
      </c>
      <c r="L58" s="30" t="s">
        <v>180</v>
      </c>
      <c r="M58" s="30" t="s">
        <v>180</v>
      </c>
      <c r="N58" s="30" t="s">
        <v>180</v>
      </c>
      <c r="O58" s="30" t="s">
        <v>180</v>
      </c>
      <c r="P58" s="30" t="s">
        <v>180</v>
      </c>
      <c r="Q58" s="30" t="s">
        <v>180</v>
      </c>
      <c r="R58" s="30" t="s">
        <v>180</v>
      </c>
      <c r="S58" s="30" t="s">
        <v>180</v>
      </c>
      <c r="T58" s="30" t="s">
        <v>180</v>
      </c>
      <c r="U58" s="30" t="s">
        <v>180</v>
      </c>
      <c r="V58" s="30" t="s">
        <v>180</v>
      </c>
      <c r="W58" s="30" t="s">
        <v>180</v>
      </c>
      <c r="X58" s="30" t="s">
        <v>180</v>
      </c>
      <c r="Y58" s="30" t="s">
        <v>180</v>
      </c>
      <c r="Z58" s="30" t="s">
        <v>180</v>
      </c>
      <c r="AA58" s="30" t="s">
        <v>180</v>
      </c>
      <c r="AB58" s="30" t="s">
        <v>180</v>
      </c>
      <c r="AC58" s="30" t="s">
        <v>180</v>
      </c>
      <c r="AD58" s="30" t="s">
        <v>180</v>
      </c>
      <c r="AE58" s="30" t="s">
        <v>180</v>
      </c>
      <c r="AF58" s="30" t="s">
        <v>180</v>
      </c>
      <c r="AG58" s="30" t="s">
        <v>180</v>
      </c>
      <c r="AH58" s="30" t="s">
        <v>180</v>
      </c>
      <c r="AI58" s="30" t="s">
        <v>180</v>
      </c>
      <c r="AJ58" s="30" t="s">
        <v>180</v>
      </c>
      <c r="AK58" s="30" t="s">
        <v>180</v>
      </c>
      <c r="AL58" s="30" t="s">
        <v>180</v>
      </c>
      <c r="AM58" s="30" t="s">
        <v>180</v>
      </c>
      <c r="AN58" s="30" t="s">
        <v>180</v>
      </c>
      <c r="AO58" s="30" t="s">
        <v>180</v>
      </c>
      <c r="AP58" s="30" t="s">
        <v>180</v>
      </c>
      <c r="AQ58" s="30" t="s">
        <v>180</v>
      </c>
      <c r="AR58" s="30" t="s">
        <v>180</v>
      </c>
      <c r="AS58" s="30" t="s">
        <v>180</v>
      </c>
      <c r="AT58" s="30" t="s">
        <v>180</v>
      </c>
      <c r="AU58" s="30" t="s">
        <v>180</v>
      </c>
      <c r="AV58" s="30" t="s">
        <v>180</v>
      </c>
      <c r="AW58" s="30" t="s">
        <v>180</v>
      </c>
      <c r="AX58" s="30" t="s">
        <v>180</v>
      </c>
      <c r="AY58" s="30" t="s">
        <v>180</v>
      </c>
      <c r="AZ58" s="30" t="s">
        <v>180</v>
      </c>
      <c r="BA58" s="30" t="s">
        <v>180</v>
      </c>
      <c r="BB58" s="30" t="s">
        <v>180</v>
      </c>
      <c r="BC58" s="30" t="s">
        <v>180</v>
      </c>
      <c r="BD58" s="30" t="s">
        <v>180</v>
      </c>
      <c r="BE58" s="30" t="s">
        <v>180</v>
      </c>
      <c r="BF58" s="30" t="s">
        <v>180</v>
      </c>
      <c r="BG58" s="30" t="s">
        <v>180</v>
      </c>
      <c r="BH58" s="30" t="s">
        <v>180</v>
      </c>
      <c r="BI58" s="30" t="s">
        <v>180</v>
      </c>
      <c r="BJ58" s="30" t="s">
        <v>180</v>
      </c>
      <c r="BK58" s="30" t="s">
        <v>180</v>
      </c>
      <c r="BL58" s="30" t="s">
        <v>180</v>
      </c>
      <c r="BM58" s="30" t="s">
        <v>180</v>
      </c>
      <c r="BN58" s="30" t="s">
        <v>180</v>
      </c>
      <c r="BO58" s="30" t="s">
        <v>180</v>
      </c>
      <c r="BP58" s="30" t="s">
        <v>180</v>
      </c>
      <c r="BQ58" s="30" t="s">
        <v>180</v>
      </c>
      <c r="BR58" s="30" t="s">
        <v>180</v>
      </c>
      <c r="BS58" s="30" t="s">
        <v>180</v>
      </c>
      <c r="BT58" s="30" t="s">
        <v>180</v>
      </c>
      <c r="BU58" s="30" t="s">
        <v>180</v>
      </c>
      <c r="BV58" s="30" t="s">
        <v>180</v>
      </c>
      <c r="BW58" s="30" t="s">
        <v>180</v>
      </c>
      <c r="BX58" s="30" t="s">
        <v>180</v>
      </c>
      <c r="BY58" s="30" t="s">
        <v>180</v>
      </c>
      <c r="BZ58" s="30" t="s">
        <v>180</v>
      </c>
      <c r="CA58" s="30" t="s">
        <v>180</v>
      </c>
      <c r="CB58" s="30" t="s">
        <v>180</v>
      </c>
      <c r="CC58" s="30" t="s">
        <v>180</v>
      </c>
      <c r="CD58" s="30" t="s">
        <v>180</v>
      </c>
      <c r="CE58" s="30" t="s">
        <v>180</v>
      </c>
      <c r="CF58" s="30" t="s">
        <v>180</v>
      </c>
      <c r="CG58" s="30" t="s">
        <v>180</v>
      </c>
      <c r="CH58" s="30" t="s">
        <v>180</v>
      </c>
      <c r="CI58" s="30" t="s">
        <v>180</v>
      </c>
      <c r="CJ58" s="30" t="s">
        <v>180</v>
      </c>
      <c r="CK58" s="30" t="s">
        <v>180</v>
      </c>
      <c r="CL58" s="30" t="s">
        <v>180</v>
      </c>
      <c r="CM58" s="30" t="s">
        <v>180</v>
      </c>
      <c r="CN58" s="30" t="s">
        <v>180</v>
      </c>
      <c r="CO58" s="30" t="s">
        <v>180</v>
      </c>
      <c r="CP58" s="30" t="s">
        <v>180</v>
      </c>
      <c r="CQ58" s="30" t="s">
        <v>180</v>
      </c>
      <c r="CR58" s="30" t="s">
        <v>180</v>
      </c>
      <c r="CS58" s="30" t="s">
        <v>180</v>
      </c>
      <c r="CT58" s="30" t="s">
        <v>180</v>
      </c>
      <c r="CU58" s="30" t="s">
        <v>180</v>
      </c>
      <c r="CV58" s="30" t="s">
        <v>180</v>
      </c>
      <c r="CW58" s="30" t="s">
        <v>180</v>
      </c>
      <c r="CX58" s="30" t="s">
        <v>180</v>
      </c>
      <c r="CY58" s="30" t="s">
        <v>180</v>
      </c>
      <c r="CZ58" s="30" t="s">
        <v>180</v>
      </c>
      <c r="DA58" s="30" t="s">
        <v>180</v>
      </c>
      <c r="DB58" s="30" t="s">
        <v>180</v>
      </c>
      <c r="DC58" s="30" t="s">
        <v>180</v>
      </c>
      <c r="DD58" s="30" t="s">
        <v>180</v>
      </c>
      <c r="DE58" s="30" t="s">
        <v>180</v>
      </c>
      <c r="DF58" s="30" t="s">
        <v>180</v>
      </c>
      <c r="DG58" s="30" t="s">
        <v>180</v>
      </c>
      <c r="DH58" s="30" t="s">
        <v>180</v>
      </c>
      <c r="DI58" s="30" t="s">
        <v>180</v>
      </c>
      <c r="DJ58" s="30" t="s">
        <v>180</v>
      </c>
      <c r="DK58" s="30" t="s">
        <v>180</v>
      </c>
      <c r="DL58" s="30" t="s">
        <v>180</v>
      </c>
      <c r="DM58" s="30" t="s">
        <v>180</v>
      </c>
      <c r="DN58" s="30" t="s">
        <v>180</v>
      </c>
      <c r="DO58" s="30" t="s">
        <v>180</v>
      </c>
      <c r="DP58" s="30" t="s">
        <v>180</v>
      </c>
      <c r="DQ58" s="30" t="s">
        <v>180</v>
      </c>
      <c r="DR58" s="30" t="s">
        <v>180</v>
      </c>
      <c r="DS58" s="30" t="s">
        <v>180</v>
      </c>
      <c r="DT58" s="30" t="s">
        <v>180</v>
      </c>
      <c r="DU58" s="30" t="s">
        <v>180</v>
      </c>
      <c r="DV58" s="30" t="s">
        <v>180</v>
      </c>
      <c r="DW58" s="30" t="s">
        <v>180</v>
      </c>
      <c r="DX58" s="30" t="s">
        <v>180</v>
      </c>
      <c r="DY58" s="30" t="s">
        <v>180</v>
      </c>
      <c r="DZ58" s="30" t="s">
        <v>180</v>
      </c>
      <c r="EA58" s="30" t="s">
        <v>180</v>
      </c>
      <c r="EB58" s="30" t="s">
        <v>180</v>
      </c>
      <c r="EC58" s="30" t="s">
        <v>180</v>
      </c>
      <c r="ED58" s="30" t="s">
        <v>180</v>
      </c>
      <c r="EE58" s="30" t="s">
        <v>180</v>
      </c>
      <c r="EF58" s="30" t="s">
        <v>180</v>
      </c>
      <c r="EG58" s="30" t="s">
        <v>180</v>
      </c>
      <c r="EH58" s="30" t="s">
        <v>180</v>
      </c>
      <c r="EI58" s="30" t="s">
        <v>180</v>
      </c>
      <c r="EJ58" s="30" t="s">
        <v>180</v>
      </c>
      <c r="EK58" s="30" t="s">
        <v>180</v>
      </c>
      <c r="EL58" s="30" t="s">
        <v>180</v>
      </c>
      <c r="EM58" s="30" t="s">
        <v>180</v>
      </c>
      <c r="EN58" s="30" t="s">
        <v>180</v>
      </c>
      <c r="EO58" s="30" t="s">
        <v>180</v>
      </c>
      <c r="EP58" s="30" t="s">
        <v>180</v>
      </c>
      <c r="EQ58" s="30" t="s">
        <v>180</v>
      </c>
      <c r="ER58" s="30" t="s">
        <v>180</v>
      </c>
      <c r="ES58" s="30" t="s">
        <v>180</v>
      </c>
      <c r="ET58" s="30" t="s">
        <v>180</v>
      </c>
      <c r="EU58" s="30" t="s">
        <v>180</v>
      </c>
      <c r="EV58" s="30" t="s">
        <v>180</v>
      </c>
      <c r="EW58" s="30" t="s">
        <v>180</v>
      </c>
      <c r="EX58" s="30" t="s">
        <v>180</v>
      </c>
      <c r="EY58" s="30" t="s">
        <v>180</v>
      </c>
      <c r="EZ58" s="30" t="s">
        <v>180</v>
      </c>
      <c r="FA58" s="30" t="s">
        <v>180</v>
      </c>
      <c r="FB58" s="30" t="s">
        <v>180</v>
      </c>
      <c r="FC58" s="30" t="s">
        <v>180</v>
      </c>
      <c r="FD58" s="30" t="s">
        <v>180</v>
      </c>
      <c r="FE58" s="30" t="s">
        <v>180</v>
      </c>
      <c r="FF58" s="30" t="s">
        <v>180</v>
      </c>
      <c r="FG58" s="30" t="s">
        <v>180</v>
      </c>
      <c r="FH58" s="30" t="s">
        <v>180</v>
      </c>
      <c r="FI58" s="30" t="s">
        <v>180</v>
      </c>
      <c r="FJ58" s="30" t="s">
        <v>180</v>
      </c>
      <c r="FK58" s="30" t="s">
        <v>180</v>
      </c>
      <c r="FL58" s="30" t="s">
        <v>180</v>
      </c>
      <c r="FM58" s="30" t="s">
        <v>180</v>
      </c>
      <c r="FN58" s="30" t="s">
        <v>180</v>
      </c>
      <c r="FO58" s="30" t="s">
        <v>180</v>
      </c>
      <c r="FP58" s="30" t="s">
        <v>180</v>
      </c>
      <c r="FQ58" s="30" t="s">
        <v>180</v>
      </c>
      <c r="FR58" s="30" t="s">
        <v>180</v>
      </c>
      <c r="FS58" s="30" t="s">
        <v>180</v>
      </c>
      <c r="FT58" s="30" t="s">
        <v>180</v>
      </c>
      <c r="FU58" s="30" t="s">
        <v>180</v>
      </c>
      <c r="FV58" s="30" t="s">
        <v>180</v>
      </c>
      <c r="FW58" s="30" t="s">
        <v>180</v>
      </c>
      <c r="FX58" s="30" t="s">
        <v>180</v>
      </c>
      <c r="FY58" s="30" t="s">
        <v>180</v>
      </c>
      <c r="FZ58" s="30" t="s">
        <v>180</v>
      </c>
      <c r="GA58" s="30" t="s">
        <v>180</v>
      </c>
      <c r="GB58" s="30" t="s">
        <v>180</v>
      </c>
      <c r="GC58" s="30" t="s">
        <v>180</v>
      </c>
      <c r="GD58" s="30" t="s">
        <v>180</v>
      </c>
      <c r="GE58" s="30" t="s">
        <v>180</v>
      </c>
      <c r="GF58" s="30" t="s">
        <v>180</v>
      </c>
      <c r="GG58" s="30" t="s">
        <v>180</v>
      </c>
      <c r="GH58" s="30" t="s">
        <v>180</v>
      </c>
      <c r="GI58" s="30" t="s">
        <v>180</v>
      </c>
      <c r="GJ58" s="30" t="s">
        <v>180</v>
      </c>
      <c r="GK58" s="30" t="s">
        <v>180</v>
      </c>
      <c r="GL58" s="30" t="s">
        <v>180</v>
      </c>
      <c r="GM58" s="30" t="s">
        <v>180</v>
      </c>
      <c r="GN58" s="30" t="s">
        <v>180</v>
      </c>
      <c r="GO58" s="30" t="s">
        <v>180</v>
      </c>
      <c r="GP58" s="30" t="s">
        <v>180</v>
      </c>
      <c r="GQ58" s="30" t="s">
        <v>180</v>
      </c>
      <c r="GR58" s="30" t="s">
        <v>180</v>
      </c>
      <c r="GS58" s="30" t="s">
        <v>180</v>
      </c>
      <c r="GT58" s="30" t="s">
        <v>180</v>
      </c>
      <c r="GU58" s="30" t="s">
        <v>180</v>
      </c>
      <c r="GV58" s="30" t="s">
        <v>180</v>
      </c>
      <c r="GW58" s="30" t="s">
        <v>180</v>
      </c>
      <c r="GX58" s="30" t="s">
        <v>180</v>
      </c>
      <c r="GY58" s="30" t="s">
        <v>180</v>
      </c>
      <c r="GZ58" s="30" t="s">
        <v>180</v>
      </c>
      <c r="HA58" s="30" t="s">
        <v>180</v>
      </c>
      <c r="HB58" s="30" t="s">
        <v>180</v>
      </c>
      <c r="HC58" s="30" t="s">
        <v>180</v>
      </c>
      <c r="HD58" s="30" t="s">
        <v>180</v>
      </c>
      <c r="HE58" s="30" t="s">
        <v>180</v>
      </c>
      <c r="HF58" s="30" t="s">
        <v>180</v>
      </c>
      <c r="HG58" s="30" t="s">
        <v>180</v>
      </c>
      <c r="HH58" s="30" t="s">
        <v>180</v>
      </c>
      <c r="HI58" s="30" t="s">
        <v>180</v>
      </c>
      <c r="HJ58" s="30" t="s">
        <v>180</v>
      </c>
      <c r="HK58" s="30" t="s">
        <v>180</v>
      </c>
      <c r="HL58" s="30" t="s">
        <v>180</v>
      </c>
      <c r="HM58" s="30" t="s">
        <v>180</v>
      </c>
      <c r="HN58" s="30" t="s">
        <v>180</v>
      </c>
      <c r="HO58" s="30" t="s">
        <v>180</v>
      </c>
      <c r="HP58" s="30" t="s">
        <v>180</v>
      </c>
      <c r="HQ58" s="30" t="s">
        <v>180</v>
      </c>
      <c r="HR58" s="30">
        <v>10.904458598726116</v>
      </c>
      <c r="HS58" s="30">
        <v>10.369942196531792</v>
      </c>
      <c r="HT58" s="30">
        <v>8.1275720164609062</v>
      </c>
      <c r="HU58" s="30">
        <v>6.3793103448275854</v>
      </c>
      <c r="HV58" s="30">
        <v>19.411111111111111</v>
      </c>
      <c r="HW58" s="30">
        <v>21.3986013986014</v>
      </c>
      <c r="HX58" s="30">
        <v>14.132116788321166</v>
      </c>
      <c r="HY58" s="30">
        <v>12.011180124223603</v>
      </c>
      <c r="HZ58" s="30">
        <v>10.609604519774011</v>
      </c>
      <c r="IA58" s="30">
        <v>12.711578947368421</v>
      </c>
      <c r="IB58" s="30">
        <v>11.340298507462688</v>
      </c>
      <c r="IC58" s="30">
        <v>11.406912442396314</v>
      </c>
      <c r="ID58" s="30">
        <v>12.596460176991151</v>
      </c>
      <c r="IE58" s="30">
        <v>10.652173913043478</v>
      </c>
      <c r="IF58" s="30">
        <v>10.767765567765567</v>
      </c>
      <c r="IG58" s="30">
        <v>11.409811320754716</v>
      </c>
      <c r="IH58" s="30">
        <v>12.737916666666665</v>
      </c>
      <c r="II58" s="30">
        <v>15.221596244131455</v>
      </c>
      <c r="IJ58" s="30">
        <v>16.148372093023255</v>
      </c>
      <c r="IK58" s="30">
        <v>15.184848484848482</v>
      </c>
      <c r="IL58" s="30">
        <v>12.957088122605365</v>
      </c>
      <c r="IM58" s="30">
        <v>11.512727272727272</v>
      </c>
      <c r="IN58" s="30">
        <v>10.294389438943893</v>
      </c>
      <c r="IO58" s="30">
        <v>9.6708683473389367</v>
      </c>
      <c r="IP58" s="30">
        <v>8.7566233766233772</v>
      </c>
      <c r="IQ58" s="30">
        <v>15.070320855614975</v>
      </c>
      <c r="IR58" s="30">
        <v>38.943822843822851</v>
      </c>
      <c r="IS58" s="30">
        <v>51.290207156308853</v>
      </c>
      <c r="IT58" s="30">
        <v>55.707142857142856</v>
      </c>
      <c r="IU58" s="30">
        <v>61.235943060498222</v>
      </c>
      <c r="IV58" s="30">
        <v>71.164482029598318</v>
      </c>
      <c r="IW58" s="30">
        <v>58.56541095890411</v>
      </c>
      <c r="IX58" s="30">
        <v>47.839726027397262</v>
      </c>
      <c r="IY58" s="30" t="s">
        <v>180</v>
      </c>
      <c r="IZ58" s="30">
        <v>25.292682926829269</v>
      </c>
      <c r="JA58" s="30" t="s">
        <v>180</v>
      </c>
      <c r="JB58" s="30">
        <v>22.614259597806214</v>
      </c>
      <c r="JC58" s="30">
        <v>13.961352657004831</v>
      </c>
      <c r="JD58" s="30">
        <v>14.110429447852759</v>
      </c>
      <c r="JE58" s="30">
        <v>12.577433628318586</v>
      </c>
      <c r="JF58" s="30">
        <v>10.643564356435643</v>
      </c>
      <c r="JG58" s="30">
        <v>10.567567567567568</v>
      </c>
      <c r="JH58" s="30">
        <v>10.893442622950818</v>
      </c>
      <c r="JI58" s="30">
        <v>11.628787878787879</v>
      </c>
      <c r="JJ58" s="30">
        <v>10.507042253521128</v>
      </c>
      <c r="JK58" s="30" t="s">
        <v>180</v>
      </c>
      <c r="JL58" s="30">
        <v>5.0637745368275464</v>
      </c>
      <c r="JM58" s="30">
        <v>5.2715087768107898</v>
      </c>
      <c r="JN58" s="30">
        <v>5.9735861283002487</v>
      </c>
      <c r="JO58" s="30">
        <v>7.0512305126682246</v>
      </c>
      <c r="JP58" s="30" t="s">
        <v>180</v>
      </c>
      <c r="JQ58" s="30" t="s">
        <v>180</v>
      </c>
      <c r="JR58" s="30" t="s">
        <v>180</v>
      </c>
      <c r="JS58" s="30">
        <v>8.1607316789363722</v>
      </c>
      <c r="JT58" s="30">
        <v>8.024301601416056</v>
      </c>
      <c r="JU58" s="30">
        <v>6.2292941240036841</v>
      </c>
      <c r="JV58" s="30">
        <v>5.2977443954725709</v>
      </c>
      <c r="JW58" s="30">
        <v>4.5831673565999758</v>
      </c>
      <c r="JX58" s="30">
        <v>3.7262793831446066</v>
      </c>
      <c r="JY58" s="30">
        <v>2.5494439556842621</v>
      </c>
      <c r="JZ58" s="30">
        <v>1.7166822906106882</v>
      </c>
      <c r="KA58" s="30">
        <v>1.9814650161756371</v>
      </c>
      <c r="KB58" s="30">
        <v>2.286632954570647</v>
      </c>
      <c r="KC58" s="30">
        <v>3.00808747916005</v>
      </c>
      <c r="KD58" s="30">
        <v>4.9463803790541503</v>
      </c>
      <c r="KE58" s="30" t="s">
        <v>181</v>
      </c>
      <c r="KF58" s="30" t="s">
        <v>181</v>
      </c>
      <c r="KG58" s="30">
        <v>11.476894847120755</v>
      </c>
      <c r="KH58" s="30">
        <v>13.760129298268245</v>
      </c>
      <c r="KI58" s="30">
        <v>15.308088457842123</v>
      </c>
      <c r="KJ58" s="30">
        <v>15.124315415285739</v>
      </c>
      <c r="KK58" s="30">
        <v>15.802711152238249</v>
      </c>
      <c r="KL58" s="30">
        <v>16.415599216198967</v>
      </c>
      <c r="KM58" s="30">
        <v>17.622496393465791</v>
      </c>
      <c r="KN58" s="30">
        <v>16.513633179104964</v>
      </c>
      <c r="KO58" s="30">
        <v>14.274897712886863</v>
      </c>
      <c r="KP58" s="30">
        <v>13.838590262055808</v>
      </c>
      <c r="KQ58" s="30">
        <v>21.899633133631209</v>
      </c>
      <c r="KR58" s="30">
        <v>39.360812912087155</v>
      </c>
      <c r="KS58" s="30">
        <v>54.225507590152766</v>
      </c>
      <c r="KT58" s="30">
        <v>56.532009986580967</v>
      </c>
      <c r="KU58" s="30">
        <v>55.517609158620438</v>
      </c>
      <c r="KV58" s="30">
        <v>55.722744989530185</v>
      </c>
      <c r="KW58" s="30">
        <v>52.85395011005005</v>
      </c>
      <c r="KX58" s="30">
        <v>47.618595649755804</v>
      </c>
      <c r="KY58" s="30">
        <v>45.664276779947841</v>
      </c>
      <c r="KZ58" s="30">
        <v>43.792881727750675</v>
      </c>
      <c r="LA58" s="30">
        <v>42.460226293722357</v>
      </c>
      <c r="LB58" s="30">
        <v>41.467914177909584</v>
      </c>
      <c r="LC58" s="30">
        <v>44.51147865403248</v>
      </c>
      <c r="LD58" s="30">
        <v>44.387453535260669</v>
      </c>
      <c r="LE58" s="30">
        <v>41.702608795075875</v>
      </c>
      <c r="LF58" s="30">
        <v>39.632009169607578</v>
      </c>
      <c r="LG58" s="30">
        <v>35.158255578503812</v>
      </c>
      <c r="LH58" s="30">
        <v>33.93929606658233</v>
      </c>
      <c r="LI58" s="30">
        <v>43.522493881558162</v>
      </c>
      <c r="LJ58" s="30">
        <v>48.663912516966612</v>
      </c>
      <c r="LK58" s="30">
        <v>49.210082206723271</v>
      </c>
      <c r="LL58" s="30">
        <v>53.563028657181064</v>
      </c>
      <c r="TV58" s="32"/>
      <c r="TW58" s="32"/>
      <c r="TX58" s="32"/>
      <c r="TY58" s="32"/>
      <c r="TZ58" s="32"/>
      <c r="UA58" s="32"/>
      <c r="UB58" s="32"/>
      <c r="UC58" s="32"/>
      <c r="UD58" s="32"/>
      <c r="UE58" s="32"/>
      <c r="UF58" s="32"/>
      <c r="UG58" s="32"/>
      <c r="UH58" s="32"/>
      <c r="UI58" s="32"/>
      <c r="UJ58" s="32"/>
      <c r="UK58" s="32"/>
      <c r="UL58" s="32"/>
      <c r="UM58" s="32"/>
      <c r="UN58" s="32"/>
      <c r="UO58" s="32"/>
      <c r="UP58" s="32"/>
      <c r="UQ58" s="32"/>
      <c r="UR58" s="32"/>
      <c r="US58" s="32"/>
      <c r="UT58" s="32"/>
      <c r="UU58" s="32"/>
      <c r="UV58" s="32"/>
      <c r="UW58" s="32"/>
      <c r="UX58" s="32"/>
      <c r="UY58" s="32"/>
      <c r="UZ58" s="32"/>
      <c r="VA58" s="32"/>
      <c r="VB58" s="32"/>
      <c r="VC58" s="32"/>
      <c r="VD58" s="32"/>
      <c r="VE58" s="32"/>
      <c r="VF58" s="32"/>
      <c r="VG58" s="32"/>
      <c r="VH58" s="32"/>
      <c r="VI58" s="32"/>
      <c r="VJ58" s="32"/>
      <c r="VK58" s="32"/>
      <c r="VL58" s="32"/>
      <c r="VM58" s="32"/>
      <c r="VN58" s="32"/>
      <c r="VO58" s="32"/>
      <c r="VP58" s="32"/>
      <c r="VQ58" s="32"/>
      <c r="VR58" s="32"/>
      <c r="VS58" s="32"/>
      <c r="VT58" s="32"/>
      <c r="VU58" s="32"/>
      <c r="VV58" s="32"/>
      <c r="VW58" s="32"/>
      <c r="VX58" s="32"/>
      <c r="VY58" s="32"/>
      <c r="VZ58" s="32"/>
      <c r="WA58" s="32"/>
      <c r="WB58" s="32"/>
      <c r="WC58" s="32"/>
      <c r="WD58" s="32"/>
      <c r="WE58" s="32"/>
      <c r="WF58" s="32"/>
      <c r="WG58" s="32"/>
      <c r="WH58" s="32"/>
      <c r="WI58" s="32"/>
      <c r="WJ58" s="32"/>
      <c r="WK58" s="32"/>
      <c r="WL58" s="32"/>
      <c r="WM58" s="32"/>
      <c r="WN58" s="32"/>
      <c r="WO58" s="32"/>
      <c r="WP58" s="32"/>
      <c r="WQ58" s="32"/>
      <c r="WR58" s="32"/>
      <c r="WS58" s="32"/>
      <c r="WT58" s="32"/>
      <c r="WU58" s="32"/>
      <c r="WV58" s="32"/>
      <c r="WW58" s="32"/>
      <c r="WX58" s="32"/>
      <c r="WY58" s="32"/>
      <c r="WZ58" s="32"/>
      <c r="XA58" s="32"/>
      <c r="XB58" s="32"/>
      <c r="XC58" s="32"/>
      <c r="XD58" s="32"/>
      <c r="XE58" s="32"/>
      <c r="XF58" s="32"/>
      <c r="XG58" s="32"/>
      <c r="XH58" s="32"/>
      <c r="XI58" s="32"/>
      <c r="XJ58" s="32"/>
      <c r="XK58" s="32"/>
      <c r="XL58" s="32"/>
      <c r="XM58" s="32"/>
      <c r="XN58" s="32"/>
      <c r="XO58" s="32"/>
      <c r="XP58" s="32"/>
      <c r="XQ58" s="32"/>
      <c r="XR58" s="32"/>
      <c r="XS58" s="32"/>
      <c r="XT58" s="32"/>
      <c r="XU58" s="32"/>
      <c r="XV58" s="32"/>
      <c r="XW58" s="32"/>
      <c r="XX58" s="32"/>
      <c r="XY58" s="32"/>
      <c r="XZ58" s="32"/>
      <c r="YA58" s="32"/>
      <c r="YB58" s="32"/>
      <c r="YC58" s="32"/>
      <c r="YD58" s="32"/>
      <c r="YE58" s="32"/>
      <c r="YF58" s="32"/>
      <c r="YG58" s="32"/>
      <c r="YH58" s="32"/>
      <c r="YI58" s="32"/>
      <c r="YJ58" s="32"/>
      <c r="YK58" s="32"/>
      <c r="YL58" s="32"/>
      <c r="YM58" s="32"/>
      <c r="YN58" s="32"/>
      <c r="YO58" s="32"/>
      <c r="YP58" s="32"/>
      <c r="YQ58" s="32"/>
      <c r="YR58" s="32"/>
      <c r="YS58" s="32"/>
      <c r="YT58" s="32"/>
      <c r="YU58" s="32"/>
      <c r="YV58" s="32"/>
      <c r="YW58" s="32"/>
      <c r="YX58" s="32"/>
      <c r="YY58" s="32"/>
      <c r="YZ58" s="32"/>
      <c r="ZA58" s="32"/>
      <c r="ZB58" s="32"/>
      <c r="ZC58" s="32"/>
      <c r="ZD58" s="32"/>
      <c r="ZE58" s="32"/>
      <c r="ZF58" s="32"/>
      <c r="ZG58" s="32"/>
      <c r="ZH58" s="32"/>
      <c r="ZI58" s="32"/>
      <c r="ZJ58" s="32"/>
      <c r="ZK58" s="32"/>
      <c r="ZL58" s="32"/>
      <c r="ZM58" s="32"/>
      <c r="ZN58" s="32"/>
      <c r="ZO58" s="32"/>
      <c r="ZP58" s="32"/>
      <c r="ZQ58" s="32"/>
      <c r="ZR58" s="32"/>
      <c r="ZS58" s="32"/>
      <c r="ZT58" s="32"/>
      <c r="ZU58" s="32"/>
      <c r="ZV58" s="32"/>
      <c r="ZW58" s="32"/>
      <c r="ZX58" s="32"/>
      <c r="ZY58" s="32"/>
      <c r="ZZ58" s="32"/>
      <c r="AAA58" s="32"/>
      <c r="AAB58" s="32"/>
      <c r="AAC58" s="32"/>
      <c r="AAD58" s="32"/>
      <c r="AAE58" s="32"/>
      <c r="AAF58" s="32"/>
      <c r="AAG58" s="32"/>
      <c r="AAH58" s="32"/>
      <c r="AAI58" s="32"/>
      <c r="AAJ58" s="32"/>
      <c r="AAK58" s="32"/>
      <c r="AAL58" s="32"/>
      <c r="AAM58" s="32"/>
      <c r="AAN58" s="32"/>
      <c r="AAO58" s="32"/>
      <c r="AAP58" s="32"/>
      <c r="AAQ58" s="32"/>
      <c r="AAR58" s="32"/>
      <c r="AAS58" s="32"/>
      <c r="AAT58" s="32"/>
      <c r="AAU58" s="32"/>
      <c r="AAV58" s="32"/>
      <c r="AAW58" s="32"/>
      <c r="AAX58" s="32"/>
      <c r="AAY58" s="32"/>
      <c r="AAZ58" s="32"/>
      <c r="ABA58" s="32"/>
      <c r="ABB58" s="32"/>
      <c r="ABC58" s="32"/>
      <c r="ABD58" s="32"/>
      <c r="ABE58" s="32"/>
      <c r="ABF58" s="32"/>
      <c r="ABG58" s="32"/>
      <c r="ABH58" s="32"/>
      <c r="ABI58" s="32"/>
      <c r="ABJ58" s="32"/>
      <c r="ABK58" s="32"/>
      <c r="ABL58" s="32"/>
      <c r="ABM58" s="32"/>
      <c r="ABN58" s="32"/>
      <c r="ABO58" s="32"/>
      <c r="ABP58" s="32"/>
      <c r="ABQ58" s="32"/>
      <c r="ABR58" s="32"/>
      <c r="ABS58" s="32"/>
      <c r="ABT58" s="32"/>
      <c r="ABU58" s="32"/>
      <c r="ABV58" s="32"/>
      <c r="ABW58" s="32"/>
      <c r="ABX58" s="32"/>
      <c r="ABY58" s="32"/>
      <c r="ABZ58" s="32"/>
      <c r="ACA58" s="32"/>
      <c r="ACB58" s="32"/>
      <c r="ACC58" s="32"/>
      <c r="ACD58" s="32"/>
      <c r="ACE58" s="32"/>
      <c r="ACF58" s="32"/>
    </row>
    <row r="59" spans="1:760">
      <c r="A59" s="27" t="s">
        <v>59</v>
      </c>
      <c r="B59" s="28" t="s">
        <v>263</v>
      </c>
      <c r="C59" s="29">
        <v>132</v>
      </c>
      <c r="D59" s="30" t="s">
        <v>180</v>
      </c>
      <c r="E59" s="30" t="s">
        <v>180</v>
      </c>
      <c r="F59" s="30" t="s">
        <v>180</v>
      </c>
      <c r="G59" s="30" t="s">
        <v>180</v>
      </c>
      <c r="H59" s="30" t="s">
        <v>180</v>
      </c>
      <c r="I59" s="30" t="s">
        <v>180</v>
      </c>
      <c r="J59" s="30" t="s">
        <v>180</v>
      </c>
      <c r="K59" s="30" t="s">
        <v>180</v>
      </c>
      <c r="L59" s="30" t="s">
        <v>180</v>
      </c>
      <c r="M59" s="30" t="s">
        <v>180</v>
      </c>
      <c r="N59" s="30" t="s">
        <v>180</v>
      </c>
      <c r="O59" s="30" t="s">
        <v>180</v>
      </c>
      <c r="P59" s="30" t="s">
        <v>180</v>
      </c>
      <c r="Q59" s="30" t="s">
        <v>180</v>
      </c>
      <c r="R59" s="30" t="s">
        <v>180</v>
      </c>
      <c r="S59" s="30" t="s">
        <v>180</v>
      </c>
      <c r="T59" s="30" t="s">
        <v>180</v>
      </c>
      <c r="U59" s="30" t="s">
        <v>180</v>
      </c>
      <c r="V59" s="30" t="s">
        <v>180</v>
      </c>
      <c r="W59" s="30" t="s">
        <v>180</v>
      </c>
      <c r="X59" s="30" t="s">
        <v>180</v>
      </c>
      <c r="Y59" s="30" t="s">
        <v>180</v>
      </c>
      <c r="Z59" s="30" t="s">
        <v>180</v>
      </c>
      <c r="AA59" s="30" t="s">
        <v>180</v>
      </c>
      <c r="AB59" s="30" t="s">
        <v>180</v>
      </c>
      <c r="AC59" s="30" t="s">
        <v>180</v>
      </c>
      <c r="AD59" s="30" t="s">
        <v>180</v>
      </c>
      <c r="AE59" s="30" t="s">
        <v>180</v>
      </c>
      <c r="AF59" s="30" t="s">
        <v>180</v>
      </c>
      <c r="AG59" s="30" t="s">
        <v>180</v>
      </c>
      <c r="AH59" s="30" t="s">
        <v>180</v>
      </c>
      <c r="AI59" s="30" t="s">
        <v>180</v>
      </c>
      <c r="AJ59" s="30" t="s">
        <v>180</v>
      </c>
      <c r="AK59" s="30" t="s">
        <v>180</v>
      </c>
      <c r="AL59" s="30" t="s">
        <v>180</v>
      </c>
      <c r="AM59" s="30" t="s">
        <v>180</v>
      </c>
      <c r="AN59" s="30" t="s">
        <v>180</v>
      </c>
      <c r="AO59" s="30" t="s">
        <v>180</v>
      </c>
      <c r="AP59" s="30" t="s">
        <v>180</v>
      </c>
      <c r="AQ59" s="30" t="s">
        <v>180</v>
      </c>
      <c r="AR59" s="30" t="s">
        <v>180</v>
      </c>
      <c r="AS59" s="30" t="s">
        <v>180</v>
      </c>
      <c r="AT59" s="30" t="s">
        <v>180</v>
      </c>
      <c r="AU59" s="30" t="s">
        <v>180</v>
      </c>
      <c r="AV59" s="30" t="s">
        <v>180</v>
      </c>
      <c r="AW59" s="30" t="s">
        <v>180</v>
      </c>
      <c r="AX59" s="30" t="s">
        <v>180</v>
      </c>
      <c r="AY59" s="30" t="s">
        <v>180</v>
      </c>
      <c r="AZ59" s="30" t="s">
        <v>180</v>
      </c>
      <c r="BA59" s="30" t="s">
        <v>180</v>
      </c>
      <c r="BB59" s="30" t="s">
        <v>180</v>
      </c>
      <c r="BC59" s="30" t="s">
        <v>180</v>
      </c>
      <c r="BD59" s="30" t="s">
        <v>180</v>
      </c>
      <c r="BE59" s="30" t="s">
        <v>180</v>
      </c>
      <c r="BF59" s="30" t="s">
        <v>180</v>
      </c>
      <c r="BG59" s="30" t="s">
        <v>180</v>
      </c>
      <c r="BH59" s="30" t="s">
        <v>180</v>
      </c>
      <c r="BI59" s="30" t="s">
        <v>180</v>
      </c>
      <c r="BJ59" s="30" t="s">
        <v>180</v>
      </c>
      <c r="BK59" s="30" t="s">
        <v>180</v>
      </c>
      <c r="BL59" s="30" t="s">
        <v>180</v>
      </c>
      <c r="BM59" s="30" t="s">
        <v>180</v>
      </c>
      <c r="BN59" s="30" t="s">
        <v>180</v>
      </c>
      <c r="BO59" s="30" t="s">
        <v>180</v>
      </c>
      <c r="BP59" s="30" t="s">
        <v>180</v>
      </c>
      <c r="BQ59" s="30" t="s">
        <v>180</v>
      </c>
      <c r="BR59" s="30" t="s">
        <v>180</v>
      </c>
      <c r="BS59" s="30" t="s">
        <v>180</v>
      </c>
      <c r="BT59" s="30" t="s">
        <v>180</v>
      </c>
      <c r="BU59" s="30" t="s">
        <v>180</v>
      </c>
      <c r="BV59" s="30" t="s">
        <v>180</v>
      </c>
      <c r="BW59" s="30" t="s">
        <v>180</v>
      </c>
      <c r="BX59" s="30" t="s">
        <v>180</v>
      </c>
      <c r="BY59" s="30" t="s">
        <v>180</v>
      </c>
      <c r="BZ59" s="30" t="s">
        <v>180</v>
      </c>
      <c r="CA59" s="30" t="s">
        <v>180</v>
      </c>
      <c r="CB59" s="30" t="s">
        <v>180</v>
      </c>
      <c r="CC59" s="30" t="s">
        <v>180</v>
      </c>
      <c r="CD59" s="30" t="s">
        <v>180</v>
      </c>
      <c r="CE59" s="30" t="s">
        <v>180</v>
      </c>
      <c r="CF59" s="30" t="s">
        <v>180</v>
      </c>
      <c r="CG59" s="30" t="s">
        <v>180</v>
      </c>
      <c r="CH59" s="30" t="s">
        <v>180</v>
      </c>
      <c r="CI59" s="30" t="s">
        <v>180</v>
      </c>
      <c r="CJ59" s="30" t="s">
        <v>180</v>
      </c>
      <c r="CK59" s="30" t="s">
        <v>180</v>
      </c>
      <c r="CL59" s="30" t="s">
        <v>180</v>
      </c>
      <c r="CM59" s="30" t="s">
        <v>180</v>
      </c>
      <c r="CN59" s="30" t="s">
        <v>180</v>
      </c>
      <c r="CO59" s="30" t="s">
        <v>180</v>
      </c>
      <c r="CP59" s="30" t="s">
        <v>180</v>
      </c>
      <c r="CQ59" s="30" t="s">
        <v>180</v>
      </c>
      <c r="CR59" s="30" t="s">
        <v>180</v>
      </c>
      <c r="CS59" s="30" t="s">
        <v>180</v>
      </c>
      <c r="CT59" s="30" t="s">
        <v>180</v>
      </c>
      <c r="CU59" s="30" t="s">
        <v>180</v>
      </c>
      <c r="CV59" s="30" t="s">
        <v>180</v>
      </c>
      <c r="CW59" s="30" t="s">
        <v>180</v>
      </c>
      <c r="CX59" s="30" t="s">
        <v>180</v>
      </c>
      <c r="CY59" s="30" t="s">
        <v>180</v>
      </c>
      <c r="CZ59" s="30" t="s">
        <v>180</v>
      </c>
      <c r="DA59" s="30" t="s">
        <v>180</v>
      </c>
      <c r="DB59" s="30" t="s">
        <v>180</v>
      </c>
      <c r="DC59" s="30" t="s">
        <v>180</v>
      </c>
      <c r="DD59" s="30" t="s">
        <v>180</v>
      </c>
      <c r="DE59" s="30" t="s">
        <v>180</v>
      </c>
      <c r="DF59" s="30" t="s">
        <v>180</v>
      </c>
      <c r="DG59" s="30" t="s">
        <v>180</v>
      </c>
      <c r="DH59" s="30" t="s">
        <v>180</v>
      </c>
      <c r="DI59" s="30" t="s">
        <v>180</v>
      </c>
      <c r="DJ59" s="30" t="s">
        <v>180</v>
      </c>
      <c r="DK59" s="30" t="s">
        <v>180</v>
      </c>
      <c r="DL59" s="30" t="s">
        <v>180</v>
      </c>
      <c r="DM59" s="30" t="s">
        <v>180</v>
      </c>
      <c r="DN59" s="30" t="s">
        <v>180</v>
      </c>
      <c r="DO59" s="30" t="s">
        <v>180</v>
      </c>
      <c r="DP59" s="30" t="s">
        <v>180</v>
      </c>
      <c r="DQ59" s="30" t="s">
        <v>180</v>
      </c>
      <c r="DR59" s="30" t="s">
        <v>180</v>
      </c>
      <c r="DS59" s="30" t="s">
        <v>180</v>
      </c>
      <c r="DT59" s="30" t="s">
        <v>180</v>
      </c>
      <c r="DU59" s="30" t="s">
        <v>180</v>
      </c>
      <c r="DV59" s="30" t="s">
        <v>180</v>
      </c>
      <c r="DW59" s="30" t="s">
        <v>180</v>
      </c>
      <c r="DX59" s="30" t="s">
        <v>180</v>
      </c>
      <c r="DY59" s="30" t="s">
        <v>180</v>
      </c>
      <c r="DZ59" s="30" t="s">
        <v>180</v>
      </c>
      <c r="EA59" s="30" t="s">
        <v>180</v>
      </c>
      <c r="EB59" s="30" t="s">
        <v>180</v>
      </c>
      <c r="EC59" s="30" t="s">
        <v>180</v>
      </c>
      <c r="ED59" s="30" t="s">
        <v>180</v>
      </c>
      <c r="EE59" s="30" t="s">
        <v>180</v>
      </c>
      <c r="EF59" s="30" t="s">
        <v>180</v>
      </c>
      <c r="EG59" s="30" t="s">
        <v>180</v>
      </c>
      <c r="EH59" s="30" t="s">
        <v>180</v>
      </c>
      <c r="EI59" s="30" t="s">
        <v>180</v>
      </c>
      <c r="EJ59" s="30" t="s">
        <v>180</v>
      </c>
      <c r="EK59" s="30" t="s">
        <v>180</v>
      </c>
      <c r="EL59" s="30" t="s">
        <v>180</v>
      </c>
      <c r="EM59" s="30" t="s">
        <v>180</v>
      </c>
      <c r="EN59" s="30" t="s">
        <v>180</v>
      </c>
      <c r="EO59" s="30" t="s">
        <v>180</v>
      </c>
      <c r="EP59" s="30" t="s">
        <v>180</v>
      </c>
      <c r="EQ59" s="30" t="s">
        <v>180</v>
      </c>
      <c r="ER59" s="30" t="s">
        <v>180</v>
      </c>
      <c r="ES59" s="30" t="s">
        <v>180</v>
      </c>
      <c r="ET59" s="30" t="s">
        <v>180</v>
      </c>
      <c r="EU59" s="30" t="s">
        <v>180</v>
      </c>
      <c r="EV59" s="30" t="s">
        <v>180</v>
      </c>
      <c r="EW59" s="30" t="s">
        <v>180</v>
      </c>
      <c r="EX59" s="30" t="s">
        <v>180</v>
      </c>
      <c r="EY59" s="30" t="s">
        <v>180</v>
      </c>
      <c r="EZ59" s="30" t="s">
        <v>180</v>
      </c>
      <c r="FA59" s="30" t="s">
        <v>180</v>
      </c>
      <c r="FB59" s="30" t="s">
        <v>180</v>
      </c>
      <c r="FC59" s="30" t="s">
        <v>180</v>
      </c>
      <c r="FD59" s="30" t="s">
        <v>180</v>
      </c>
      <c r="FE59" s="30" t="s">
        <v>180</v>
      </c>
      <c r="FF59" s="30" t="s">
        <v>180</v>
      </c>
      <c r="FG59" s="30" t="s">
        <v>180</v>
      </c>
      <c r="FH59" s="30" t="s">
        <v>180</v>
      </c>
      <c r="FI59" s="30" t="s">
        <v>180</v>
      </c>
      <c r="FJ59" s="30" t="s">
        <v>180</v>
      </c>
      <c r="FK59" s="30" t="s">
        <v>180</v>
      </c>
      <c r="FL59" s="30" t="s">
        <v>180</v>
      </c>
      <c r="FM59" s="30" t="s">
        <v>180</v>
      </c>
      <c r="FN59" s="30" t="s">
        <v>180</v>
      </c>
      <c r="FO59" s="30" t="s">
        <v>180</v>
      </c>
      <c r="FP59" s="30" t="s">
        <v>180</v>
      </c>
      <c r="FQ59" s="30" t="s">
        <v>180</v>
      </c>
      <c r="FR59" s="30" t="s">
        <v>180</v>
      </c>
      <c r="FS59" s="30" t="s">
        <v>180</v>
      </c>
      <c r="FT59" s="30" t="s">
        <v>180</v>
      </c>
      <c r="FU59" s="30" t="s">
        <v>180</v>
      </c>
      <c r="FV59" s="30" t="s">
        <v>180</v>
      </c>
      <c r="FW59" s="30" t="s">
        <v>180</v>
      </c>
      <c r="FX59" s="30" t="s">
        <v>180</v>
      </c>
      <c r="FY59" s="30" t="s">
        <v>180</v>
      </c>
      <c r="FZ59" s="30" t="s">
        <v>180</v>
      </c>
      <c r="GA59" s="30" t="s">
        <v>180</v>
      </c>
      <c r="GB59" s="30" t="s">
        <v>180</v>
      </c>
      <c r="GC59" s="30" t="s">
        <v>180</v>
      </c>
      <c r="GD59" s="30" t="s">
        <v>180</v>
      </c>
      <c r="GE59" s="30" t="s">
        <v>180</v>
      </c>
      <c r="GF59" s="30" t="s">
        <v>180</v>
      </c>
      <c r="GG59" s="30" t="s">
        <v>180</v>
      </c>
      <c r="GH59" s="30" t="s">
        <v>180</v>
      </c>
      <c r="GI59" s="30" t="s">
        <v>180</v>
      </c>
      <c r="GJ59" s="30">
        <v>95.553376705104498</v>
      </c>
      <c r="GK59" s="30">
        <v>95.505187046123638</v>
      </c>
      <c r="GL59" s="30">
        <v>90.131815174147221</v>
      </c>
      <c r="GM59" s="30">
        <v>96.972087501376492</v>
      </c>
      <c r="GN59" s="30">
        <v>105.08266694325997</v>
      </c>
      <c r="GO59" s="30">
        <v>112.57138619123508</v>
      </c>
      <c r="GP59" s="30">
        <v>113.93397250852296</v>
      </c>
      <c r="GQ59" s="30">
        <v>117.059146885937</v>
      </c>
      <c r="GR59" s="30">
        <v>116.38461818641956</v>
      </c>
      <c r="GS59" s="30">
        <v>109.58468899219719</v>
      </c>
      <c r="GT59" s="30">
        <v>104.03812190956859</v>
      </c>
      <c r="GU59" s="30">
        <v>103.92130825747503</v>
      </c>
      <c r="GV59" s="30">
        <v>106.66835710502473</v>
      </c>
      <c r="GW59" s="30">
        <v>110.24564854534475</v>
      </c>
      <c r="GX59" s="30">
        <v>109.35231143691918</v>
      </c>
      <c r="GY59" s="30">
        <v>114.46056373407936</v>
      </c>
      <c r="GZ59" s="30">
        <v>105.13539765891231</v>
      </c>
      <c r="HA59" s="30">
        <v>98.948908578854372</v>
      </c>
      <c r="HB59" s="30">
        <v>93.881916291536044</v>
      </c>
      <c r="HC59" s="30">
        <v>92.276559209112406</v>
      </c>
      <c r="HD59" s="30">
        <v>91.741244351643005</v>
      </c>
      <c r="HE59" s="30">
        <v>98.078706173637599</v>
      </c>
      <c r="HF59" s="30">
        <v>95.187042123588455</v>
      </c>
      <c r="HG59" s="30">
        <v>89.625690507804421</v>
      </c>
      <c r="HH59" s="30">
        <v>92.105675210909851</v>
      </c>
      <c r="HI59" s="30">
        <v>92.435037597471023</v>
      </c>
      <c r="HJ59" s="30">
        <v>85.211539778183351</v>
      </c>
      <c r="HK59" s="30">
        <v>77.854776861722726</v>
      </c>
      <c r="HL59" s="30">
        <v>81.377592027005306</v>
      </c>
      <c r="HM59" s="30">
        <v>81.953068502032366</v>
      </c>
      <c r="HN59" s="30">
        <v>79.576428085740815</v>
      </c>
      <c r="HO59" s="30">
        <v>72.566918343720204</v>
      </c>
      <c r="HP59" s="30">
        <v>66.615672279173424</v>
      </c>
      <c r="HQ59" s="30">
        <v>66.346875207278444</v>
      </c>
      <c r="HR59" s="30" t="s">
        <v>180</v>
      </c>
      <c r="HS59" s="30" t="s">
        <v>180</v>
      </c>
      <c r="HT59" s="30" t="s">
        <v>180</v>
      </c>
      <c r="HU59" s="30" t="s">
        <v>180</v>
      </c>
      <c r="HV59" s="30" t="s">
        <v>180</v>
      </c>
      <c r="HW59" s="30" t="s">
        <v>180</v>
      </c>
      <c r="HX59" s="30">
        <v>169.56509343049876</v>
      </c>
      <c r="HY59" s="30">
        <v>237.03459982501926</v>
      </c>
      <c r="HZ59" s="30">
        <v>235.8843712251664</v>
      </c>
      <c r="IA59" s="30">
        <v>216.82146051301586</v>
      </c>
      <c r="IB59" s="30">
        <v>192.40593129855307</v>
      </c>
      <c r="IC59" s="30">
        <v>197.18687612172056</v>
      </c>
      <c r="ID59" s="30">
        <v>144.65817905524358</v>
      </c>
      <c r="IE59" s="30">
        <v>157.49673241249761</v>
      </c>
      <c r="IF59" s="30">
        <v>142.28483907388406</v>
      </c>
      <c r="IG59" s="30">
        <v>138.6076680156801</v>
      </c>
      <c r="IH59" s="30">
        <v>143.83850719731325</v>
      </c>
      <c r="II59" s="30">
        <v>161.02381310976119</v>
      </c>
      <c r="IJ59" s="30">
        <v>172.69126750405673</v>
      </c>
      <c r="IK59" s="30" t="s">
        <v>180</v>
      </c>
      <c r="IL59" s="30" t="s">
        <v>180</v>
      </c>
      <c r="IM59" s="30" t="s">
        <v>180</v>
      </c>
      <c r="IN59" s="30" t="s">
        <v>180</v>
      </c>
      <c r="IO59" s="30" t="s">
        <v>180</v>
      </c>
      <c r="IP59" s="30" t="s">
        <v>180</v>
      </c>
      <c r="IQ59" s="30" t="s">
        <v>180</v>
      </c>
      <c r="IR59" s="30" t="s">
        <v>180</v>
      </c>
      <c r="IS59" s="30" t="s">
        <v>180</v>
      </c>
      <c r="IT59" s="30" t="s">
        <v>180</v>
      </c>
      <c r="IU59" s="30" t="s">
        <v>180</v>
      </c>
      <c r="IV59" s="30" t="s">
        <v>180</v>
      </c>
      <c r="IW59" s="30" t="s">
        <v>180</v>
      </c>
      <c r="IX59" s="30" t="s">
        <v>180</v>
      </c>
      <c r="IY59" s="30" t="s">
        <v>180</v>
      </c>
      <c r="IZ59" s="30" t="s">
        <v>180</v>
      </c>
      <c r="JA59" s="30">
        <v>44.335981838819528</v>
      </c>
      <c r="JB59" s="30">
        <v>39.980392156862749</v>
      </c>
      <c r="JC59" s="30">
        <v>33.872</v>
      </c>
      <c r="JD59" s="30">
        <v>32.870748299319729</v>
      </c>
      <c r="JE59" s="30">
        <v>35</v>
      </c>
      <c r="JF59" s="30">
        <v>34.370370370370367</v>
      </c>
      <c r="JG59" s="30">
        <v>33.271676300578036</v>
      </c>
      <c r="JH59" s="30">
        <v>32.989637305699482</v>
      </c>
      <c r="JI59" s="30">
        <v>32.597222222222221</v>
      </c>
      <c r="JJ59" s="30">
        <v>32.020080321285143</v>
      </c>
      <c r="JK59" s="30">
        <v>31.475655430711612</v>
      </c>
      <c r="JL59" s="30">
        <v>28.498316498316502</v>
      </c>
      <c r="JM59" s="30">
        <v>26.31269349845201</v>
      </c>
      <c r="JN59" s="30">
        <v>23.614958448753463</v>
      </c>
      <c r="JO59" s="30">
        <v>22.165432098765432</v>
      </c>
      <c r="JP59" s="30">
        <v>19.592427616926503</v>
      </c>
      <c r="JQ59" s="30">
        <v>17.587991718426501</v>
      </c>
      <c r="JR59" s="30">
        <v>15.305927342256215</v>
      </c>
      <c r="JS59" s="30">
        <v>16.05132743362832</v>
      </c>
      <c r="JT59" s="30">
        <v>15.830894308943089</v>
      </c>
      <c r="JU59" s="30">
        <v>14.388017118402283</v>
      </c>
      <c r="JV59" s="30">
        <v>21.015325670498086</v>
      </c>
      <c r="JW59" s="30">
        <v>20.061926605504588</v>
      </c>
      <c r="JX59" s="30">
        <v>17.706422018348622</v>
      </c>
      <c r="JY59" s="30">
        <v>15.825852782764812</v>
      </c>
      <c r="JZ59" s="30">
        <v>15.420187793427228</v>
      </c>
      <c r="KA59" s="30">
        <v>16.087465564738292</v>
      </c>
      <c r="KB59" s="30">
        <v>15.104290822407625</v>
      </c>
      <c r="KC59" s="30">
        <v>14.988328912466841</v>
      </c>
      <c r="KD59" s="30" t="s">
        <v>181</v>
      </c>
      <c r="KE59" s="30" t="s">
        <v>181</v>
      </c>
      <c r="KF59" s="30">
        <v>20.73279874793684</v>
      </c>
      <c r="KG59" s="30">
        <v>21.957421349154906</v>
      </c>
      <c r="KH59" s="30">
        <v>25.274194613035579</v>
      </c>
      <c r="KI59" s="30">
        <v>26.585554660682309</v>
      </c>
      <c r="KJ59" s="30">
        <v>28.976666158304106</v>
      </c>
      <c r="KK59" s="30">
        <v>30.585722633031772</v>
      </c>
      <c r="KL59" s="30">
        <v>31.126704290066424</v>
      </c>
      <c r="KM59" s="30">
        <v>33.433681937726796</v>
      </c>
      <c r="KN59" s="30">
        <v>33.305761852803492</v>
      </c>
      <c r="KO59" s="30">
        <v>34.030483471783185</v>
      </c>
      <c r="KP59" s="30">
        <v>35.205948992040902</v>
      </c>
      <c r="KQ59" s="30">
        <v>35.951242236314776</v>
      </c>
      <c r="KR59" s="30">
        <v>39.720754342342182</v>
      </c>
      <c r="KS59" s="30">
        <v>46.024719757320952</v>
      </c>
      <c r="KT59" s="30">
        <v>49.227856748664152</v>
      </c>
      <c r="KU59" s="30">
        <v>55.409674622820447</v>
      </c>
      <c r="KV59" s="30">
        <v>58.029996567767824</v>
      </c>
      <c r="KW59" s="30">
        <v>59.398676357460957</v>
      </c>
      <c r="KX59" s="30">
        <v>59.54111107074084</v>
      </c>
      <c r="KY59" s="30">
        <v>58.851284377160283</v>
      </c>
      <c r="KZ59" s="30">
        <v>57.404715049913058</v>
      </c>
      <c r="LA59" s="30">
        <v>56.942109746622315</v>
      </c>
      <c r="LB59" s="30">
        <v>59.108396503271699</v>
      </c>
      <c r="LC59" s="30">
        <v>63.284722051661845</v>
      </c>
      <c r="LD59" s="30">
        <v>65.204050322184727</v>
      </c>
      <c r="LE59" s="30">
        <v>66.796775641178613</v>
      </c>
      <c r="LF59" s="30">
        <v>64.078179605765158</v>
      </c>
      <c r="LG59" s="30">
        <v>64.214815411555691</v>
      </c>
      <c r="LH59" s="30">
        <v>68.20832869938107</v>
      </c>
      <c r="LI59" s="30">
        <v>79.19340871572939</v>
      </c>
      <c r="LJ59" s="30">
        <v>82.35573547027964</v>
      </c>
      <c r="LK59" s="30">
        <v>85.785036259654518</v>
      </c>
      <c r="LL59" s="30">
        <v>90.232874427310577</v>
      </c>
      <c r="TV59" s="32"/>
      <c r="TW59" s="32"/>
      <c r="TX59" s="32"/>
      <c r="TY59" s="32"/>
      <c r="TZ59" s="32"/>
      <c r="UA59" s="32"/>
      <c r="UB59" s="32"/>
      <c r="UC59" s="32"/>
      <c r="UD59" s="32"/>
      <c r="UE59" s="32"/>
      <c r="UF59" s="32"/>
      <c r="UG59" s="32"/>
      <c r="UH59" s="32"/>
      <c r="UI59" s="32"/>
      <c r="UJ59" s="32"/>
      <c r="UK59" s="32"/>
      <c r="UL59" s="32"/>
      <c r="UM59" s="32"/>
      <c r="UN59" s="32"/>
      <c r="UO59" s="32"/>
      <c r="UP59" s="32"/>
      <c r="UQ59" s="32"/>
      <c r="UR59" s="32"/>
      <c r="US59" s="32"/>
      <c r="UT59" s="32"/>
      <c r="UU59" s="32"/>
      <c r="UV59" s="32"/>
      <c r="UW59" s="32"/>
      <c r="UX59" s="32"/>
      <c r="UY59" s="32"/>
      <c r="UZ59" s="32"/>
      <c r="VA59" s="32"/>
      <c r="VB59" s="32"/>
      <c r="VC59" s="32"/>
      <c r="VD59" s="32"/>
      <c r="VE59" s="32"/>
      <c r="VF59" s="32"/>
      <c r="VG59" s="32"/>
      <c r="VH59" s="32"/>
      <c r="VI59" s="32"/>
      <c r="VJ59" s="32"/>
      <c r="VK59" s="32"/>
      <c r="VL59" s="32"/>
      <c r="VM59" s="32"/>
      <c r="VN59" s="32"/>
      <c r="VO59" s="32"/>
      <c r="VP59" s="32"/>
      <c r="VQ59" s="32"/>
      <c r="VR59" s="32"/>
      <c r="VS59" s="32"/>
      <c r="VT59" s="32"/>
      <c r="VU59" s="32"/>
      <c r="VV59" s="32"/>
      <c r="VW59" s="32"/>
      <c r="VX59" s="32"/>
      <c r="VY59" s="32"/>
      <c r="VZ59" s="32"/>
      <c r="WA59" s="32"/>
      <c r="WB59" s="32"/>
      <c r="WC59" s="32"/>
      <c r="WD59" s="32"/>
      <c r="WE59" s="32"/>
      <c r="WF59" s="32"/>
      <c r="WG59" s="32"/>
      <c r="WH59" s="32"/>
      <c r="WI59" s="32"/>
      <c r="WJ59" s="32"/>
      <c r="WK59" s="32"/>
      <c r="WL59" s="32"/>
      <c r="WM59" s="32"/>
      <c r="WN59" s="32"/>
      <c r="WO59" s="32"/>
      <c r="WP59" s="32"/>
      <c r="WQ59" s="32"/>
      <c r="WR59" s="32"/>
      <c r="WS59" s="32"/>
      <c r="WT59" s="32"/>
      <c r="WU59" s="32"/>
      <c r="WV59" s="32"/>
      <c r="WW59" s="32"/>
      <c r="WX59" s="32"/>
      <c r="WY59" s="32"/>
      <c r="WZ59" s="32"/>
      <c r="XA59" s="32"/>
      <c r="XB59" s="32"/>
      <c r="XC59" s="32"/>
      <c r="XD59" s="32"/>
      <c r="XE59" s="32"/>
      <c r="XF59" s="32"/>
      <c r="XG59" s="32"/>
      <c r="XH59" s="32"/>
      <c r="XI59" s="32"/>
      <c r="XJ59" s="32"/>
      <c r="XK59" s="32"/>
      <c r="XL59" s="32"/>
      <c r="XM59" s="32"/>
      <c r="XN59" s="32"/>
      <c r="XO59" s="32"/>
      <c r="XP59" s="32"/>
      <c r="XQ59" s="32"/>
      <c r="XR59" s="32"/>
      <c r="XS59" s="32"/>
      <c r="XT59" s="32"/>
      <c r="XU59" s="32"/>
      <c r="XV59" s="32"/>
      <c r="XW59" s="32"/>
      <c r="XX59" s="32"/>
      <c r="XY59" s="32"/>
      <c r="XZ59" s="32"/>
      <c r="YA59" s="32"/>
      <c r="YB59" s="32"/>
      <c r="YC59" s="32"/>
      <c r="YD59" s="32"/>
      <c r="YE59" s="32"/>
      <c r="YF59" s="32"/>
      <c r="YG59" s="32"/>
      <c r="YH59" s="32"/>
      <c r="YI59" s="32"/>
      <c r="YJ59" s="32"/>
      <c r="YK59" s="32"/>
      <c r="YL59" s="32"/>
      <c r="YM59" s="32"/>
      <c r="YN59" s="32"/>
      <c r="YO59" s="32"/>
      <c r="YP59" s="32"/>
      <c r="YQ59" s="32"/>
      <c r="YR59" s="32"/>
      <c r="YS59" s="32"/>
      <c r="YT59" s="32"/>
      <c r="YU59" s="32"/>
      <c r="YV59" s="32"/>
      <c r="YW59" s="32"/>
      <c r="YX59" s="32"/>
      <c r="YY59" s="32"/>
      <c r="YZ59" s="32"/>
      <c r="ZA59" s="32"/>
      <c r="ZB59" s="32"/>
      <c r="ZC59" s="32"/>
      <c r="ZD59" s="32"/>
      <c r="ZE59" s="32"/>
      <c r="ZF59" s="32"/>
      <c r="ZG59" s="32"/>
      <c r="ZH59" s="32"/>
      <c r="ZI59" s="32"/>
      <c r="ZJ59" s="32"/>
      <c r="ZK59" s="32"/>
      <c r="ZL59" s="32"/>
      <c r="ZM59" s="32"/>
      <c r="ZN59" s="32"/>
      <c r="ZO59" s="32"/>
      <c r="ZP59" s="32"/>
      <c r="ZQ59" s="32"/>
      <c r="ZR59" s="32"/>
      <c r="ZS59" s="32"/>
      <c r="ZT59" s="32"/>
      <c r="ZU59" s="32"/>
      <c r="ZV59" s="32"/>
      <c r="ZW59" s="32"/>
      <c r="ZX59" s="32"/>
      <c r="ZY59" s="32"/>
      <c r="ZZ59" s="32"/>
      <c r="AAA59" s="32"/>
      <c r="AAB59" s="32"/>
      <c r="AAC59" s="32"/>
      <c r="AAD59" s="32"/>
      <c r="AAE59" s="32"/>
      <c r="AAF59" s="32"/>
      <c r="AAG59" s="32"/>
      <c r="AAH59" s="32"/>
      <c r="AAI59" s="32"/>
      <c r="AAJ59" s="32"/>
      <c r="AAK59" s="32"/>
      <c r="AAL59" s="32"/>
      <c r="AAM59" s="32"/>
      <c r="AAN59" s="32"/>
      <c r="AAO59" s="32"/>
      <c r="AAP59" s="32"/>
      <c r="AAQ59" s="32"/>
      <c r="AAR59" s="32"/>
      <c r="AAS59" s="32"/>
      <c r="AAT59" s="32"/>
      <c r="AAU59" s="32"/>
      <c r="AAV59" s="32"/>
      <c r="AAW59" s="32"/>
      <c r="AAX59" s="32"/>
      <c r="AAY59" s="32"/>
      <c r="AAZ59" s="32"/>
      <c r="ABA59" s="32"/>
      <c r="ABB59" s="32"/>
      <c r="ABC59" s="32"/>
      <c r="ABD59" s="32"/>
      <c r="ABE59" s="32"/>
      <c r="ABF59" s="32"/>
      <c r="ABG59" s="32"/>
      <c r="ABH59" s="32"/>
      <c r="ABI59" s="32"/>
      <c r="ABJ59" s="32"/>
      <c r="ABK59" s="32"/>
      <c r="ABL59" s="32"/>
      <c r="ABM59" s="32"/>
      <c r="ABN59" s="32"/>
      <c r="ABO59" s="32"/>
      <c r="ABP59" s="32"/>
      <c r="ABQ59" s="32"/>
      <c r="ABR59" s="32"/>
      <c r="ABS59" s="32"/>
      <c r="ABT59" s="32"/>
      <c r="ABU59" s="32"/>
      <c r="ABV59" s="32"/>
      <c r="ABW59" s="32"/>
      <c r="ABX59" s="32"/>
      <c r="ABY59" s="32"/>
      <c r="ABZ59" s="32"/>
      <c r="ACA59" s="32"/>
      <c r="ACB59" s="32"/>
      <c r="ACC59" s="32"/>
      <c r="ACD59" s="32"/>
      <c r="ACE59" s="32"/>
      <c r="ACF59" s="32"/>
    </row>
    <row r="60" spans="1:760">
      <c r="A60" s="27" t="s">
        <v>60</v>
      </c>
      <c r="B60" s="28" t="s">
        <v>264</v>
      </c>
      <c r="C60" s="29">
        <v>646</v>
      </c>
      <c r="D60" s="30" t="s">
        <v>180</v>
      </c>
      <c r="E60" s="30" t="s">
        <v>180</v>
      </c>
      <c r="F60" s="30" t="s">
        <v>180</v>
      </c>
      <c r="G60" s="30" t="s">
        <v>180</v>
      </c>
      <c r="H60" s="30" t="s">
        <v>180</v>
      </c>
      <c r="I60" s="30" t="s">
        <v>180</v>
      </c>
      <c r="J60" s="30" t="s">
        <v>180</v>
      </c>
      <c r="K60" s="30" t="s">
        <v>180</v>
      </c>
      <c r="L60" s="30" t="s">
        <v>180</v>
      </c>
      <c r="M60" s="30" t="s">
        <v>180</v>
      </c>
      <c r="N60" s="30" t="s">
        <v>180</v>
      </c>
      <c r="O60" s="30" t="s">
        <v>180</v>
      </c>
      <c r="P60" s="30" t="s">
        <v>180</v>
      </c>
      <c r="Q60" s="30" t="s">
        <v>180</v>
      </c>
      <c r="R60" s="30" t="s">
        <v>180</v>
      </c>
      <c r="S60" s="30" t="s">
        <v>180</v>
      </c>
      <c r="T60" s="30" t="s">
        <v>180</v>
      </c>
      <c r="U60" s="30" t="s">
        <v>180</v>
      </c>
      <c r="V60" s="30" t="s">
        <v>180</v>
      </c>
      <c r="W60" s="30" t="s">
        <v>180</v>
      </c>
      <c r="X60" s="30" t="s">
        <v>180</v>
      </c>
      <c r="Y60" s="30" t="s">
        <v>180</v>
      </c>
      <c r="Z60" s="30" t="s">
        <v>180</v>
      </c>
      <c r="AA60" s="30" t="s">
        <v>180</v>
      </c>
      <c r="AB60" s="30" t="s">
        <v>180</v>
      </c>
      <c r="AC60" s="30" t="s">
        <v>180</v>
      </c>
      <c r="AD60" s="30" t="s">
        <v>180</v>
      </c>
      <c r="AE60" s="30" t="s">
        <v>180</v>
      </c>
      <c r="AF60" s="30" t="s">
        <v>180</v>
      </c>
      <c r="AG60" s="30" t="s">
        <v>180</v>
      </c>
      <c r="AH60" s="30" t="s">
        <v>180</v>
      </c>
      <c r="AI60" s="30" t="s">
        <v>180</v>
      </c>
      <c r="AJ60" s="30" t="s">
        <v>180</v>
      </c>
      <c r="AK60" s="30" t="s">
        <v>180</v>
      </c>
      <c r="AL60" s="30" t="s">
        <v>180</v>
      </c>
      <c r="AM60" s="30" t="s">
        <v>180</v>
      </c>
      <c r="AN60" s="30" t="s">
        <v>180</v>
      </c>
      <c r="AO60" s="30" t="s">
        <v>180</v>
      </c>
      <c r="AP60" s="30" t="s">
        <v>180</v>
      </c>
      <c r="AQ60" s="30" t="s">
        <v>180</v>
      </c>
      <c r="AR60" s="30" t="s">
        <v>180</v>
      </c>
      <c r="AS60" s="30" t="s">
        <v>180</v>
      </c>
      <c r="AT60" s="30" t="s">
        <v>180</v>
      </c>
      <c r="AU60" s="30" t="s">
        <v>180</v>
      </c>
      <c r="AV60" s="30" t="s">
        <v>180</v>
      </c>
      <c r="AW60" s="30" t="s">
        <v>180</v>
      </c>
      <c r="AX60" s="30" t="s">
        <v>180</v>
      </c>
      <c r="AY60" s="30" t="s">
        <v>180</v>
      </c>
      <c r="AZ60" s="30" t="s">
        <v>180</v>
      </c>
      <c r="BA60" s="30" t="s">
        <v>180</v>
      </c>
      <c r="BB60" s="30" t="s">
        <v>180</v>
      </c>
      <c r="BC60" s="30" t="s">
        <v>180</v>
      </c>
      <c r="BD60" s="30" t="s">
        <v>180</v>
      </c>
      <c r="BE60" s="30" t="s">
        <v>180</v>
      </c>
      <c r="BF60" s="30" t="s">
        <v>180</v>
      </c>
      <c r="BG60" s="30" t="s">
        <v>180</v>
      </c>
      <c r="BH60" s="30" t="s">
        <v>180</v>
      </c>
      <c r="BI60" s="30" t="s">
        <v>180</v>
      </c>
      <c r="BJ60" s="30" t="s">
        <v>180</v>
      </c>
      <c r="BK60" s="30" t="s">
        <v>180</v>
      </c>
      <c r="BL60" s="30" t="s">
        <v>180</v>
      </c>
      <c r="BM60" s="30" t="s">
        <v>180</v>
      </c>
      <c r="BN60" s="30" t="s">
        <v>180</v>
      </c>
      <c r="BO60" s="30" t="s">
        <v>180</v>
      </c>
      <c r="BP60" s="30" t="s">
        <v>180</v>
      </c>
      <c r="BQ60" s="30" t="s">
        <v>180</v>
      </c>
      <c r="BR60" s="30" t="s">
        <v>180</v>
      </c>
      <c r="BS60" s="30" t="s">
        <v>180</v>
      </c>
      <c r="BT60" s="30" t="s">
        <v>180</v>
      </c>
      <c r="BU60" s="30" t="s">
        <v>180</v>
      </c>
      <c r="BV60" s="30" t="s">
        <v>180</v>
      </c>
      <c r="BW60" s="30" t="s">
        <v>180</v>
      </c>
      <c r="BX60" s="30" t="s">
        <v>180</v>
      </c>
      <c r="BY60" s="30" t="s">
        <v>180</v>
      </c>
      <c r="BZ60" s="30" t="s">
        <v>180</v>
      </c>
      <c r="CA60" s="30" t="s">
        <v>180</v>
      </c>
      <c r="CB60" s="30" t="s">
        <v>180</v>
      </c>
      <c r="CC60" s="30" t="s">
        <v>180</v>
      </c>
      <c r="CD60" s="30" t="s">
        <v>180</v>
      </c>
      <c r="CE60" s="30" t="s">
        <v>180</v>
      </c>
      <c r="CF60" s="30" t="s">
        <v>180</v>
      </c>
      <c r="CG60" s="30" t="s">
        <v>180</v>
      </c>
      <c r="CH60" s="30" t="s">
        <v>180</v>
      </c>
      <c r="CI60" s="30" t="s">
        <v>180</v>
      </c>
      <c r="CJ60" s="30" t="s">
        <v>180</v>
      </c>
      <c r="CK60" s="30" t="s">
        <v>180</v>
      </c>
      <c r="CL60" s="30" t="s">
        <v>180</v>
      </c>
      <c r="CM60" s="30" t="s">
        <v>180</v>
      </c>
      <c r="CN60" s="30" t="s">
        <v>180</v>
      </c>
      <c r="CO60" s="30" t="s">
        <v>180</v>
      </c>
      <c r="CP60" s="30" t="s">
        <v>180</v>
      </c>
      <c r="CQ60" s="30" t="s">
        <v>180</v>
      </c>
      <c r="CR60" s="30" t="s">
        <v>180</v>
      </c>
      <c r="CS60" s="30" t="s">
        <v>180</v>
      </c>
      <c r="CT60" s="30" t="s">
        <v>180</v>
      </c>
      <c r="CU60" s="30" t="s">
        <v>180</v>
      </c>
      <c r="CV60" s="30" t="s">
        <v>180</v>
      </c>
      <c r="CW60" s="30" t="s">
        <v>180</v>
      </c>
      <c r="CX60" s="30" t="s">
        <v>180</v>
      </c>
      <c r="CY60" s="30" t="s">
        <v>180</v>
      </c>
      <c r="CZ60" s="30" t="s">
        <v>180</v>
      </c>
      <c r="DA60" s="30" t="s">
        <v>180</v>
      </c>
      <c r="DB60" s="30" t="s">
        <v>180</v>
      </c>
      <c r="DC60" s="30" t="s">
        <v>180</v>
      </c>
      <c r="DD60" s="30" t="s">
        <v>180</v>
      </c>
      <c r="DE60" s="30" t="s">
        <v>180</v>
      </c>
      <c r="DF60" s="30" t="s">
        <v>180</v>
      </c>
      <c r="DG60" s="30" t="s">
        <v>180</v>
      </c>
      <c r="DH60" s="30" t="s">
        <v>180</v>
      </c>
      <c r="DI60" s="30" t="s">
        <v>180</v>
      </c>
      <c r="DJ60" s="30" t="s">
        <v>180</v>
      </c>
      <c r="DK60" s="30" t="s">
        <v>180</v>
      </c>
      <c r="DL60" s="30" t="s">
        <v>180</v>
      </c>
      <c r="DM60" s="30" t="s">
        <v>180</v>
      </c>
      <c r="DN60" s="30" t="s">
        <v>180</v>
      </c>
      <c r="DO60" s="30" t="s">
        <v>180</v>
      </c>
      <c r="DP60" s="30" t="s">
        <v>180</v>
      </c>
      <c r="DQ60" s="30" t="s">
        <v>180</v>
      </c>
      <c r="DR60" s="30" t="s">
        <v>180</v>
      </c>
      <c r="DS60" s="30" t="s">
        <v>180</v>
      </c>
      <c r="DT60" s="30" t="s">
        <v>180</v>
      </c>
      <c r="DU60" s="30" t="s">
        <v>180</v>
      </c>
      <c r="DV60" s="30" t="s">
        <v>180</v>
      </c>
      <c r="DW60" s="30" t="s">
        <v>180</v>
      </c>
      <c r="DX60" s="30" t="s">
        <v>180</v>
      </c>
      <c r="DY60" s="30" t="s">
        <v>180</v>
      </c>
      <c r="DZ60" s="30" t="s">
        <v>180</v>
      </c>
      <c r="EA60" s="30" t="s">
        <v>180</v>
      </c>
      <c r="EB60" s="30" t="s">
        <v>180</v>
      </c>
      <c r="EC60" s="30" t="s">
        <v>180</v>
      </c>
      <c r="ED60" s="30" t="s">
        <v>180</v>
      </c>
      <c r="EE60" s="30" t="s">
        <v>180</v>
      </c>
      <c r="EF60" s="30" t="s">
        <v>180</v>
      </c>
      <c r="EG60" s="30" t="s">
        <v>180</v>
      </c>
      <c r="EH60" s="30" t="s">
        <v>180</v>
      </c>
      <c r="EI60" s="30" t="s">
        <v>180</v>
      </c>
      <c r="EJ60" s="30" t="s">
        <v>180</v>
      </c>
      <c r="EK60" s="30" t="s">
        <v>180</v>
      </c>
      <c r="EL60" s="30" t="s">
        <v>180</v>
      </c>
      <c r="EM60" s="30" t="s">
        <v>180</v>
      </c>
      <c r="EN60" s="30" t="s">
        <v>180</v>
      </c>
      <c r="EO60" s="30" t="s">
        <v>180</v>
      </c>
      <c r="EP60" s="30" t="s">
        <v>180</v>
      </c>
      <c r="EQ60" s="30" t="s">
        <v>180</v>
      </c>
      <c r="ER60" s="30" t="s">
        <v>180</v>
      </c>
      <c r="ES60" s="30" t="s">
        <v>180</v>
      </c>
      <c r="ET60" s="30" t="s">
        <v>180</v>
      </c>
      <c r="EU60" s="30" t="s">
        <v>180</v>
      </c>
      <c r="EV60" s="30" t="s">
        <v>180</v>
      </c>
      <c r="EW60" s="30" t="s">
        <v>180</v>
      </c>
      <c r="EX60" s="30" t="s">
        <v>180</v>
      </c>
      <c r="EY60" s="30" t="s">
        <v>180</v>
      </c>
      <c r="EZ60" s="30" t="s">
        <v>180</v>
      </c>
      <c r="FA60" s="30" t="s">
        <v>180</v>
      </c>
      <c r="FB60" s="30" t="s">
        <v>180</v>
      </c>
      <c r="FC60" s="30" t="s">
        <v>180</v>
      </c>
      <c r="FD60" s="30" t="s">
        <v>180</v>
      </c>
      <c r="FE60" s="30" t="s">
        <v>180</v>
      </c>
      <c r="FF60" s="30" t="s">
        <v>180</v>
      </c>
      <c r="FG60" s="30" t="s">
        <v>180</v>
      </c>
      <c r="FH60" s="30" t="s">
        <v>180</v>
      </c>
      <c r="FI60" s="30" t="s">
        <v>180</v>
      </c>
      <c r="FJ60" s="30" t="s">
        <v>180</v>
      </c>
      <c r="FK60" s="30" t="s">
        <v>180</v>
      </c>
      <c r="FL60" s="30" t="s">
        <v>180</v>
      </c>
      <c r="FM60" s="30" t="s">
        <v>180</v>
      </c>
      <c r="FN60" s="30" t="s">
        <v>180</v>
      </c>
      <c r="FO60" s="30" t="s">
        <v>180</v>
      </c>
      <c r="FP60" s="30" t="s">
        <v>180</v>
      </c>
      <c r="FQ60" s="30" t="s">
        <v>180</v>
      </c>
      <c r="FR60" s="30" t="s">
        <v>180</v>
      </c>
      <c r="FS60" s="30" t="s">
        <v>180</v>
      </c>
      <c r="FT60" s="30" t="s">
        <v>180</v>
      </c>
      <c r="FU60" s="30" t="s">
        <v>180</v>
      </c>
      <c r="FV60" s="30" t="s">
        <v>180</v>
      </c>
      <c r="FW60" s="30" t="s">
        <v>180</v>
      </c>
      <c r="FX60" s="30" t="s">
        <v>180</v>
      </c>
      <c r="FY60" s="30" t="s">
        <v>180</v>
      </c>
      <c r="FZ60" s="30" t="s">
        <v>180</v>
      </c>
      <c r="GA60" s="30" t="s">
        <v>180</v>
      </c>
      <c r="GB60" s="30" t="s">
        <v>180</v>
      </c>
      <c r="GC60" s="30" t="s">
        <v>180</v>
      </c>
      <c r="GD60" s="30" t="s">
        <v>180</v>
      </c>
      <c r="GE60" s="30" t="s">
        <v>180</v>
      </c>
      <c r="GF60" s="30" t="s">
        <v>180</v>
      </c>
      <c r="GG60" s="30" t="s">
        <v>180</v>
      </c>
      <c r="GH60" s="30" t="s">
        <v>180</v>
      </c>
      <c r="GI60" s="30" t="s">
        <v>180</v>
      </c>
      <c r="GJ60" s="30" t="s">
        <v>180</v>
      </c>
      <c r="GK60" s="30" t="s">
        <v>180</v>
      </c>
      <c r="GL60" s="30" t="s">
        <v>180</v>
      </c>
      <c r="GM60" s="30" t="s">
        <v>180</v>
      </c>
      <c r="GN60" s="30" t="s">
        <v>180</v>
      </c>
      <c r="GO60" s="30" t="s">
        <v>180</v>
      </c>
      <c r="GP60" s="30" t="s">
        <v>180</v>
      </c>
      <c r="GQ60" s="30" t="s">
        <v>180</v>
      </c>
      <c r="GR60" s="30" t="s">
        <v>180</v>
      </c>
      <c r="GS60" s="30" t="s">
        <v>180</v>
      </c>
      <c r="GT60" s="30" t="s">
        <v>180</v>
      </c>
      <c r="GU60" s="30" t="s">
        <v>180</v>
      </c>
      <c r="GV60" s="30" t="s">
        <v>180</v>
      </c>
      <c r="GW60" s="30" t="s">
        <v>180</v>
      </c>
      <c r="GX60" s="30" t="s">
        <v>180</v>
      </c>
      <c r="GY60" s="30" t="s">
        <v>180</v>
      </c>
      <c r="GZ60" s="30" t="s">
        <v>180</v>
      </c>
      <c r="HA60" s="30" t="s">
        <v>180</v>
      </c>
      <c r="HB60" s="30" t="s">
        <v>180</v>
      </c>
      <c r="HC60" s="30" t="s">
        <v>180</v>
      </c>
      <c r="HD60" s="30" t="s">
        <v>180</v>
      </c>
      <c r="HE60" s="30" t="s">
        <v>180</v>
      </c>
      <c r="HF60" s="30" t="s">
        <v>180</v>
      </c>
      <c r="HG60" s="30" t="s">
        <v>180</v>
      </c>
      <c r="HH60" s="30" t="s">
        <v>180</v>
      </c>
      <c r="HI60" s="30" t="s">
        <v>180</v>
      </c>
      <c r="HJ60" s="30" t="s">
        <v>180</v>
      </c>
      <c r="HK60" s="30" t="s">
        <v>180</v>
      </c>
      <c r="HL60" s="30" t="s">
        <v>180</v>
      </c>
      <c r="HM60" s="30" t="s">
        <v>180</v>
      </c>
      <c r="HN60" s="30" t="s">
        <v>180</v>
      </c>
      <c r="HO60" s="30" t="s">
        <v>180</v>
      </c>
      <c r="HP60" s="30" t="s">
        <v>180</v>
      </c>
      <c r="HQ60" s="30" t="s">
        <v>180</v>
      </c>
      <c r="HR60" s="30" t="s">
        <v>180</v>
      </c>
      <c r="HS60" s="30" t="s">
        <v>180</v>
      </c>
      <c r="HT60" s="30" t="s">
        <v>180</v>
      </c>
      <c r="HU60" s="30" t="s">
        <v>180</v>
      </c>
      <c r="HV60" s="30" t="s">
        <v>180</v>
      </c>
      <c r="HW60" s="30" t="s">
        <v>180</v>
      </c>
      <c r="HX60" s="30" t="s">
        <v>180</v>
      </c>
      <c r="HY60" s="30" t="s">
        <v>180</v>
      </c>
      <c r="HZ60" s="30" t="s">
        <v>180</v>
      </c>
      <c r="IA60" s="30" t="s">
        <v>180</v>
      </c>
      <c r="IB60" s="30" t="s">
        <v>180</v>
      </c>
      <c r="IC60" s="30" t="s">
        <v>180</v>
      </c>
      <c r="ID60" s="30" t="s">
        <v>180</v>
      </c>
      <c r="IE60" s="30" t="s">
        <v>180</v>
      </c>
      <c r="IF60" s="30" t="s">
        <v>180</v>
      </c>
      <c r="IG60" s="30" t="s">
        <v>180</v>
      </c>
      <c r="IH60" s="30" t="s">
        <v>180</v>
      </c>
      <c r="II60" s="30" t="s">
        <v>180</v>
      </c>
      <c r="IJ60" s="30" t="s">
        <v>180</v>
      </c>
      <c r="IK60" s="30" t="s">
        <v>180</v>
      </c>
      <c r="IL60" s="30" t="s">
        <v>180</v>
      </c>
      <c r="IM60" s="30" t="s">
        <v>180</v>
      </c>
      <c r="IN60" s="30" t="s">
        <v>180</v>
      </c>
      <c r="IO60" s="30" t="s">
        <v>180</v>
      </c>
      <c r="IP60" s="30" t="s">
        <v>180</v>
      </c>
      <c r="IQ60" s="30" t="s">
        <v>180</v>
      </c>
      <c r="IR60" s="30" t="s">
        <v>180</v>
      </c>
      <c r="IS60" s="30" t="s">
        <v>180</v>
      </c>
      <c r="IT60" s="30" t="s">
        <v>180</v>
      </c>
      <c r="IU60" s="30" t="s">
        <v>180</v>
      </c>
      <c r="IV60" s="30" t="s">
        <v>180</v>
      </c>
      <c r="IW60" s="30" t="s">
        <v>180</v>
      </c>
      <c r="IX60" s="30" t="s">
        <v>180</v>
      </c>
      <c r="IY60" s="30" t="s">
        <v>180</v>
      </c>
      <c r="IZ60" s="30" t="s">
        <v>180</v>
      </c>
      <c r="JA60" s="30" t="s">
        <v>180</v>
      </c>
      <c r="JB60" s="30" t="s">
        <v>180</v>
      </c>
      <c r="JC60" s="30" t="s">
        <v>180</v>
      </c>
      <c r="JD60" s="30" t="s">
        <v>180</v>
      </c>
      <c r="JE60" s="30" t="s">
        <v>180</v>
      </c>
      <c r="JF60" s="30" t="s">
        <v>180</v>
      </c>
      <c r="JG60" s="30" t="s">
        <v>180</v>
      </c>
      <c r="JH60" s="30" t="s">
        <v>180</v>
      </c>
      <c r="JI60" s="30" t="s">
        <v>180</v>
      </c>
      <c r="JJ60" s="30" t="s">
        <v>180</v>
      </c>
      <c r="JK60" s="30" t="s">
        <v>180</v>
      </c>
      <c r="JL60" s="30" t="s">
        <v>180</v>
      </c>
      <c r="JM60" s="30" t="s">
        <v>180</v>
      </c>
      <c r="JN60" s="30" t="s">
        <v>180</v>
      </c>
      <c r="JO60" s="30" t="s">
        <v>180</v>
      </c>
      <c r="JP60" s="30" t="s">
        <v>180</v>
      </c>
      <c r="JQ60" s="30" t="s">
        <v>180</v>
      </c>
      <c r="JR60" s="30" t="s">
        <v>180</v>
      </c>
      <c r="JS60" s="30" t="s">
        <v>180</v>
      </c>
      <c r="JT60" s="30" t="s">
        <v>180</v>
      </c>
      <c r="JU60" s="30" t="s">
        <v>180</v>
      </c>
      <c r="JV60" s="30">
        <v>13.6013</v>
      </c>
      <c r="JW60" s="30">
        <v>16.473800000000001</v>
      </c>
      <c r="JX60" s="30">
        <v>21.189299999999999</v>
      </c>
      <c r="JY60" s="30">
        <v>28.3292</v>
      </c>
      <c r="JZ60" s="30">
        <v>35.7819</v>
      </c>
      <c r="KA60" s="30">
        <v>38.112299999999998</v>
      </c>
      <c r="KB60" s="30">
        <v>49.396900000000002</v>
      </c>
      <c r="KC60" s="30">
        <v>67.462000000000003</v>
      </c>
      <c r="KD60" s="30">
        <v>80.135999999999996</v>
      </c>
      <c r="KE60" s="30">
        <v>71.835899999999995</v>
      </c>
      <c r="KF60" s="30">
        <v>35.721699999999998</v>
      </c>
      <c r="KG60" s="30">
        <v>28.5197</v>
      </c>
      <c r="KH60" s="30">
        <v>27.178100000000001</v>
      </c>
      <c r="KI60" s="30">
        <v>23.892399999999999</v>
      </c>
      <c r="KJ60" s="30">
        <v>25.799199999999999</v>
      </c>
      <c r="KK60" s="30">
        <v>33.880200000000002</v>
      </c>
      <c r="KL60" s="30">
        <v>38.0762</v>
      </c>
      <c r="KM60" s="30">
        <v>78.475899999999996</v>
      </c>
      <c r="KN60" s="30">
        <v>76.934600000000003</v>
      </c>
      <c r="KO60" s="30">
        <v>77.571299999999994</v>
      </c>
      <c r="KP60" s="30">
        <v>61.6509</v>
      </c>
      <c r="KQ60" s="30">
        <v>68.717399999999998</v>
      </c>
      <c r="KR60" s="30">
        <v>65.5518</v>
      </c>
      <c r="KS60" s="30">
        <v>64.821600000000004</v>
      </c>
      <c r="KT60" s="30">
        <v>99.703800000000001</v>
      </c>
      <c r="KU60" s="30">
        <v>90.817899999999995</v>
      </c>
      <c r="KV60" s="30">
        <v>79.224000000000004</v>
      </c>
      <c r="KW60" s="30">
        <v>76.227599999999995</v>
      </c>
      <c r="KX60" s="30">
        <v>98.660399999999996</v>
      </c>
      <c r="KY60" s="30">
        <v>82.327500000000001</v>
      </c>
      <c r="KZ60" s="30">
        <v>69.944916059020784</v>
      </c>
      <c r="LA60" s="30">
        <v>78.128849582743882</v>
      </c>
      <c r="LB60" s="30">
        <v>78.319168774345997</v>
      </c>
      <c r="LC60" s="30">
        <v>67.918803945363663</v>
      </c>
      <c r="LD60" s="30">
        <v>58.463025657516745</v>
      </c>
      <c r="LE60" s="30">
        <v>48.112790769296772</v>
      </c>
      <c r="LF60" s="30">
        <v>38.063339919508863</v>
      </c>
      <c r="LG60" s="30">
        <v>39.471308700300952</v>
      </c>
      <c r="LH60" s="30">
        <v>16.738745081500113</v>
      </c>
      <c r="LI60" s="30">
        <v>23.321981534678461</v>
      </c>
      <c r="LJ60" s="30">
        <v>20.29852442844161</v>
      </c>
      <c r="LK60" s="30">
        <v>17.307698052357114</v>
      </c>
      <c r="LL60" s="30">
        <v>21.328185098708623</v>
      </c>
      <c r="TV60" s="32"/>
      <c r="TW60" s="32"/>
      <c r="TX60" s="32"/>
      <c r="TY60" s="32"/>
      <c r="TZ60" s="32"/>
      <c r="UA60" s="32"/>
      <c r="UB60" s="32"/>
      <c r="UC60" s="32"/>
      <c r="UD60" s="32"/>
      <c r="UE60" s="32"/>
      <c r="UF60" s="32"/>
      <c r="UG60" s="32"/>
      <c r="UH60" s="32"/>
      <c r="UI60" s="32"/>
      <c r="UJ60" s="32"/>
      <c r="UK60" s="32"/>
      <c r="UL60" s="32"/>
      <c r="UM60" s="32"/>
      <c r="UN60" s="32"/>
      <c r="UO60" s="32"/>
      <c r="UP60" s="32"/>
      <c r="UQ60" s="32"/>
      <c r="UR60" s="32"/>
      <c r="US60" s="32"/>
      <c r="UT60" s="32"/>
      <c r="UU60" s="32"/>
      <c r="UV60" s="32"/>
      <c r="UW60" s="32"/>
      <c r="UX60" s="32"/>
      <c r="UY60" s="32"/>
      <c r="UZ60" s="32"/>
      <c r="VA60" s="32"/>
      <c r="VB60" s="32"/>
      <c r="VC60" s="32"/>
      <c r="VD60" s="32"/>
      <c r="VE60" s="32"/>
      <c r="VF60" s="32"/>
      <c r="VG60" s="32"/>
      <c r="VH60" s="32"/>
      <c r="VI60" s="32"/>
      <c r="VJ60" s="32"/>
      <c r="VK60" s="32"/>
      <c r="VL60" s="32"/>
      <c r="VM60" s="32"/>
      <c r="VN60" s="32"/>
      <c r="VO60" s="32"/>
      <c r="VP60" s="32"/>
      <c r="VQ60" s="32"/>
      <c r="VR60" s="32"/>
      <c r="VS60" s="32"/>
      <c r="VT60" s="32"/>
      <c r="VU60" s="32"/>
      <c r="VV60" s="32"/>
      <c r="VW60" s="32"/>
      <c r="VX60" s="32"/>
      <c r="VY60" s="32"/>
      <c r="VZ60" s="32"/>
      <c r="WA60" s="32"/>
      <c r="WB60" s="32"/>
      <c r="WC60" s="32"/>
      <c r="WD60" s="32"/>
      <c r="WE60" s="32"/>
      <c r="WF60" s="32"/>
      <c r="WG60" s="32"/>
      <c r="WH60" s="32"/>
      <c r="WI60" s="32"/>
      <c r="WJ60" s="32"/>
      <c r="WK60" s="32"/>
      <c r="WL60" s="32"/>
      <c r="WM60" s="32"/>
      <c r="WN60" s="32"/>
      <c r="WO60" s="32"/>
      <c r="WP60" s="32"/>
      <c r="WQ60" s="32"/>
      <c r="WR60" s="32"/>
      <c r="WS60" s="32"/>
      <c r="WT60" s="32"/>
      <c r="WU60" s="32"/>
      <c r="WV60" s="32"/>
      <c r="WW60" s="32"/>
      <c r="WX60" s="32"/>
      <c r="WY60" s="32"/>
      <c r="WZ60" s="32"/>
      <c r="XA60" s="32"/>
      <c r="XB60" s="32"/>
      <c r="XC60" s="32"/>
      <c r="XD60" s="32"/>
      <c r="XE60" s="32"/>
      <c r="XF60" s="32"/>
      <c r="XG60" s="32"/>
      <c r="XH60" s="32"/>
      <c r="XI60" s="32"/>
      <c r="XJ60" s="32"/>
      <c r="XK60" s="32"/>
      <c r="XL60" s="32"/>
      <c r="XM60" s="32"/>
      <c r="XN60" s="32"/>
      <c r="XO60" s="32"/>
      <c r="XP60" s="32"/>
      <c r="XQ60" s="32"/>
      <c r="XR60" s="32"/>
      <c r="XS60" s="32"/>
      <c r="XT60" s="32"/>
      <c r="XU60" s="32"/>
      <c r="XV60" s="32"/>
      <c r="XW60" s="32"/>
      <c r="XX60" s="32"/>
      <c r="XY60" s="32"/>
      <c r="XZ60" s="32"/>
      <c r="YA60" s="32"/>
      <c r="YB60" s="32"/>
      <c r="YC60" s="32"/>
      <c r="YD60" s="32"/>
      <c r="YE60" s="32"/>
      <c r="YF60" s="32"/>
      <c r="YG60" s="32"/>
      <c r="YH60" s="32"/>
      <c r="YI60" s="32"/>
      <c r="YJ60" s="32"/>
      <c r="YK60" s="32"/>
      <c r="YL60" s="32"/>
      <c r="YM60" s="32"/>
      <c r="YN60" s="32"/>
      <c r="YO60" s="32"/>
      <c r="YP60" s="32"/>
      <c r="YQ60" s="32"/>
      <c r="YR60" s="32"/>
      <c r="YS60" s="32"/>
      <c r="YT60" s="32"/>
      <c r="YU60" s="32"/>
      <c r="YV60" s="32"/>
      <c r="YW60" s="32"/>
      <c r="YX60" s="32"/>
      <c r="YY60" s="32"/>
      <c r="YZ60" s="32"/>
      <c r="ZA60" s="32"/>
      <c r="ZB60" s="32"/>
      <c r="ZC60" s="32"/>
      <c r="ZD60" s="32"/>
      <c r="ZE60" s="32"/>
      <c r="ZF60" s="32"/>
      <c r="ZG60" s="32"/>
      <c r="ZH60" s="32"/>
      <c r="ZI60" s="32"/>
      <c r="ZJ60" s="32"/>
      <c r="ZK60" s="32"/>
      <c r="ZL60" s="32"/>
      <c r="ZM60" s="32"/>
      <c r="ZN60" s="32"/>
      <c r="ZO60" s="32"/>
      <c r="ZP60" s="32"/>
      <c r="ZQ60" s="32"/>
      <c r="ZR60" s="32"/>
      <c r="ZS60" s="32"/>
      <c r="ZT60" s="32"/>
      <c r="ZU60" s="32"/>
      <c r="ZV60" s="32"/>
      <c r="ZW60" s="32"/>
      <c r="ZX60" s="32"/>
      <c r="ZY60" s="32"/>
      <c r="ZZ60" s="32"/>
      <c r="AAA60" s="32"/>
      <c r="AAB60" s="32"/>
      <c r="AAC60" s="32"/>
      <c r="AAD60" s="32"/>
      <c r="AAE60" s="32"/>
      <c r="AAF60" s="32"/>
      <c r="AAG60" s="32"/>
      <c r="AAH60" s="32"/>
      <c r="AAI60" s="32"/>
      <c r="AAJ60" s="32"/>
      <c r="AAK60" s="32"/>
      <c r="AAL60" s="32"/>
      <c r="AAM60" s="32"/>
      <c r="AAN60" s="32"/>
      <c r="AAO60" s="32"/>
      <c r="AAP60" s="32"/>
      <c r="AAQ60" s="32"/>
      <c r="AAR60" s="32"/>
      <c r="AAS60" s="32"/>
      <c r="AAT60" s="32"/>
      <c r="AAU60" s="32"/>
      <c r="AAV60" s="32"/>
      <c r="AAW60" s="32"/>
      <c r="AAX60" s="32"/>
      <c r="AAY60" s="32"/>
      <c r="AAZ60" s="32"/>
      <c r="ABA60" s="32"/>
      <c r="ABB60" s="32"/>
      <c r="ABC60" s="32"/>
      <c r="ABD60" s="32"/>
      <c r="ABE60" s="32"/>
      <c r="ABF60" s="32"/>
      <c r="ABG60" s="32"/>
      <c r="ABH60" s="32"/>
      <c r="ABI60" s="32"/>
      <c r="ABJ60" s="32"/>
      <c r="ABK60" s="32"/>
      <c r="ABL60" s="32"/>
      <c r="ABM60" s="32"/>
      <c r="ABN60" s="32"/>
      <c r="ABO60" s="32"/>
      <c r="ABP60" s="32"/>
      <c r="ABQ60" s="32"/>
      <c r="ABR60" s="32"/>
      <c r="ABS60" s="32"/>
      <c r="ABT60" s="32"/>
      <c r="ABU60" s="32"/>
      <c r="ABV60" s="32"/>
      <c r="ABW60" s="32"/>
      <c r="ABX60" s="32"/>
      <c r="ABY60" s="32"/>
      <c r="ABZ60" s="32"/>
      <c r="ACA60" s="32"/>
      <c r="ACB60" s="32"/>
      <c r="ACC60" s="32"/>
      <c r="ACD60" s="32"/>
      <c r="ACE60" s="32"/>
      <c r="ACF60" s="32"/>
    </row>
    <row r="61" spans="1:760">
      <c r="A61" s="34" t="s">
        <v>61</v>
      </c>
      <c r="B61" s="28" t="s">
        <v>265</v>
      </c>
      <c r="C61" s="29">
        <v>648</v>
      </c>
      <c r="D61" s="30" t="s">
        <v>180</v>
      </c>
      <c r="E61" s="30" t="s">
        <v>180</v>
      </c>
      <c r="F61" s="30" t="s">
        <v>180</v>
      </c>
      <c r="G61" s="30" t="s">
        <v>180</v>
      </c>
      <c r="H61" s="30" t="s">
        <v>180</v>
      </c>
      <c r="I61" s="30" t="s">
        <v>180</v>
      </c>
      <c r="J61" s="30" t="s">
        <v>180</v>
      </c>
      <c r="K61" s="30" t="s">
        <v>180</v>
      </c>
      <c r="L61" s="30" t="s">
        <v>180</v>
      </c>
      <c r="M61" s="30" t="s">
        <v>180</v>
      </c>
      <c r="N61" s="30" t="s">
        <v>180</v>
      </c>
      <c r="O61" s="30" t="s">
        <v>180</v>
      </c>
      <c r="P61" s="30" t="s">
        <v>180</v>
      </c>
      <c r="Q61" s="30" t="s">
        <v>180</v>
      </c>
      <c r="R61" s="30" t="s">
        <v>180</v>
      </c>
      <c r="S61" s="30" t="s">
        <v>180</v>
      </c>
      <c r="T61" s="30" t="s">
        <v>180</v>
      </c>
      <c r="U61" s="30" t="s">
        <v>180</v>
      </c>
      <c r="V61" s="30" t="s">
        <v>180</v>
      </c>
      <c r="W61" s="30" t="s">
        <v>180</v>
      </c>
      <c r="X61" s="30" t="s">
        <v>180</v>
      </c>
      <c r="Y61" s="30" t="s">
        <v>180</v>
      </c>
      <c r="Z61" s="30" t="s">
        <v>180</v>
      </c>
      <c r="AA61" s="30" t="s">
        <v>180</v>
      </c>
      <c r="AB61" s="30" t="s">
        <v>180</v>
      </c>
      <c r="AC61" s="30" t="s">
        <v>180</v>
      </c>
      <c r="AD61" s="30" t="s">
        <v>180</v>
      </c>
      <c r="AE61" s="30" t="s">
        <v>180</v>
      </c>
      <c r="AF61" s="30" t="s">
        <v>180</v>
      </c>
      <c r="AG61" s="30" t="s">
        <v>180</v>
      </c>
      <c r="AH61" s="30" t="s">
        <v>180</v>
      </c>
      <c r="AI61" s="30" t="s">
        <v>180</v>
      </c>
      <c r="AJ61" s="30" t="s">
        <v>180</v>
      </c>
      <c r="AK61" s="30" t="s">
        <v>180</v>
      </c>
      <c r="AL61" s="30" t="s">
        <v>180</v>
      </c>
      <c r="AM61" s="30" t="s">
        <v>180</v>
      </c>
      <c r="AN61" s="30" t="s">
        <v>180</v>
      </c>
      <c r="AO61" s="30" t="s">
        <v>180</v>
      </c>
      <c r="AP61" s="30" t="s">
        <v>180</v>
      </c>
      <c r="AQ61" s="30" t="s">
        <v>180</v>
      </c>
      <c r="AR61" s="30" t="s">
        <v>180</v>
      </c>
      <c r="AS61" s="30" t="s">
        <v>180</v>
      </c>
      <c r="AT61" s="30" t="s">
        <v>180</v>
      </c>
      <c r="AU61" s="30" t="s">
        <v>180</v>
      </c>
      <c r="AV61" s="30" t="s">
        <v>180</v>
      </c>
      <c r="AW61" s="30" t="s">
        <v>180</v>
      </c>
      <c r="AX61" s="30" t="s">
        <v>180</v>
      </c>
      <c r="AY61" s="30" t="s">
        <v>180</v>
      </c>
      <c r="AZ61" s="30" t="s">
        <v>180</v>
      </c>
      <c r="BA61" s="30" t="s">
        <v>180</v>
      </c>
      <c r="BB61" s="30" t="s">
        <v>180</v>
      </c>
      <c r="BC61" s="30" t="s">
        <v>180</v>
      </c>
      <c r="BD61" s="30" t="s">
        <v>180</v>
      </c>
      <c r="BE61" s="30" t="s">
        <v>180</v>
      </c>
      <c r="BF61" s="30" t="s">
        <v>180</v>
      </c>
      <c r="BG61" s="30" t="s">
        <v>180</v>
      </c>
      <c r="BH61" s="30" t="s">
        <v>180</v>
      </c>
      <c r="BI61" s="30" t="s">
        <v>180</v>
      </c>
      <c r="BJ61" s="30" t="s">
        <v>180</v>
      </c>
      <c r="BK61" s="30" t="s">
        <v>180</v>
      </c>
      <c r="BL61" s="30" t="s">
        <v>180</v>
      </c>
      <c r="BM61" s="30" t="s">
        <v>180</v>
      </c>
      <c r="BN61" s="30" t="s">
        <v>180</v>
      </c>
      <c r="BO61" s="30" t="s">
        <v>180</v>
      </c>
      <c r="BP61" s="30" t="s">
        <v>180</v>
      </c>
      <c r="BQ61" s="30" t="s">
        <v>180</v>
      </c>
      <c r="BR61" s="30" t="s">
        <v>180</v>
      </c>
      <c r="BS61" s="30" t="s">
        <v>180</v>
      </c>
      <c r="BT61" s="30" t="s">
        <v>180</v>
      </c>
      <c r="BU61" s="30" t="s">
        <v>180</v>
      </c>
      <c r="BV61" s="30" t="s">
        <v>180</v>
      </c>
      <c r="BW61" s="30" t="s">
        <v>180</v>
      </c>
      <c r="BX61" s="30" t="s">
        <v>180</v>
      </c>
      <c r="BY61" s="30" t="s">
        <v>180</v>
      </c>
      <c r="BZ61" s="30" t="s">
        <v>180</v>
      </c>
      <c r="CA61" s="30" t="s">
        <v>180</v>
      </c>
      <c r="CB61" s="30" t="s">
        <v>180</v>
      </c>
      <c r="CC61" s="30" t="s">
        <v>180</v>
      </c>
      <c r="CD61" s="30" t="s">
        <v>180</v>
      </c>
      <c r="CE61" s="30" t="s">
        <v>180</v>
      </c>
      <c r="CF61" s="30" t="s">
        <v>180</v>
      </c>
      <c r="CG61" s="30" t="s">
        <v>180</v>
      </c>
      <c r="CH61" s="30" t="s">
        <v>180</v>
      </c>
      <c r="CI61" s="30" t="s">
        <v>180</v>
      </c>
      <c r="CJ61" s="30" t="s">
        <v>180</v>
      </c>
      <c r="CK61" s="30" t="s">
        <v>180</v>
      </c>
      <c r="CL61" s="30" t="s">
        <v>180</v>
      </c>
      <c r="CM61" s="30" t="s">
        <v>180</v>
      </c>
      <c r="CN61" s="30" t="s">
        <v>180</v>
      </c>
      <c r="CO61" s="30" t="s">
        <v>180</v>
      </c>
      <c r="CP61" s="30" t="s">
        <v>180</v>
      </c>
      <c r="CQ61" s="30" t="s">
        <v>180</v>
      </c>
      <c r="CR61" s="30" t="s">
        <v>180</v>
      </c>
      <c r="CS61" s="30" t="s">
        <v>180</v>
      </c>
      <c r="CT61" s="30" t="s">
        <v>180</v>
      </c>
      <c r="CU61" s="30" t="s">
        <v>180</v>
      </c>
      <c r="CV61" s="30" t="s">
        <v>180</v>
      </c>
      <c r="CW61" s="30" t="s">
        <v>180</v>
      </c>
      <c r="CX61" s="30" t="s">
        <v>180</v>
      </c>
      <c r="CY61" s="30" t="s">
        <v>180</v>
      </c>
      <c r="CZ61" s="30" t="s">
        <v>180</v>
      </c>
      <c r="DA61" s="30" t="s">
        <v>180</v>
      </c>
      <c r="DB61" s="30" t="s">
        <v>180</v>
      </c>
      <c r="DC61" s="30" t="s">
        <v>180</v>
      </c>
      <c r="DD61" s="30" t="s">
        <v>180</v>
      </c>
      <c r="DE61" s="30" t="s">
        <v>180</v>
      </c>
      <c r="DF61" s="30" t="s">
        <v>180</v>
      </c>
      <c r="DG61" s="30" t="s">
        <v>180</v>
      </c>
      <c r="DH61" s="30" t="s">
        <v>180</v>
      </c>
      <c r="DI61" s="30" t="s">
        <v>180</v>
      </c>
      <c r="DJ61" s="30" t="s">
        <v>180</v>
      </c>
      <c r="DK61" s="30" t="s">
        <v>180</v>
      </c>
      <c r="DL61" s="30" t="s">
        <v>180</v>
      </c>
      <c r="DM61" s="30" t="s">
        <v>180</v>
      </c>
      <c r="DN61" s="30" t="s">
        <v>180</v>
      </c>
      <c r="DO61" s="30" t="s">
        <v>180</v>
      </c>
      <c r="DP61" s="30" t="s">
        <v>180</v>
      </c>
      <c r="DQ61" s="30" t="s">
        <v>180</v>
      </c>
      <c r="DR61" s="30" t="s">
        <v>180</v>
      </c>
      <c r="DS61" s="30" t="s">
        <v>180</v>
      </c>
      <c r="DT61" s="30" t="s">
        <v>180</v>
      </c>
      <c r="DU61" s="30" t="s">
        <v>180</v>
      </c>
      <c r="DV61" s="30" t="s">
        <v>180</v>
      </c>
      <c r="DW61" s="30" t="s">
        <v>180</v>
      </c>
      <c r="DX61" s="30" t="s">
        <v>180</v>
      </c>
      <c r="DY61" s="30" t="s">
        <v>180</v>
      </c>
      <c r="DZ61" s="30" t="s">
        <v>180</v>
      </c>
      <c r="EA61" s="30" t="s">
        <v>180</v>
      </c>
      <c r="EB61" s="30" t="s">
        <v>180</v>
      </c>
      <c r="EC61" s="30" t="s">
        <v>180</v>
      </c>
      <c r="ED61" s="30" t="s">
        <v>180</v>
      </c>
      <c r="EE61" s="30" t="s">
        <v>180</v>
      </c>
      <c r="EF61" s="30" t="s">
        <v>180</v>
      </c>
      <c r="EG61" s="30" t="s">
        <v>180</v>
      </c>
      <c r="EH61" s="30" t="s">
        <v>180</v>
      </c>
      <c r="EI61" s="30" t="s">
        <v>180</v>
      </c>
      <c r="EJ61" s="30" t="s">
        <v>180</v>
      </c>
      <c r="EK61" s="30" t="s">
        <v>180</v>
      </c>
      <c r="EL61" s="30" t="s">
        <v>180</v>
      </c>
      <c r="EM61" s="30" t="s">
        <v>180</v>
      </c>
      <c r="EN61" s="30" t="s">
        <v>180</v>
      </c>
      <c r="EO61" s="30" t="s">
        <v>180</v>
      </c>
      <c r="EP61" s="30" t="s">
        <v>180</v>
      </c>
      <c r="EQ61" s="30" t="s">
        <v>180</v>
      </c>
      <c r="ER61" s="30" t="s">
        <v>180</v>
      </c>
      <c r="ES61" s="30" t="s">
        <v>180</v>
      </c>
      <c r="ET61" s="30" t="s">
        <v>180</v>
      </c>
      <c r="EU61" s="30" t="s">
        <v>180</v>
      </c>
      <c r="EV61" s="30" t="s">
        <v>180</v>
      </c>
      <c r="EW61" s="30" t="s">
        <v>180</v>
      </c>
      <c r="EX61" s="30" t="s">
        <v>180</v>
      </c>
      <c r="EY61" s="30" t="s">
        <v>180</v>
      </c>
      <c r="EZ61" s="30" t="s">
        <v>180</v>
      </c>
      <c r="FA61" s="30" t="s">
        <v>180</v>
      </c>
      <c r="FB61" s="30" t="s">
        <v>180</v>
      </c>
      <c r="FC61" s="30" t="s">
        <v>180</v>
      </c>
      <c r="FD61" s="30" t="s">
        <v>180</v>
      </c>
      <c r="FE61" s="30" t="s">
        <v>180</v>
      </c>
      <c r="FF61" s="30" t="s">
        <v>180</v>
      </c>
      <c r="FG61" s="30" t="s">
        <v>180</v>
      </c>
      <c r="FH61" s="30" t="s">
        <v>180</v>
      </c>
      <c r="FI61" s="30" t="s">
        <v>180</v>
      </c>
      <c r="FJ61" s="30" t="s">
        <v>180</v>
      </c>
      <c r="FK61" s="30" t="s">
        <v>180</v>
      </c>
      <c r="FL61" s="30" t="s">
        <v>180</v>
      </c>
      <c r="FM61" s="30" t="s">
        <v>180</v>
      </c>
      <c r="FN61" s="30" t="s">
        <v>180</v>
      </c>
      <c r="FO61" s="30" t="s">
        <v>180</v>
      </c>
      <c r="FP61" s="30" t="s">
        <v>180</v>
      </c>
      <c r="FQ61" s="30" t="s">
        <v>180</v>
      </c>
      <c r="FR61" s="30" t="s">
        <v>180</v>
      </c>
      <c r="FS61" s="30" t="s">
        <v>180</v>
      </c>
      <c r="FT61" s="30" t="s">
        <v>180</v>
      </c>
      <c r="FU61" s="30" t="s">
        <v>180</v>
      </c>
      <c r="FV61" s="30" t="s">
        <v>180</v>
      </c>
      <c r="FW61" s="30" t="s">
        <v>180</v>
      </c>
      <c r="FX61" s="30" t="s">
        <v>180</v>
      </c>
      <c r="FY61" s="30" t="s">
        <v>180</v>
      </c>
      <c r="FZ61" s="30" t="s">
        <v>180</v>
      </c>
      <c r="GA61" s="30" t="s">
        <v>180</v>
      </c>
      <c r="GB61" s="30" t="s">
        <v>180</v>
      </c>
      <c r="GC61" s="30" t="s">
        <v>180</v>
      </c>
      <c r="GD61" s="30" t="s">
        <v>180</v>
      </c>
      <c r="GE61" s="30" t="s">
        <v>180</v>
      </c>
      <c r="GF61" s="30" t="s">
        <v>180</v>
      </c>
      <c r="GG61" s="30" t="s">
        <v>180</v>
      </c>
      <c r="GH61" s="30" t="s">
        <v>180</v>
      </c>
      <c r="GI61" s="30" t="s">
        <v>180</v>
      </c>
      <c r="GJ61" s="30" t="s">
        <v>180</v>
      </c>
      <c r="GK61" s="30" t="s">
        <v>180</v>
      </c>
      <c r="GL61" s="30" t="s">
        <v>180</v>
      </c>
      <c r="GM61" s="30" t="s">
        <v>180</v>
      </c>
      <c r="GN61" s="30" t="s">
        <v>180</v>
      </c>
      <c r="GO61" s="30" t="s">
        <v>180</v>
      </c>
      <c r="GP61" s="30" t="s">
        <v>180</v>
      </c>
      <c r="GQ61" s="30" t="s">
        <v>180</v>
      </c>
      <c r="GR61" s="30" t="s">
        <v>180</v>
      </c>
      <c r="GS61" s="30" t="s">
        <v>180</v>
      </c>
      <c r="GT61" s="30" t="s">
        <v>180</v>
      </c>
      <c r="GU61" s="30" t="s">
        <v>180</v>
      </c>
      <c r="GV61" s="30" t="s">
        <v>180</v>
      </c>
      <c r="GW61" s="30" t="s">
        <v>180</v>
      </c>
      <c r="GX61" s="30" t="s">
        <v>180</v>
      </c>
      <c r="GY61" s="30" t="s">
        <v>180</v>
      </c>
      <c r="GZ61" s="30" t="s">
        <v>180</v>
      </c>
      <c r="HA61" s="30" t="s">
        <v>180</v>
      </c>
      <c r="HB61" s="30" t="s">
        <v>180</v>
      </c>
      <c r="HC61" s="30" t="s">
        <v>180</v>
      </c>
      <c r="HD61" s="30" t="s">
        <v>180</v>
      </c>
      <c r="HE61" s="30" t="s">
        <v>180</v>
      </c>
      <c r="HF61" s="30" t="s">
        <v>180</v>
      </c>
      <c r="HG61" s="30" t="s">
        <v>180</v>
      </c>
      <c r="HH61" s="30" t="s">
        <v>180</v>
      </c>
      <c r="HI61" s="30" t="s">
        <v>180</v>
      </c>
      <c r="HJ61" s="30" t="s">
        <v>180</v>
      </c>
      <c r="HK61" s="30" t="s">
        <v>180</v>
      </c>
      <c r="HL61" s="30" t="s">
        <v>180</v>
      </c>
      <c r="HM61" s="30" t="s">
        <v>180</v>
      </c>
      <c r="HN61" s="30" t="s">
        <v>180</v>
      </c>
      <c r="HO61" s="30" t="s">
        <v>180</v>
      </c>
      <c r="HP61" s="30" t="s">
        <v>180</v>
      </c>
      <c r="HQ61" s="30" t="s">
        <v>180</v>
      </c>
      <c r="HR61" s="30" t="s">
        <v>180</v>
      </c>
      <c r="HS61" s="30" t="s">
        <v>180</v>
      </c>
      <c r="HT61" s="30" t="s">
        <v>180</v>
      </c>
      <c r="HU61" s="30" t="s">
        <v>180</v>
      </c>
      <c r="HV61" s="30" t="s">
        <v>180</v>
      </c>
      <c r="HW61" s="30" t="s">
        <v>180</v>
      </c>
      <c r="HX61" s="30" t="s">
        <v>180</v>
      </c>
      <c r="HY61" s="30" t="s">
        <v>180</v>
      </c>
      <c r="HZ61" s="30" t="s">
        <v>180</v>
      </c>
      <c r="IA61" s="30" t="s">
        <v>180</v>
      </c>
      <c r="IB61" s="30" t="s">
        <v>180</v>
      </c>
      <c r="IC61" s="30" t="s">
        <v>180</v>
      </c>
      <c r="ID61" s="30" t="s">
        <v>180</v>
      </c>
      <c r="IE61" s="30" t="s">
        <v>180</v>
      </c>
      <c r="IF61" s="30" t="s">
        <v>180</v>
      </c>
      <c r="IG61" s="30" t="s">
        <v>180</v>
      </c>
      <c r="IH61" s="30" t="s">
        <v>180</v>
      </c>
      <c r="II61" s="30" t="s">
        <v>180</v>
      </c>
      <c r="IJ61" s="30" t="s">
        <v>180</v>
      </c>
      <c r="IK61" s="30" t="s">
        <v>180</v>
      </c>
      <c r="IL61" s="30" t="s">
        <v>180</v>
      </c>
      <c r="IM61" s="30" t="s">
        <v>180</v>
      </c>
      <c r="IN61" s="30" t="s">
        <v>180</v>
      </c>
      <c r="IO61" s="30" t="s">
        <v>180</v>
      </c>
      <c r="IP61" s="30" t="s">
        <v>180</v>
      </c>
      <c r="IQ61" s="30" t="s">
        <v>180</v>
      </c>
      <c r="IR61" s="30" t="s">
        <v>180</v>
      </c>
      <c r="IS61" s="30" t="s">
        <v>180</v>
      </c>
      <c r="IT61" s="30" t="s">
        <v>180</v>
      </c>
      <c r="IU61" s="30" t="s">
        <v>180</v>
      </c>
      <c r="IV61" s="30" t="s">
        <v>180</v>
      </c>
      <c r="IW61" s="30" t="s">
        <v>180</v>
      </c>
      <c r="IX61" s="30" t="s">
        <v>180</v>
      </c>
      <c r="IY61" s="30" t="s">
        <v>180</v>
      </c>
      <c r="IZ61" s="30" t="s">
        <v>180</v>
      </c>
      <c r="JA61" s="30" t="s">
        <v>180</v>
      </c>
      <c r="JB61" s="30" t="s">
        <v>180</v>
      </c>
      <c r="JC61" s="30" t="s">
        <v>180</v>
      </c>
      <c r="JD61" s="30" t="s">
        <v>180</v>
      </c>
      <c r="JE61" s="30" t="s">
        <v>180</v>
      </c>
      <c r="JF61" s="30" t="s">
        <v>180</v>
      </c>
      <c r="JG61" s="30" t="s">
        <v>180</v>
      </c>
      <c r="JH61" s="30" t="s">
        <v>180</v>
      </c>
      <c r="JI61" s="30" t="s">
        <v>180</v>
      </c>
      <c r="JJ61" s="30" t="s">
        <v>180</v>
      </c>
      <c r="JK61" s="30" t="s">
        <v>180</v>
      </c>
      <c r="JL61" s="30" t="s">
        <v>180</v>
      </c>
      <c r="JM61" s="30" t="s">
        <v>180</v>
      </c>
      <c r="JN61" s="30" t="s">
        <v>180</v>
      </c>
      <c r="JO61" s="30" t="s">
        <v>180</v>
      </c>
      <c r="JP61" s="30" t="s">
        <v>180</v>
      </c>
      <c r="JQ61" s="30" t="s">
        <v>180</v>
      </c>
      <c r="JR61" s="30" t="s">
        <v>180</v>
      </c>
      <c r="JS61" s="30" t="s">
        <v>180</v>
      </c>
      <c r="JT61" s="30" t="s">
        <v>180</v>
      </c>
      <c r="JU61" s="30" t="s">
        <v>180</v>
      </c>
      <c r="JV61" s="30" t="s">
        <v>180</v>
      </c>
      <c r="JW61" s="30" t="s">
        <v>180</v>
      </c>
      <c r="JX61" s="30" t="s">
        <v>180</v>
      </c>
      <c r="JY61" s="30">
        <v>8.4748505873558351</v>
      </c>
      <c r="JZ61" s="30">
        <v>8.9741034755263449</v>
      </c>
      <c r="KA61" s="30">
        <v>10.407290576357218</v>
      </c>
      <c r="KB61" s="30">
        <v>14.9262</v>
      </c>
      <c r="KC61" s="30">
        <v>24.178100000000001</v>
      </c>
      <c r="KD61" s="30">
        <v>22.4634</v>
      </c>
      <c r="KE61" s="30">
        <v>31.7879</v>
      </c>
      <c r="KF61" s="30">
        <v>45.341200000000001</v>
      </c>
      <c r="KG61" s="30">
        <v>61.921399999999998</v>
      </c>
      <c r="KH61" s="30">
        <v>71.331299999999999</v>
      </c>
      <c r="KI61" s="30">
        <v>79.561000000000007</v>
      </c>
      <c r="KJ61" s="30">
        <v>93.529499999999999</v>
      </c>
      <c r="KK61" s="30">
        <v>115.508</v>
      </c>
      <c r="KL61" s="30">
        <v>106.376</v>
      </c>
      <c r="KM61" s="30">
        <v>136.69999999999999</v>
      </c>
      <c r="KN61" s="30">
        <v>121.377</v>
      </c>
      <c r="KO61" s="30">
        <v>111.18600000000001</v>
      </c>
      <c r="KP61" s="30">
        <v>112.943</v>
      </c>
      <c r="KQ61" s="30">
        <v>97.660399999999996</v>
      </c>
      <c r="KR61" s="30">
        <v>118.03</v>
      </c>
      <c r="KS61" s="30">
        <v>105.49</v>
      </c>
      <c r="KT61" s="30">
        <v>111.861</v>
      </c>
      <c r="KU61" s="30">
        <v>114.366</v>
      </c>
      <c r="KV61" s="30">
        <v>118.724</v>
      </c>
      <c r="KW61" s="30">
        <v>114.35899999999999</v>
      </c>
      <c r="KX61" s="30">
        <v>119.922</v>
      </c>
      <c r="KY61" s="30">
        <v>116.614</v>
      </c>
      <c r="KZ61" s="30">
        <v>123.408</v>
      </c>
      <c r="LA61" s="30">
        <v>124.43600000000001</v>
      </c>
      <c r="LB61" s="30">
        <v>157.94321018144359</v>
      </c>
      <c r="LC61" s="30">
        <v>156.14438783841345</v>
      </c>
      <c r="LD61" s="30">
        <v>133.18106203240876</v>
      </c>
      <c r="LE61" s="30">
        <v>132.36074561304446</v>
      </c>
      <c r="LF61" s="30">
        <v>142.58756698734501</v>
      </c>
      <c r="LG61" s="30">
        <v>62.997621336788498</v>
      </c>
      <c r="LH61" s="30">
        <v>71.973927914786287</v>
      </c>
      <c r="LI61" s="30">
        <v>68.981934495654684</v>
      </c>
      <c r="LJ61" s="30">
        <v>70.491892462633672</v>
      </c>
      <c r="LK61" s="30">
        <v>76.622754519250051</v>
      </c>
      <c r="LL61" s="30">
        <v>79.211950441968526</v>
      </c>
      <c r="TV61" s="32"/>
      <c r="TW61" s="32"/>
      <c r="TX61" s="32"/>
      <c r="TY61" s="32"/>
      <c r="TZ61" s="32"/>
      <c r="UA61" s="32"/>
      <c r="UB61" s="32"/>
      <c r="UC61" s="32"/>
      <c r="UD61" s="32"/>
      <c r="UE61" s="32"/>
      <c r="UF61" s="32"/>
      <c r="UG61" s="32"/>
      <c r="UH61" s="32"/>
      <c r="UI61" s="32"/>
      <c r="UJ61" s="32"/>
      <c r="UK61" s="32"/>
      <c r="UL61" s="32"/>
      <c r="UM61" s="32"/>
      <c r="UN61" s="32"/>
      <c r="UO61" s="32"/>
      <c r="UP61" s="32"/>
      <c r="UQ61" s="32"/>
      <c r="UR61" s="32"/>
      <c r="US61" s="32"/>
      <c r="UT61" s="32"/>
      <c r="UU61" s="32"/>
      <c r="UV61" s="32"/>
      <c r="UW61" s="32"/>
      <c r="UX61" s="32"/>
      <c r="UY61" s="32"/>
      <c r="UZ61" s="32"/>
      <c r="VA61" s="32"/>
      <c r="VB61" s="32"/>
      <c r="VC61" s="32"/>
      <c r="VD61" s="32"/>
      <c r="VE61" s="32"/>
      <c r="VF61" s="32"/>
      <c r="VG61" s="32"/>
      <c r="VH61" s="32"/>
      <c r="VI61" s="32"/>
      <c r="VJ61" s="32"/>
      <c r="VK61" s="32"/>
      <c r="VL61" s="32"/>
      <c r="VM61" s="32"/>
      <c r="VN61" s="32"/>
      <c r="VO61" s="32"/>
      <c r="VP61" s="32"/>
      <c r="VQ61" s="32"/>
      <c r="VR61" s="32"/>
      <c r="VS61" s="32"/>
      <c r="VT61" s="32"/>
      <c r="VU61" s="32"/>
      <c r="VV61" s="32"/>
      <c r="VW61" s="32"/>
      <c r="VX61" s="32"/>
      <c r="VY61" s="32"/>
      <c r="VZ61" s="32"/>
      <c r="WA61" s="32"/>
      <c r="WB61" s="32"/>
      <c r="WC61" s="32"/>
      <c r="WD61" s="32"/>
      <c r="WE61" s="32"/>
      <c r="WF61" s="32"/>
      <c r="WG61" s="32"/>
      <c r="WH61" s="32"/>
      <c r="WI61" s="32"/>
      <c r="WJ61" s="32"/>
      <c r="WK61" s="32"/>
      <c r="WL61" s="32"/>
      <c r="WM61" s="32"/>
      <c r="WN61" s="32"/>
      <c r="WO61" s="32"/>
      <c r="WP61" s="32"/>
      <c r="WQ61" s="32"/>
      <c r="WR61" s="32"/>
      <c r="WS61" s="32"/>
      <c r="WT61" s="32"/>
      <c r="WU61" s="32"/>
      <c r="WV61" s="32"/>
      <c r="WW61" s="32"/>
      <c r="WX61" s="32"/>
      <c r="WY61" s="32"/>
      <c r="WZ61" s="32"/>
      <c r="XA61" s="32"/>
      <c r="XB61" s="32"/>
      <c r="XC61" s="32"/>
      <c r="XD61" s="32"/>
      <c r="XE61" s="32"/>
      <c r="XF61" s="32"/>
      <c r="XG61" s="32"/>
      <c r="XH61" s="32"/>
      <c r="XI61" s="32"/>
      <c r="XJ61" s="32"/>
      <c r="XK61" s="32"/>
      <c r="XL61" s="32"/>
      <c r="XM61" s="32"/>
      <c r="XN61" s="32"/>
      <c r="XO61" s="32"/>
      <c r="XP61" s="32"/>
      <c r="XQ61" s="32"/>
      <c r="XR61" s="32"/>
      <c r="XS61" s="32"/>
      <c r="XT61" s="32"/>
      <c r="XU61" s="32"/>
      <c r="XV61" s="32"/>
      <c r="XW61" s="32"/>
      <c r="XX61" s="32"/>
      <c r="XY61" s="32"/>
      <c r="XZ61" s="32"/>
      <c r="YA61" s="32"/>
      <c r="YB61" s="32"/>
      <c r="YC61" s="32"/>
      <c r="YD61" s="32"/>
      <c r="YE61" s="32"/>
      <c r="YF61" s="32"/>
      <c r="YG61" s="32"/>
      <c r="YH61" s="32"/>
      <c r="YI61" s="32"/>
      <c r="YJ61" s="32"/>
      <c r="YK61" s="32"/>
      <c r="YL61" s="32"/>
      <c r="YM61" s="32"/>
      <c r="YN61" s="32"/>
      <c r="YO61" s="32"/>
      <c r="YP61" s="32"/>
      <c r="YQ61" s="32"/>
      <c r="YR61" s="32"/>
      <c r="YS61" s="32"/>
      <c r="YT61" s="32"/>
      <c r="YU61" s="32"/>
      <c r="YV61" s="32"/>
      <c r="YW61" s="32"/>
      <c r="YX61" s="32"/>
      <c r="YY61" s="32"/>
      <c r="YZ61" s="32"/>
      <c r="ZA61" s="32"/>
      <c r="ZB61" s="32"/>
      <c r="ZC61" s="32"/>
      <c r="ZD61" s="32"/>
      <c r="ZE61" s="32"/>
      <c r="ZF61" s="32"/>
      <c r="ZG61" s="32"/>
      <c r="ZH61" s="32"/>
      <c r="ZI61" s="32"/>
      <c r="ZJ61" s="32"/>
      <c r="ZK61" s="32"/>
      <c r="ZL61" s="32"/>
      <c r="ZM61" s="32"/>
      <c r="ZN61" s="32"/>
      <c r="ZO61" s="32"/>
      <c r="ZP61" s="32"/>
      <c r="ZQ61" s="32"/>
      <c r="ZR61" s="32"/>
      <c r="ZS61" s="32"/>
      <c r="ZT61" s="32"/>
      <c r="ZU61" s="32"/>
      <c r="ZV61" s="32"/>
      <c r="ZW61" s="32"/>
      <c r="ZX61" s="32"/>
      <c r="ZY61" s="32"/>
      <c r="ZZ61" s="32"/>
      <c r="AAA61" s="32"/>
      <c r="AAB61" s="32"/>
      <c r="AAC61" s="32"/>
      <c r="AAD61" s="32"/>
      <c r="AAE61" s="32"/>
      <c r="AAF61" s="32"/>
      <c r="AAG61" s="32"/>
      <c r="AAH61" s="32"/>
      <c r="AAI61" s="32"/>
      <c r="AAJ61" s="32"/>
      <c r="AAK61" s="32"/>
      <c r="AAL61" s="32"/>
      <c r="AAM61" s="32"/>
      <c r="AAN61" s="32"/>
      <c r="AAO61" s="32"/>
      <c r="AAP61" s="32"/>
      <c r="AAQ61" s="32"/>
      <c r="AAR61" s="32"/>
      <c r="AAS61" s="32"/>
      <c r="AAT61" s="32"/>
      <c r="AAU61" s="32"/>
      <c r="AAV61" s="32"/>
      <c r="AAW61" s="32"/>
      <c r="AAX61" s="32"/>
      <c r="AAY61" s="32"/>
      <c r="AAZ61" s="32"/>
      <c r="ABA61" s="32"/>
      <c r="ABB61" s="32"/>
      <c r="ABC61" s="32"/>
      <c r="ABD61" s="32"/>
      <c r="ABE61" s="32"/>
      <c r="ABF61" s="32"/>
      <c r="ABG61" s="32"/>
      <c r="ABH61" s="32"/>
      <c r="ABI61" s="32"/>
      <c r="ABJ61" s="32"/>
      <c r="ABK61" s="32"/>
      <c r="ABL61" s="32"/>
      <c r="ABM61" s="32"/>
      <c r="ABN61" s="32"/>
      <c r="ABO61" s="32"/>
      <c r="ABP61" s="32"/>
      <c r="ABQ61" s="32"/>
      <c r="ABR61" s="32"/>
      <c r="ABS61" s="32"/>
      <c r="ABT61" s="32"/>
      <c r="ABU61" s="32"/>
      <c r="ABV61" s="32"/>
      <c r="ABW61" s="32"/>
      <c r="ABX61" s="32"/>
      <c r="ABY61" s="32"/>
      <c r="ABZ61" s="32"/>
      <c r="ACA61" s="32"/>
      <c r="ACB61" s="32"/>
      <c r="ACC61" s="32"/>
      <c r="ACD61" s="32"/>
      <c r="ACE61" s="32"/>
      <c r="ACF61" s="32"/>
    </row>
    <row r="62" spans="1:760">
      <c r="A62" s="27" t="s">
        <v>62</v>
      </c>
      <c r="B62" s="28" t="s">
        <v>266</v>
      </c>
      <c r="C62" s="29">
        <v>915</v>
      </c>
      <c r="D62" s="30" t="s">
        <v>180</v>
      </c>
      <c r="E62" s="30" t="s">
        <v>180</v>
      </c>
      <c r="F62" s="30" t="s">
        <v>180</v>
      </c>
      <c r="G62" s="30" t="s">
        <v>180</v>
      </c>
      <c r="H62" s="30" t="s">
        <v>180</v>
      </c>
      <c r="I62" s="30" t="s">
        <v>180</v>
      </c>
      <c r="J62" s="30" t="s">
        <v>180</v>
      </c>
      <c r="K62" s="30" t="s">
        <v>180</v>
      </c>
      <c r="L62" s="30" t="s">
        <v>180</v>
      </c>
      <c r="M62" s="30" t="s">
        <v>180</v>
      </c>
      <c r="N62" s="30" t="s">
        <v>180</v>
      </c>
      <c r="O62" s="30" t="s">
        <v>180</v>
      </c>
      <c r="P62" s="30" t="s">
        <v>180</v>
      </c>
      <c r="Q62" s="30" t="s">
        <v>180</v>
      </c>
      <c r="R62" s="30" t="s">
        <v>180</v>
      </c>
      <c r="S62" s="30" t="s">
        <v>180</v>
      </c>
      <c r="T62" s="30" t="s">
        <v>180</v>
      </c>
      <c r="U62" s="30" t="s">
        <v>180</v>
      </c>
      <c r="V62" s="30" t="s">
        <v>180</v>
      </c>
      <c r="W62" s="30" t="s">
        <v>180</v>
      </c>
      <c r="X62" s="30" t="s">
        <v>180</v>
      </c>
      <c r="Y62" s="30" t="s">
        <v>180</v>
      </c>
      <c r="Z62" s="30" t="s">
        <v>180</v>
      </c>
      <c r="AA62" s="30" t="s">
        <v>180</v>
      </c>
      <c r="AB62" s="30" t="s">
        <v>180</v>
      </c>
      <c r="AC62" s="30" t="s">
        <v>180</v>
      </c>
      <c r="AD62" s="30" t="s">
        <v>180</v>
      </c>
      <c r="AE62" s="30" t="s">
        <v>180</v>
      </c>
      <c r="AF62" s="30" t="s">
        <v>180</v>
      </c>
      <c r="AG62" s="30" t="s">
        <v>180</v>
      </c>
      <c r="AH62" s="30" t="s">
        <v>180</v>
      </c>
      <c r="AI62" s="30" t="s">
        <v>180</v>
      </c>
      <c r="AJ62" s="30" t="s">
        <v>180</v>
      </c>
      <c r="AK62" s="30" t="s">
        <v>180</v>
      </c>
      <c r="AL62" s="30" t="s">
        <v>180</v>
      </c>
      <c r="AM62" s="30" t="s">
        <v>180</v>
      </c>
      <c r="AN62" s="30" t="s">
        <v>180</v>
      </c>
      <c r="AO62" s="30" t="s">
        <v>180</v>
      </c>
      <c r="AP62" s="30" t="s">
        <v>180</v>
      </c>
      <c r="AQ62" s="30" t="s">
        <v>180</v>
      </c>
      <c r="AR62" s="30" t="s">
        <v>180</v>
      </c>
      <c r="AS62" s="30" t="s">
        <v>180</v>
      </c>
      <c r="AT62" s="30" t="s">
        <v>180</v>
      </c>
      <c r="AU62" s="30" t="s">
        <v>180</v>
      </c>
      <c r="AV62" s="30" t="s">
        <v>180</v>
      </c>
      <c r="AW62" s="30" t="s">
        <v>180</v>
      </c>
      <c r="AX62" s="30" t="s">
        <v>180</v>
      </c>
      <c r="AY62" s="30" t="s">
        <v>180</v>
      </c>
      <c r="AZ62" s="30" t="s">
        <v>180</v>
      </c>
      <c r="BA62" s="30" t="s">
        <v>180</v>
      </c>
      <c r="BB62" s="30" t="s">
        <v>180</v>
      </c>
      <c r="BC62" s="30" t="s">
        <v>180</v>
      </c>
      <c r="BD62" s="30" t="s">
        <v>180</v>
      </c>
      <c r="BE62" s="30" t="s">
        <v>180</v>
      </c>
      <c r="BF62" s="30" t="s">
        <v>180</v>
      </c>
      <c r="BG62" s="30" t="s">
        <v>180</v>
      </c>
      <c r="BH62" s="30" t="s">
        <v>180</v>
      </c>
      <c r="BI62" s="30" t="s">
        <v>180</v>
      </c>
      <c r="BJ62" s="30" t="s">
        <v>180</v>
      </c>
      <c r="BK62" s="30" t="s">
        <v>180</v>
      </c>
      <c r="BL62" s="30" t="s">
        <v>180</v>
      </c>
      <c r="BM62" s="30" t="s">
        <v>180</v>
      </c>
      <c r="BN62" s="30" t="s">
        <v>180</v>
      </c>
      <c r="BO62" s="30" t="s">
        <v>180</v>
      </c>
      <c r="BP62" s="30" t="s">
        <v>180</v>
      </c>
      <c r="BQ62" s="30" t="s">
        <v>180</v>
      </c>
      <c r="BR62" s="30" t="s">
        <v>180</v>
      </c>
      <c r="BS62" s="30" t="s">
        <v>180</v>
      </c>
      <c r="BT62" s="30" t="s">
        <v>180</v>
      </c>
      <c r="BU62" s="30" t="s">
        <v>180</v>
      </c>
      <c r="BV62" s="30" t="s">
        <v>180</v>
      </c>
      <c r="BW62" s="30" t="s">
        <v>180</v>
      </c>
      <c r="BX62" s="30" t="s">
        <v>180</v>
      </c>
      <c r="BY62" s="30" t="s">
        <v>180</v>
      </c>
      <c r="BZ62" s="30" t="s">
        <v>180</v>
      </c>
      <c r="CA62" s="30" t="s">
        <v>180</v>
      </c>
      <c r="CB62" s="30" t="s">
        <v>180</v>
      </c>
      <c r="CC62" s="30" t="s">
        <v>180</v>
      </c>
      <c r="CD62" s="30" t="s">
        <v>180</v>
      </c>
      <c r="CE62" s="30" t="s">
        <v>180</v>
      </c>
      <c r="CF62" s="30" t="s">
        <v>180</v>
      </c>
      <c r="CG62" s="30" t="s">
        <v>180</v>
      </c>
      <c r="CH62" s="30" t="s">
        <v>180</v>
      </c>
      <c r="CI62" s="30" t="s">
        <v>180</v>
      </c>
      <c r="CJ62" s="30" t="s">
        <v>180</v>
      </c>
      <c r="CK62" s="30" t="s">
        <v>180</v>
      </c>
      <c r="CL62" s="30" t="s">
        <v>180</v>
      </c>
      <c r="CM62" s="30" t="s">
        <v>180</v>
      </c>
      <c r="CN62" s="30" t="s">
        <v>180</v>
      </c>
      <c r="CO62" s="30" t="s">
        <v>180</v>
      </c>
      <c r="CP62" s="30" t="s">
        <v>180</v>
      </c>
      <c r="CQ62" s="30" t="s">
        <v>180</v>
      </c>
      <c r="CR62" s="30" t="s">
        <v>180</v>
      </c>
      <c r="CS62" s="30" t="s">
        <v>180</v>
      </c>
      <c r="CT62" s="30" t="s">
        <v>180</v>
      </c>
      <c r="CU62" s="30" t="s">
        <v>180</v>
      </c>
      <c r="CV62" s="30" t="s">
        <v>180</v>
      </c>
      <c r="CW62" s="30" t="s">
        <v>180</v>
      </c>
      <c r="CX62" s="30" t="s">
        <v>180</v>
      </c>
      <c r="CY62" s="30" t="s">
        <v>180</v>
      </c>
      <c r="CZ62" s="30" t="s">
        <v>180</v>
      </c>
      <c r="DA62" s="30" t="s">
        <v>180</v>
      </c>
      <c r="DB62" s="30" t="s">
        <v>180</v>
      </c>
      <c r="DC62" s="30" t="s">
        <v>180</v>
      </c>
      <c r="DD62" s="30" t="s">
        <v>180</v>
      </c>
      <c r="DE62" s="30" t="s">
        <v>180</v>
      </c>
      <c r="DF62" s="30" t="s">
        <v>180</v>
      </c>
      <c r="DG62" s="30" t="s">
        <v>180</v>
      </c>
      <c r="DH62" s="30" t="s">
        <v>180</v>
      </c>
      <c r="DI62" s="30" t="s">
        <v>180</v>
      </c>
      <c r="DJ62" s="30" t="s">
        <v>180</v>
      </c>
      <c r="DK62" s="30" t="s">
        <v>180</v>
      </c>
      <c r="DL62" s="30" t="s">
        <v>180</v>
      </c>
      <c r="DM62" s="30" t="s">
        <v>180</v>
      </c>
      <c r="DN62" s="30" t="s">
        <v>180</v>
      </c>
      <c r="DO62" s="30" t="s">
        <v>180</v>
      </c>
      <c r="DP62" s="30" t="s">
        <v>180</v>
      </c>
      <c r="DQ62" s="30" t="s">
        <v>180</v>
      </c>
      <c r="DR62" s="30" t="s">
        <v>180</v>
      </c>
      <c r="DS62" s="30" t="s">
        <v>180</v>
      </c>
      <c r="DT62" s="30" t="s">
        <v>180</v>
      </c>
      <c r="DU62" s="30" t="s">
        <v>180</v>
      </c>
      <c r="DV62" s="30" t="s">
        <v>180</v>
      </c>
      <c r="DW62" s="30" t="s">
        <v>180</v>
      </c>
      <c r="DX62" s="30" t="s">
        <v>180</v>
      </c>
      <c r="DY62" s="30" t="s">
        <v>180</v>
      </c>
      <c r="DZ62" s="30" t="s">
        <v>180</v>
      </c>
      <c r="EA62" s="30" t="s">
        <v>180</v>
      </c>
      <c r="EB62" s="30" t="s">
        <v>180</v>
      </c>
      <c r="EC62" s="30" t="s">
        <v>180</v>
      </c>
      <c r="ED62" s="30" t="s">
        <v>180</v>
      </c>
      <c r="EE62" s="30" t="s">
        <v>180</v>
      </c>
      <c r="EF62" s="30" t="s">
        <v>180</v>
      </c>
      <c r="EG62" s="30" t="s">
        <v>180</v>
      </c>
      <c r="EH62" s="30" t="s">
        <v>180</v>
      </c>
      <c r="EI62" s="30" t="s">
        <v>180</v>
      </c>
      <c r="EJ62" s="30" t="s">
        <v>180</v>
      </c>
      <c r="EK62" s="30" t="s">
        <v>180</v>
      </c>
      <c r="EL62" s="30" t="s">
        <v>180</v>
      </c>
      <c r="EM62" s="30" t="s">
        <v>180</v>
      </c>
      <c r="EN62" s="30" t="s">
        <v>180</v>
      </c>
      <c r="EO62" s="30" t="s">
        <v>180</v>
      </c>
      <c r="EP62" s="30" t="s">
        <v>180</v>
      </c>
      <c r="EQ62" s="30" t="s">
        <v>180</v>
      </c>
      <c r="ER62" s="30" t="s">
        <v>180</v>
      </c>
      <c r="ES62" s="30" t="s">
        <v>180</v>
      </c>
      <c r="ET62" s="30" t="s">
        <v>180</v>
      </c>
      <c r="EU62" s="30" t="s">
        <v>180</v>
      </c>
      <c r="EV62" s="30" t="s">
        <v>180</v>
      </c>
      <c r="EW62" s="30" t="s">
        <v>180</v>
      </c>
      <c r="EX62" s="30" t="s">
        <v>180</v>
      </c>
      <c r="EY62" s="30" t="s">
        <v>180</v>
      </c>
      <c r="EZ62" s="30" t="s">
        <v>180</v>
      </c>
      <c r="FA62" s="30" t="s">
        <v>180</v>
      </c>
      <c r="FB62" s="30" t="s">
        <v>180</v>
      </c>
      <c r="FC62" s="30" t="s">
        <v>180</v>
      </c>
      <c r="FD62" s="30" t="s">
        <v>180</v>
      </c>
      <c r="FE62" s="30" t="s">
        <v>180</v>
      </c>
      <c r="FF62" s="30" t="s">
        <v>180</v>
      </c>
      <c r="FG62" s="30" t="s">
        <v>180</v>
      </c>
      <c r="FH62" s="30" t="s">
        <v>180</v>
      </c>
      <c r="FI62" s="30" t="s">
        <v>180</v>
      </c>
      <c r="FJ62" s="30" t="s">
        <v>180</v>
      </c>
      <c r="FK62" s="30" t="s">
        <v>180</v>
      </c>
      <c r="FL62" s="30" t="s">
        <v>180</v>
      </c>
      <c r="FM62" s="30" t="s">
        <v>180</v>
      </c>
      <c r="FN62" s="30" t="s">
        <v>180</v>
      </c>
      <c r="FO62" s="30" t="s">
        <v>180</v>
      </c>
      <c r="FP62" s="30" t="s">
        <v>180</v>
      </c>
      <c r="FQ62" s="30" t="s">
        <v>180</v>
      </c>
      <c r="FR62" s="30" t="s">
        <v>180</v>
      </c>
      <c r="FS62" s="30" t="s">
        <v>180</v>
      </c>
      <c r="FT62" s="30" t="s">
        <v>180</v>
      </c>
      <c r="FU62" s="30" t="s">
        <v>180</v>
      </c>
      <c r="FV62" s="30" t="s">
        <v>180</v>
      </c>
      <c r="FW62" s="30" t="s">
        <v>180</v>
      </c>
      <c r="FX62" s="30" t="s">
        <v>180</v>
      </c>
      <c r="FY62" s="30" t="s">
        <v>180</v>
      </c>
      <c r="FZ62" s="30" t="s">
        <v>180</v>
      </c>
      <c r="GA62" s="30" t="s">
        <v>180</v>
      </c>
      <c r="GB62" s="30" t="s">
        <v>180</v>
      </c>
      <c r="GC62" s="30" t="s">
        <v>180</v>
      </c>
      <c r="GD62" s="30" t="s">
        <v>180</v>
      </c>
      <c r="GE62" s="30" t="s">
        <v>180</v>
      </c>
      <c r="GF62" s="30" t="s">
        <v>180</v>
      </c>
      <c r="GG62" s="30" t="s">
        <v>180</v>
      </c>
      <c r="GH62" s="30" t="s">
        <v>180</v>
      </c>
      <c r="GI62" s="30" t="s">
        <v>180</v>
      </c>
      <c r="GJ62" s="30" t="s">
        <v>180</v>
      </c>
      <c r="GK62" s="30" t="s">
        <v>180</v>
      </c>
      <c r="GL62" s="30" t="s">
        <v>180</v>
      </c>
      <c r="GM62" s="30" t="s">
        <v>180</v>
      </c>
      <c r="GN62" s="30" t="s">
        <v>180</v>
      </c>
      <c r="GO62" s="30" t="s">
        <v>180</v>
      </c>
      <c r="GP62" s="30" t="s">
        <v>180</v>
      </c>
      <c r="GQ62" s="30" t="s">
        <v>180</v>
      </c>
      <c r="GR62" s="30" t="s">
        <v>180</v>
      </c>
      <c r="GS62" s="30" t="s">
        <v>180</v>
      </c>
      <c r="GT62" s="30" t="s">
        <v>180</v>
      </c>
      <c r="GU62" s="30" t="s">
        <v>180</v>
      </c>
      <c r="GV62" s="30" t="s">
        <v>180</v>
      </c>
      <c r="GW62" s="30" t="s">
        <v>180</v>
      </c>
      <c r="GX62" s="30" t="s">
        <v>180</v>
      </c>
      <c r="GY62" s="30" t="s">
        <v>180</v>
      </c>
      <c r="GZ62" s="30" t="s">
        <v>180</v>
      </c>
      <c r="HA62" s="30" t="s">
        <v>180</v>
      </c>
      <c r="HB62" s="30" t="s">
        <v>180</v>
      </c>
      <c r="HC62" s="30" t="s">
        <v>180</v>
      </c>
      <c r="HD62" s="30" t="s">
        <v>180</v>
      </c>
      <c r="HE62" s="30" t="s">
        <v>180</v>
      </c>
      <c r="HF62" s="30" t="s">
        <v>180</v>
      </c>
      <c r="HG62" s="30" t="s">
        <v>180</v>
      </c>
      <c r="HH62" s="30" t="s">
        <v>180</v>
      </c>
      <c r="HI62" s="30" t="s">
        <v>180</v>
      </c>
      <c r="HJ62" s="30" t="s">
        <v>180</v>
      </c>
      <c r="HK62" s="30" t="s">
        <v>180</v>
      </c>
      <c r="HL62" s="30" t="s">
        <v>180</v>
      </c>
      <c r="HM62" s="30" t="s">
        <v>180</v>
      </c>
      <c r="HN62" s="30" t="s">
        <v>180</v>
      </c>
      <c r="HO62" s="30" t="s">
        <v>180</v>
      </c>
      <c r="HP62" s="30" t="s">
        <v>180</v>
      </c>
      <c r="HQ62" s="30" t="s">
        <v>180</v>
      </c>
      <c r="HR62" s="30" t="s">
        <v>180</v>
      </c>
      <c r="HS62" s="30" t="s">
        <v>180</v>
      </c>
      <c r="HT62" s="30" t="s">
        <v>180</v>
      </c>
      <c r="HU62" s="30" t="s">
        <v>180</v>
      </c>
      <c r="HV62" s="30" t="s">
        <v>180</v>
      </c>
      <c r="HW62" s="30" t="s">
        <v>180</v>
      </c>
      <c r="HX62" s="30" t="s">
        <v>180</v>
      </c>
      <c r="HY62" s="30" t="s">
        <v>180</v>
      </c>
      <c r="HZ62" s="30" t="s">
        <v>180</v>
      </c>
      <c r="IA62" s="30" t="s">
        <v>180</v>
      </c>
      <c r="IB62" s="30" t="s">
        <v>180</v>
      </c>
      <c r="IC62" s="30" t="s">
        <v>180</v>
      </c>
      <c r="ID62" s="30" t="s">
        <v>180</v>
      </c>
      <c r="IE62" s="30" t="s">
        <v>180</v>
      </c>
      <c r="IF62" s="30" t="s">
        <v>180</v>
      </c>
      <c r="IG62" s="30" t="s">
        <v>180</v>
      </c>
      <c r="IH62" s="30" t="s">
        <v>180</v>
      </c>
      <c r="II62" s="30" t="s">
        <v>180</v>
      </c>
      <c r="IJ62" s="30" t="s">
        <v>180</v>
      </c>
      <c r="IK62" s="30" t="s">
        <v>180</v>
      </c>
      <c r="IL62" s="30" t="s">
        <v>180</v>
      </c>
      <c r="IM62" s="30" t="s">
        <v>180</v>
      </c>
      <c r="IN62" s="30" t="s">
        <v>180</v>
      </c>
      <c r="IO62" s="30" t="s">
        <v>180</v>
      </c>
      <c r="IP62" s="30" t="s">
        <v>180</v>
      </c>
      <c r="IQ62" s="30" t="s">
        <v>180</v>
      </c>
      <c r="IR62" s="30" t="s">
        <v>180</v>
      </c>
      <c r="IS62" s="30" t="s">
        <v>180</v>
      </c>
      <c r="IT62" s="30" t="s">
        <v>180</v>
      </c>
      <c r="IU62" s="30" t="s">
        <v>180</v>
      </c>
      <c r="IV62" s="30" t="s">
        <v>180</v>
      </c>
      <c r="IW62" s="30" t="s">
        <v>180</v>
      </c>
      <c r="IX62" s="30" t="s">
        <v>180</v>
      </c>
      <c r="IY62" s="30" t="s">
        <v>180</v>
      </c>
      <c r="IZ62" s="30" t="s">
        <v>180</v>
      </c>
      <c r="JA62" s="30" t="s">
        <v>180</v>
      </c>
      <c r="JB62" s="30" t="s">
        <v>180</v>
      </c>
      <c r="JC62" s="30" t="s">
        <v>180</v>
      </c>
      <c r="JD62" s="30" t="s">
        <v>180</v>
      </c>
      <c r="JE62" s="30" t="s">
        <v>180</v>
      </c>
      <c r="JF62" s="30" t="s">
        <v>180</v>
      </c>
      <c r="JG62" s="30" t="s">
        <v>180</v>
      </c>
      <c r="JH62" s="30" t="s">
        <v>180</v>
      </c>
      <c r="JI62" s="30" t="s">
        <v>180</v>
      </c>
      <c r="JJ62" s="30" t="s">
        <v>180</v>
      </c>
      <c r="JK62" s="30" t="s">
        <v>180</v>
      </c>
      <c r="JL62" s="30" t="s">
        <v>180</v>
      </c>
      <c r="JM62" s="30" t="s">
        <v>180</v>
      </c>
      <c r="JN62" s="30" t="s">
        <v>180</v>
      </c>
      <c r="JO62" s="30" t="s">
        <v>180</v>
      </c>
      <c r="JP62" s="30" t="s">
        <v>180</v>
      </c>
      <c r="JQ62" s="30" t="s">
        <v>180</v>
      </c>
      <c r="JR62" s="30" t="s">
        <v>180</v>
      </c>
      <c r="JS62" s="30" t="s">
        <v>180</v>
      </c>
      <c r="JT62" s="30" t="s">
        <v>180</v>
      </c>
      <c r="JU62" s="30" t="s">
        <v>180</v>
      </c>
      <c r="JV62" s="30" t="s">
        <v>180</v>
      </c>
      <c r="JW62" s="30" t="s">
        <v>180</v>
      </c>
      <c r="JX62" s="30" t="s">
        <v>180</v>
      </c>
      <c r="JY62" s="30" t="s">
        <v>180</v>
      </c>
      <c r="JZ62" s="30" t="s">
        <v>180</v>
      </c>
      <c r="KA62" s="30" t="s">
        <v>180</v>
      </c>
      <c r="KB62" s="30" t="s">
        <v>180</v>
      </c>
      <c r="KC62" s="30" t="s">
        <v>180</v>
      </c>
      <c r="KD62" s="30" t="s">
        <v>180</v>
      </c>
      <c r="KE62" s="30" t="s">
        <v>180</v>
      </c>
      <c r="KF62" s="30" t="s">
        <v>180</v>
      </c>
      <c r="KG62" s="30" t="s">
        <v>180</v>
      </c>
      <c r="KH62" s="30" t="s">
        <v>180</v>
      </c>
      <c r="KI62" s="30" t="s">
        <v>180</v>
      </c>
      <c r="KJ62" s="30" t="s">
        <v>180</v>
      </c>
      <c r="KK62" s="30" t="s">
        <v>180</v>
      </c>
      <c r="KL62" s="30" t="s">
        <v>180</v>
      </c>
      <c r="KM62" s="30" t="s">
        <v>180</v>
      </c>
      <c r="KN62" s="30" t="s">
        <v>180</v>
      </c>
      <c r="KO62" s="30" t="s">
        <v>180</v>
      </c>
      <c r="KP62" s="30" t="s">
        <v>180</v>
      </c>
      <c r="KQ62" s="30" t="s">
        <v>180</v>
      </c>
      <c r="KR62" s="30" t="s">
        <v>180</v>
      </c>
      <c r="KS62" s="30" t="s">
        <v>180</v>
      </c>
      <c r="KT62" s="30" t="s">
        <v>180</v>
      </c>
      <c r="KU62" s="30">
        <v>59.409500000000001</v>
      </c>
      <c r="KV62" s="30">
        <v>44.032600000000002</v>
      </c>
      <c r="KW62" s="30">
        <v>42.335900000000002</v>
      </c>
      <c r="KX62" s="30">
        <v>46.241300000000003</v>
      </c>
      <c r="KY62" s="30">
        <v>58.823900000000002</v>
      </c>
      <c r="KZ62" s="30">
        <v>54.781500000000001</v>
      </c>
      <c r="LA62" s="30">
        <v>52.252699999999997</v>
      </c>
      <c r="LB62" s="30">
        <v>53.238199999999999</v>
      </c>
      <c r="LC62" s="30">
        <v>49.014299999999999</v>
      </c>
      <c r="LD62" s="30">
        <v>43.617612008984899</v>
      </c>
      <c r="LE62" s="30">
        <v>34.111530771520719</v>
      </c>
      <c r="LF62" s="30">
        <v>27.133122699747087</v>
      </c>
      <c r="LG62" s="30">
        <v>21.567808307117843</v>
      </c>
      <c r="LH62" s="30">
        <v>27.582183614258586</v>
      </c>
      <c r="LI62" s="30">
        <v>37.29496309132054</v>
      </c>
      <c r="LJ62" s="30">
        <v>39.162511343863734</v>
      </c>
      <c r="LK62" s="30">
        <v>33.750818102760086</v>
      </c>
      <c r="LL62" s="30">
        <v>32.297042660918883</v>
      </c>
      <c r="TV62" s="32"/>
      <c r="TW62" s="32"/>
      <c r="TX62" s="32"/>
      <c r="TY62" s="32"/>
      <c r="TZ62" s="32"/>
      <c r="UA62" s="32"/>
      <c r="UB62" s="32"/>
      <c r="UC62" s="32"/>
      <c r="UD62" s="32"/>
      <c r="UE62" s="32"/>
      <c r="UF62" s="32"/>
      <c r="UG62" s="32"/>
      <c r="UH62" s="32"/>
      <c r="UI62" s="32"/>
      <c r="UJ62" s="32"/>
      <c r="UK62" s="32"/>
      <c r="UL62" s="32"/>
      <c r="UM62" s="32"/>
      <c r="UN62" s="32"/>
      <c r="UO62" s="32"/>
      <c r="UP62" s="32"/>
      <c r="UQ62" s="32"/>
      <c r="UR62" s="32"/>
      <c r="US62" s="32"/>
      <c r="UT62" s="32"/>
      <c r="UU62" s="32"/>
      <c r="UV62" s="32"/>
      <c r="UW62" s="32"/>
      <c r="UX62" s="32"/>
      <c r="UY62" s="32"/>
      <c r="UZ62" s="32"/>
      <c r="VA62" s="32"/>
      <c r="VB62" s="32"/>
      <c r="VC62" s="32"/>
      <c r="VD62" s="32"/>
      <c r="VE62" s="32"/>
      <c r="VF62" s="32"/>
      <c r="VG62" s="32"/>
      <c r="VH62" s="32"/>
      <c r="VI62" s="32"/>
      <c r="VJ62" s="32"/>
      <c r="VK62" s="32"/>
      <c r="VL62" s="32"/>
      <c r="VM62" s="32"/>
      <c r="VN62" s="32"/>
      <c r="VO62" s="32"/>
      <c r="VP62" s="32"/>
      <c r="VQ62" s="32"/>
      <c r="VR62" s="32"/>
      <c r="VS62" s="32"/>
      <c r="VT62" s="32"/>
      <c r="VU62" s="32"/>
      <c r="VV62" s="32"/>
      <c r="VW62" s="32"/>
      <c r="VX62" s="32"/>
      <c r="VY62" s="32"/>
      <c r="VZ62" s="32"/>
      <c r="WA62" s="32"/>
      <c r="WB62" s="32"/>
      <c r="WC62" s="32"/>
      <c r="WD62" s="32"/>
      <c r="WE62" s="32"/>
      <c r="WF62" s="32"/>
      <c r="WG62" s="32"/>
      <c r="WH62" s="32"/>
      <c r="WI62" s="32"/>
      <c r="WJ62" s="32"/>
      <c r="WK62" s="32"/>
      <c r="WL62" s="32"/>
      <c r="WM62" s="32"/>
      <c r="WN62" s="32"/>
      <c r="WO62" s="32"/>
      <c r="WP62" s="32"/>
      <c r="WQ62" s="32"/>
      <c r="WR62" s="32"/>
      <c r="WS62" s="32"/>
      <c r="WT62" s="32"/>
      <c r="WU62" s="32"/>
      <c r="WV62" s="32"/>
      <c r="WW62" s="32"/>
      <c r="WX62" s="32"/>
      <c r="WY62" s="32"/>
      <c r="WZ62" s="32"/>
      <c r="XA62" s="32"/>
      <c r="XB62" s="32"/>
      <c r="XC62" s="32"/>
      <c r="XD62" s="32"/>
      <c r="XE62" s="32"/>
      <c r="XF62" s="32"/>
      <c r="XG62" s="32"/>
      <c r="XH62" s="32"/>
      <c r="XI62" s="32"/>
      <c r="XJ62" s="32"/>
      <c r="XK62" s="32"/>
      <c r="XL62" s="32"/>
      <c r="XM62" s="32"/>
      <c r="XN62" s="32"/>
      <c r="XO62" s="32"/>
      <c r="XP62" s="32"/>
      <c r="XQ62" s="32"/>
      <c r="XR62" s="32"/>
      <c r="XS62" s="32"/>
      <c r="XT62" s="32"/>
      <c r="XU62" s="32"/>
      <c r="XV62" s="32"/>
      <c r="XW62" s="32"/>
      <c r="XX62" s="32"/>
      <c r="XY62" s="32"/>
      <c r="XZ62" s="32"/>
      <c r="YA62" s="32"/>
      <c r="YB62" s="32"/>
      <c r="YC62" s="32"/>
      <c r="YD62" s="32"/>
      <c r="YE62" s="32"/>
      <c r="YF62" s="32"/>
      <c r="YG62" s="32"/>
      <c r="YH62" s="32"/>
      <c r="YI62" s="32"/>
      <c r="YJ62" s="32"/>
      <c r="YK62" s="32"/>
      <c r="YL62" s="32"/>
      <c r="YM62" s="32"/>
      <c r="YN62" s="32"/>
      <c r="YO62" s="32"/>
      <c r="YP62" s="32"/>
      <c r="YQ62" s="32"/>
      <c r="YR62" s="32"/>
      <c r="YS62" s="32"/>
      <c r="YT62" s="32"/>
      <c r="YU62" s="32"/>
      <c r="YV62" s="32"/>
      <c r="YW62" s="32"/>
      <c r="YX62" s="32"/>
      <c r="YY62" s="32"/>
      <c r="YZ62" s="32"/>
      <c r="ZA62" s="32"/>
      <c r="ZB62" s="32"/>
      <c r="ZC62" s="32"/>
      <c r="ZD62" s="32"/>
      <c r="ZE62" s="32"/>
      <c r="ZF62" s="32"/>
      <c r="ZG62" s="32"/>
      <c r="ZH62" s="32"/>
      <c r="ZI62" s="32"/>
      <c r="ZJ62" s="32"/>
      <c r="ZK62" s="32"/>
      <c r="ZL62" s="32"/>
      <c r="ZM62" s="32"/>
      <c r="ZN62" s="32"/>
      <c r="ZO62" s="32"/>
      <c r="ZP62" s="32"/>
      <c r="ZQ62" s="32"/>
      <c r="ZR62" s="32"/>
      <c r="ZS62" s="32"/>
      <c r="ZT62" s="32"/>
      <c r="ZU62" s="32"/>
      <c r="ZV62" s="32"/>
      <c r="ZW62" s="32"/>
      <c r="ZX62" s="32"/>
      <c r="ZY62" s="32"/>
      <c r="ZZ62" s="32"/>
      <c r="AAA62" s="32"/>
      <c r="AAB62" s="32"/>
      <c r="AAC62" s="32"/>
      <c r="AAD62" s="32"/>
      <c r="AAE62" s="32"/>
      <c r="AAF62" s="32"/>
      <c r="AAG62" s="32"/>
      <c r="AAH62" s="32"/>
      <c r="AAI62" s="32"/>
      <c r="AAJ62" s="32"/>
      <c r="AAK62" s="32"/>
      <c r="AAL62" s="32"/>
      <c r="AAM62" s="32"/>
      <c r="AAN62" s="32"/>
      <c r="AAO62" s="32"/>
      <c r="AAP62" s="32"/>
      <c r="AAQ62" s="32"/>
      <c r="AAR62" s="32"/>
      <c r="AAS62" s="32"/>
      <c r="AAT62" s="32"/>
      <c r="AAU62" s="32"/>
      <c r="AAV62" s="32"/>
      <c r="AAW62" s="32"/>
      <c r="AAX62" s="32"/>
      <c r="AAY62" s="32"/>
      <c r="AAZ62" s="32"/>
      <c r="ABA62" s="32"/>
      <c r="ABB62" s="32"/>
      <c r="ABC62" s="32"/>
      <c r="ABD62" s="32"/>
      <c r="ABE62" s="32"/>
      <c r="ABF62" s="32"/>
      <c r="ABG62" s="32"/>
      <c r="ABH62" s="32"/>
      <c r="ABI62" s="32"/>
      <c r="ABJ62" s="32"/>
      <c r="ABK62" s="32"/>
      <c r="ABL62" s="32"/>
      <c r="ABM62" s="32"/>
      <c r="ABN62" s="32"/>
      <c r="ABO62" s="32"/>
      <c r="ABP62" s="32"/>
      <c r="ABQ62" s="32"/>
      <c r="ABR62" s="32"/>
      <c r="ABS62" s="32"/>
      <c r="ABT62" s="32"/>
      <c r="ABU62" s="32"/>
      <c r="ABV62" s="32"/>
      <c r="ABW62" s="32"/>
      <c r="ABX62" s="32"/>
      <c r="ABY62" s="32"/>
      <c r="ABZ62" s="32"/>
      <c r="ACA62" s="32"/>
      <c r="ACB62" s="32"/>
      <c r="ACC62" s="32"/>
      <c r="ACD62" s="32"/>
      <c r="ACE62" s="32"/>
      <c r="ACF62" s="32"/>
    </row>
    <row r="63" spans="1:760">
      <c r="A63" s="27" t="s">
        <v>63</v>
      </c>
      <c r="B63" s="28" t="s">
        <v>267</v>
      </c>
      <c r="C63" s="29">
        <v>134</v>
      </c>
      <c r="D63" s="30" t="s">
        <v>180</v>
      </c>
      <c r="E63" s="30" t="s">
        <v>180</v>
      </c>
      <c r="F63" s="30" t="s">
        <v>180</v>
      </c>
      <c r="G63" s="30" t="s">
        <v>180</v>
      </c>
      <c r="H63" s="30" t="s">
        <v>180</v>
      </c>
      <c r="I63" s="30" t="s">
        <v>180</v>
      </c>
      <c r="J63" s="30" t="s">
        <v>180</v>
      </c>
      <c r="K63" s="30" t="s">
        <v>180</v>
      </c>
      <c r="L63" s="30" t="s">
        <v>180</v>
      </c>
      <c r="M63" s="30" t="s">
        <v>180</v>
      </c>
      <c r="N63" s="30" t="s">
        <v>180</v>
      </c>
      <c r="O63" s="30" t="s">
        <v>180</v>
      </c>
      <c r="P63" s="30" t="s">
        <v>180</v>
      </c>
      <c r="Q63" s="30" t="s">
        <v>180</v>
      </c>
      <c r="R63" s="30" t="s">
        <v>180</v>
      </c>
      <c r="S63" s="30" t="s">
        <v>180</v>
      </c>
      <c r="T63" s="30" t="s">
        <v>180</v>
      </c>
      <c r="U63" s="30" t="s">
        <v>180</v>
      </c>
      <c r="V63" s="30" t="s">
        <v>180</v>
      </c>
      <c r="W63" s="30" t="s">
        <v>180</v>
      </c>
      <c r="X63" s="30" t="s">
        <v>180</v>
      </c>
      <c r="Y63" s="30" t="s">
        <v>180</v>
      </c>
      <c r="Z63" s="30" t="s">
        <v>180</v>
      </c>
      <c r="AA63" s="30" t="s">
        <v>180</v>
      </c>
      <c r="AB63" s="30" t="s">
        <v>180</v>
      </c>
      <c r="AC63" s="30" t="s">
        <v>180</v>
      </c>
      <c r="AD63" s="30" t="s">
        <v>180</v>
      </c>
      <c r="AE63" s="30" t="s">
        <v>180</v>
      </c>
      <c r="AF63" s="30" t="s">
        <v>180</v>
      </c>
      <c r="AG63" s="30" t="s">
        <v>180</v>
      </c>
      <c r="AH63" s="30" t="s">
        <v>180</v>
      </c>
      <c r="AI63" s="30" t="s">
        <v>180</v>
      </c>
      <c r="AJ63" s="30" t="s">
        <v>180</v>
      </c>
      <c r="AK63" s="30" t="s">
        <v>180</v>
      </c>
      <c r="AL63" s="30" t="s">
        <v>180</v>
      </c>
      <c r="AM63" s="30" t="s">
        <v>180</v>
      </c>
      <c r="AN63" s="30" t="s">
        <v>180</v>
      </c>
      <c r="AO63" s="30" t="s">
        <v>180</v>
      </c>
      <c r="AP63" s="30" t="s">
        <v>180</v>
      </c>
      <c r="AQ63" s="30" t="s">
        <v>180</v>
      </c>
      <c r="AR63" s="30" t="s">
        <v>180</v>
      </c>
      <c r="AS63" s="30" t="s">
        <v>180</v>
      </c>
      <c r="AT63" s="30" t="s">
        <v>180</v>
      </c>
      <c r="AU63" s="30" t="s">
        <v>180</v>
      </c>
      <c r="AV63" s="30" t="s">
        <v>180</v>
      </c>
      <c r="AW63" s="30" t="s">
        <v>180</v>
      </c>
      <c r="AX63" s="30" t="s">
        <v>180</v>
      </c>
      <c r="AY63" s="30" t="s">
        <v>180</v>
      </c>
      <c r="AZ63" s="30" t="s">
        <v>180</v>
      </c>
      <c r="BA63" s="30" t="s">
        <v>180</v>
      </c>
      <c r="BB63" s="30" t="s">
        <v>180</v>
      </c>
      <c r="BC63" s="30" t="s">
        <v>180</v>
      </c>
      <c r="BD63" s="30" t="s">
        <v>180</v>
      </c>
      <c r="BE63" s="30" t="s">
        <v>180</v>
      </c>
      <c r="BF63" s="30" t="s">
        <v>180</v>
      </c>
      <c r="BG63" s="30" t="s">
        <v>180</v>
      </c>
      <c r="BH63" s="30" t="s">
        <v>180</v>
      </c>
      <c r="BI63" s="30" t="s">
        <v>180</v>
      </c>
      <c r="BJ63" s="30" t="s">
        <v>180</v>
      </c>
      <c r="BK63" s="30" t="s">
        <v>180</v>
      </c>
      <c r="BL63" s="30" t="s">
        <v>180</v>
      </c>
      <c r="BM63" s="30" t="s">
        <v>180</v>
      </c>
      <c r="BN63" s="30" t="s">
        <v>180</v>
      </c>
      <c r="BO63" s="30" t="s">
        <v>180</v>
      </c>
      <c r="BP63" s="30" t="s">
        <v>180</v>
      </c>
      <c r="BQ63" s="30" t="s">
        <v>180</v>
      </c>
      <c r="BR63" s="30" t="s">
        <v>180</v>
      </c>
      <c r="BS63" s="30" t="s">
        <v>180</v>
      </c>
      <c r="BT63" s="30" t="s">
        <v>180</v>
      </c>
      <c r="BU63" s="30" t="s">
        <v>180</v>
      </c>
      <c r="BV63" s="30" t="s">
        <v>180</v>
      </c>
      <c r="BW63" s="30" t="s">
        <v>180</v>
      </c>
      <c r="BX63" s="30" t="s">
        <v>180</v>
      </c>
      <c r="BY63" s="30" t="s">
        <v>180</v>
      </c>
      <c r="BZ63" s="30" t="s">
        <v>180</v>
      </c>
      <c r="CA63" s="30" t="s">
        <v>180</v>
      </c>
      <c r="CB63" s="30" t="s">
        <v>180</v>
      </c>
      <c r="CC63" s="30" t="s">
        <v>180</v>
      </c>
      <c r="CD63" s="30" t="s">
        <v>180</v>
      </c>
      <c r="CE63" s="30" t="s">
        <v>180</v>
      </c>
      <c r="CF63" s="30" t="s">
        <v>180</v>
      </c>
      <c r="CG63" s="30" t="s">
        <v>180</v>
      </c>
      <c r="CH63" s="30" t="s">
        <v>180</v>
      </c>
      <c r="CI63" s="30" t="s">
        <v>180</v>
      </c>
      <c r="CJ63" s="30" t="s">
        <v>180</v>
      </c>
      <c r="CK63" s="30" t="s">
        <v>180</v>
      </c>
      <c r="CL63" s="30" t="s">
        <v>180</v>
      </c>
      <c r="CM63" s="30" t="s">
        <v>180</v>
      </c>
      <c r="CN63" s="30" t="s">
        <v>180</v>
      </c>
      <c r="CO63" s="30" t="s">
        <v>180</v>
      </c>
      <c r="CP63" s="30" t="s">
        <v>180</v>
      </c>
      <c r="CQ63" s="30" t="s">
        <v>180</v>
      </c>
      <c r="CR63" s="30" t="s">
        <v>180</v>
      </c>
      <c r="CS63" s="30" t="s">
        <v>180</v>
      </c>
      <c r="CT63" s="30" t="s">
        <v>180</v>
      </c>
      <c r="CU63" s="30" t="s">
        <v>180</v>
      </c>
      <c r="CV63" s="30" t="s">
        <v>180</v>
      </c>
      <c r="CW63" s="30" t="s">
        <v>180</v>
      </c>
      <c r="CX63" s="30" t="s">
        <v>180</v>
      </c>
      <c r="CY63" s="30" t="s">
        <v>180</v>
      </c>
      <c r="CZ63" s="30" t="s">
        <v>180</v>
      </c>
      <c r="DA63" s="30" t="s">
        <v>180</v>
      </c>
      <c r="DB63" s="30" t="s">
        <v>180</v>
      </c>
      <c r="DC63" s="30" t="s">
        <v>180</v>
      </c>
      <c r="DD63" s="30" t="s">
        <v>180</v>
      </c>
      <c r="DE63" s="30" t="s">
        <v>180</v>
      </c>
      <c r="DF63" s="30" t="s">
        <v>180</v>
      </c>
      <c r="DG63" s="30" t="s">
        <v>180</v>
      </c>
      <c r="DH63" s="30" t="s">
        <v>180</v>
      </c>
      <c r="DI63" s="30" t="s">
        <v>180</v>
      </c>
      <c r="DJ63" s="30" t="s">
        <v>180</v>
      </c>
      <c r="DK63" s="30" t="s">
        <v>180</v>
      </c>
      <c r="DL63" s="30" t="s">
        <v>180</v>
      </c>
      <c r="DM63" s="30" t="s">
        <v>180</v>
      </c>
      <c r="DN63" s="30" t="s">
        <v>180</v>
      </c>
      <c r="DO63" s="30" t="s">
        <v>180</v>
      </c>
      <c r="DP63" s="30" t="s">
        <v>180</v>
      </c>
      <c r="DQ63" s="30" t="s">
        <v>180</v>
      </c>
      <c r="DR63" s="30" t="s">
        <v>180</v>
      </c>
      <c r="DS63" s="30" t="s">
        <v>180</v>
      </c>
      <c r="DT63" s="30" t="s">
        <v>180</v>
      </c>
      <c r="DU63" s="30" t="s">
        <v>180</v>
      </c>
      <c r="DV63" s="30" t="s">
        <v>180</v>
      </c>
      <c r="DW63" s="30" t="s">
        <v>180</v>
      </c>
      <c r="DX63" s="30" t="s">
        <v>180</v>
      </c>
      <c r="DY63" s="30" t="s">
        <v>180</v>
      </c>
      <c r="DZ63" s="30" t="s">
        <v>180</v>
      </c>
      <c r="EA63" s="30" t="s">
        <v>180</v>
      </c>
      <c r="EB63" s="30" t="s">
        <v>180</v>
      </c>
      <c r="EC63" s="30" t="s">
        <v>180</v>
      </c>
      <c r="ED63" s="30" t="s">
        <v>180</v>
      </c>
      <c r="EE63" s="30" t="s">
        <v>180</v>
      </c>
      <c r="EF63" s="30" t="s">
        <v>180</v>
      </c>
      <c r="EG63" s="30" t="s">
        <v>180</v>
      </c>
      <c r="EH63" s="30" t="s">
        <v>180</v>
      </c>
      <c r="EI63" s="30" t="s">
        <v>180</v>
      </c>
      <c r="EJ63" s="30" t="s">
        <v>180</v>
      </c>
      <c r="EK63" s="30" t="s">
        <v>180</v>
      </c>
      <c r="EL63" s="30" t="s">
        <v>180</v>
      </c>
      <c r="EM63" s="30" t="s">
        <v>180</v>
      </c>
      <c r="EN63" s="30" t="s">
        <v>180</v>
      </c>
      <c r="EO63" s="30" t="s">
        <v>180</v>
      </c>
      <c r="EP63" s="30" t="s">
        <v>180</v>
      </c>
      <c r="EQ63" s="30" t="s">
        <v>180</v>
      </c>
      <c r="ER63" s="30" t="s">
        <v>180</v>
      </c>
      <c r="ES63" s="30" t="s">
        <v>180</v>
      </c>
      <c r="ET63" s="30" t="s">
        <v>180</v>
      </c>
      <c r="EU63" s="30" t="s">
        <v>180</v>
      </c>
      <c r="EV63" s="30" t="s">
        <v>180</v>
      </c>
      <c r="EW63" s="30" t="s">
        <v>180</v>
      </c>
      <c r="EX63" s="30" t="s">
        <v>180</v>
      </c>
      <c r="EY63" s="30" t="s">
        <v>180</v>
      </c>
      <c r="EZ63" s="30" t="s">
        <v>180</v>
      </c>
      <c r="FA63" s="30" t="s">
        <v>180</v>
      </c>
      <c r="FB63" s="30" t="s">
        <v>180</v>
      </c>
      <c r="FC63" s="30" t="s">
        <v>180</v>
      </c>
      <c r="FD63" s="30" t="s">
        <v>180</v>
      </c>
      <c r="FE63" s="30" t="s">
        <v>180</v>
      </c>
      <c r="FF63" s="30" t="s">
        <v>180</v>
      </c>
      <c r="FG63" s="30" t="s">
        <v>180</v>
      </c>
      <c r="FH63" s="30" t="s">
        <v>180</v>
      </c>
      <c r="FI63" s="30" t="s">
        <v>180</v>
      </c>
      <c r="FJ63" s="30" t="s">
        <v>180</v>
      </c>
      <c r="FK63" s="30" t="s">
        <v>180</v>
      </c>
      <c r="FL63" s="30" t="s">
        <v>180</v>
      </c>
      <c r="FM63" s="30" t="s">
        <v>180</v>
      </c>
      <c r="FN63" s="30" t="s">
        <v>180</v>
      </c>
      <c r="FO63" s="30" t="s">
        <v>180</v>
      </c>
      <c r="FP63" s="30" t="s">
        <v>180</v>
      </c>
      <c r="FQ63" s="30" t="s">
        <v>180</v>
      </c>
      <c r="FR63" s="30" t="s">
        <v>180</v>
      </c>
      <c r="FS63" s="30" t="s">
        <v>180</v>
      </c>
      <c r="FT63" s="30" t="s">
        <v>180</v>
      </c>
      <c r="FU63" s="30" t="s">
        <v>180</v>
      </c>
      <c r="FV63" s="30" t="s">
        <v>180</v>
      </c>
      <c r="FW63" s="30" t="s">
        <v>180</v>
      </c>
      <c r="FX63" s="30" t="s">
        <v>180</v>
      </c>
      <c r="FY63" s="30" t="s">
        <v>180</v>
      </c>
      <c r="FZ63" s="30" t="s">
        <v>180</v>
      </c>
      <c r="GA63" s="30" t="s">
        <v>180</v>
      </c>
      <c r="GB63" s="30" t="s">
        <v>180</v>
      </c>
      <c r="GC63" s="30" t="s">
        <v>180</v>
      </c>
      <c r="GD63" s="30" t="s">
        <v>180</v>
      </c>
      <c r="GE63" s="30" t="s">
        <v>180</v>
      </c>
      <c r="GF63" s="30" t="s">
        <v>180</v>
      </c>
      <c r="GG63" s="30" t="s">
        <v>180</v>
      </c>
      <c r="GH63" s="30" t="s">
        <v>180</v>
      </c>
      <c r="GI63" s="30" t="s">
        <v>180</v>
      </c>
      <c r="GJ63" s="30">
        <v>25.393444562773634</v>
      </c>
      <c r="GK63" s="30">
        <v>29.763416041546453</v>
      </c>
      <c r="GL63" s="30">
        <v>31.167619646635028</v>
      </c>
      <c r="GM63" s="30">
        <v>32.845620073276343</v>
      </c>
      <c r="GN63" s="30">
        <v>35.826914778856526</v>
      </c>
      <c r="GO63" s="30">
        <v>38.918424002989696</v>
      </c>
      <c r="GP63" s="30">
        <v>39.507842619487718</v>
      </c>
      <c r="GQ63" s="30">
        <v>39.708558091286307</v>
      </c>
      <c r="GR63" s="30">
        <v>39.278818304692024</v>
      </c>
      <c r="GS63" s="30">
        <v>36.603806760736738</v>
      </c>
      <c r="GT63" s="30">
        <v>39.238046967393139</v>
      </c>
      <c r="GU63" s="30">
        <v>44.881541725601132</v>
      </c>
      <c r="GV63" s="30">
        <v>44.66979759777233</v>
      </c>
      <c r="GW63" s="30">
        <v>45.502319661698898</v>
      </c>
      <c r="GX63" s="30">
        <v>46.980830015188211</v>
      </c>
      <c r="GY63" s="30">
        <v>46.044191019244479</v>
      </c>
      <c r="GZ63" s="30">
        <v>43.767374624708104</v>
      </c>
      <c r="HA63" s="30">
        <v>41.512850874138053</v>
      </c>
      <c r="HB63" s="30">
        <v>41.735738664066311</v>
      </c>
      <c r="HC63" s="30">
        <v>38.600799722930638</v>
      </c>
      <c r="HD63" s="30">
        <v>38.17800788954635</v>
      </c>
      <c r="HE63" s="30">
        <v>40.762880728721889</v>
      </c>
      <c r="HF63" s="30">
        <v>42.414181909295912</v>
      </c>
      <c r="HG63" s="30">
        <v>40.151735364223008</v>
      </c>
      <c r="HH63" s="30">
        <v>39.49123580641605</v>
      </c>
      <c r="HI63" s="30">
        <v>37.37846597047173</v>
      </c>
      <c r="HJ63" s="30">
        <v>37.17245282090397</v>
      </c>
      <c r="HK63" s="30">
        <v>37.383655994043188</v>
      </c>
      <c r="HL63" s="30">
        <v>39.180481138521714</v>
      </c>
      <c r="HM63" s="30">
        <v>41.708426890301631</v>
      </c>
      <c r="HN63" s="30">
        <v>42.407889046630999</v>
      </c>
      <c r="HO63" s="30">
        <v>40.696283207915862</v>
      </c>
      <c r="HP63" s="30">
        <v>38.022236875278793</v>
      </c>
      <c r="HQ63" s="30">
        <v>38.49873951182304</v>
      </c>
      <c r="HR63" s="30" t="s">
        <v>180</v>
      </c>
      <c r="HS63" s="30" t="s">
        <v>180</v>
      </c>
      <c r="HT63" s="30" t="s">
        <v>180</v>
      </c>
      <c r="HU63" s="30" t="s">
        <v>180</v>
      </c>
      <c r="HV63" s="30" t="s">
        <v>180</v>
      </c>
      <c r="HW63" s="30" t="s">
        <v>180</v>
      </c>
      <c r="HX63" s="30" t="s">
        <v>180</v>
      </c>
      <c r="HY63" s="30" t="s">
        <v>180</v>
      </c>
      <c r="HZ63" s="30" t="s">
        <v>180</v>
      </c>
      <c r="IA63" s="30" t="s">
        <v>180</v>
      </c>
      <c r="IB63" s="30" t="s">
        <v>180</v>
      </c>
      <c r="IC63" s="30">
        <v>4.1696611528524334</v>
      </c>
      <c r="ID63" s="30">
        <v>11.95228494623656</v>
      </c>
      <c r="IE63" s="30">
        <v>10.00608952849651</v>
      </c>
      <c r="IF63" s="30">
        <v>9.3263779715115991</v>
      </c>
      <c r="IG63" s="30">
        <v>11.286434942320515</v>
      </c>
      <c r="IH63" s="30">
        <v>14.437533049455903</v>
      </c>
      <c r="II63" s="30">
        <v>20.671636686957118</v>
      </c>
      <c r="IJ63" s="30">
        <v>23.900791619077626</v>
      </c>
      <c r="IK63" s="30">
        <v>22.55531675005285</v>
      </c>
      <c r="IL63" s="30">
        <v>22.24243080923782</v>
      </c>
      <c r="IM63" s="30">
        <v>19.790599180726236</v>
      </c>
      <c r="IN63" s="30">
        <v>19.935521465398207</v>
      </c>
      <c r="IO63" s="30">
        <v>19.342833079146846</v>
      </c>
      <c r="IP63" s="30">
        <v>20.104092254311663</v>
      </c>
      <c r="IQ63" s="30" t="s">
        <v>180</v>
      </c>
      <c r="IR63" s="30" t="s">
        <v>180</v>
      </c>
      <c r="IS63" s="30" t="s">
        <v>180</v>
      </c>
      <c r="IT63" s="30" t="s">
        <v>180</v>
      </c>
      <c r="IU63" s="30" t="s">
        <v>180</v>
      </c>
      <c r="IV63" s="30" t="s">
        <v>180</v>
      </c>
      <c r="IW63" s="30" t="s">
        <v>180</v>
      </c>
      <c r="IX63" s="30" t="s">
        <v>180</v>
      </c>
      <c r="IY63" s="30" t="s">
        <v>180</v>
      </c>
      <c r="IZ63" s="30" t="s">
        <v>180</v>
      </c>
      <c r="JA63" s="30" t="s">
        <v>180</v>
      </c>
      <c r="JB63" s="30">
        <v>17.753754263018191</v>
      </c>
      <c r="JC63" s="30">
        <v>16.194079548747826</v>
      </c>
      <c r="JD63" s="30">
        <v>16.297194381354338</v>
      </c>
      <c r="JE63" s="30">
        <v>18.208945202745461</v>
      </c>
      <c r="JF63" s="30">
        <v>20.921124510016316</v>
      </c>
      <c r="JG63" s="30">
        <v>21.407001506649319</v>
      </c>
      <c r="JH63" s="30">
        <v>20.358012589412517</v>
      </c>
      <c r="JI63" s="30">
        <v>19.389704958338715</v>
      </c>
      <c r="JJ63" s="30">
        <v>18.774304105931972</v>
      </c>
      <c r="JK63" s="30">
        <v>18.41816275811302</v>
      </c>
      <c r="JL63" s="30">
        <v>18.41029140713016</v>
      </c>
      <c r="JM63" s="30">
        <v>18.654633624951639</v>
      </c>
      <c r="JN63" s="30">
        <v>17.63091832315401</v>
      </c>
      <c r="JO63" s="30">
        <v>18.092895694123804</v>
      </c>
      <c r="JP63" s="30">
        <v>18.202754264630425</v>
      </c>
      <c r="JQ63" s="30">
        <v>18.707829137690286</v>
      </c>
      <c r="JR63" s="30">
        <v>19.798528905258451</v>
      </c>
      <c r="JS63" s="30">
        <v>22.546693244026304</v>
      </c>
      <c r="JT63" s="30">
        <v>22.486334364536006</v>
      </c>
      <c r="JU63" s="30">
        <v>20.281123386708519</v>
      </c>
      <c r="JV63" s="30">
        <v>18.269541553500318</v>
      </c>
      <c r="JW63" s="30">
        <v>18.377738527150061</v>
      </c>
      <c r="JX63" s="30">
        <v>18.537307782600905</v>
      </c>
      <c r="JY63" s="30">
        <v>18.101534118713332</v>
      </c>
      <c r="JZ63" s="30">
        <v>19.023219989091658</v>
      </c>
      <c r="KA63" s="30">
        <v>24.334290957088079</v>
      </c>
      <c r="KB63" s="30" t="s">
        <v>181</v>
      </c>
      <c r="KC63" s="30">
        <v>27.001866666131857</v>
      </c>
      <c r="KD63" s="30">
        <v>28.385519835749641</v>
      </c>
      <c r="KE63" s="30">
        <v>29.293309695589485</v>
      </c>
      <c r="KF63" s="30">
        <v>31.25443268428555</v>
      </c>
      <c r="KG63" s="30">
        <v>34.862477173536242</v>
      </c>
      <c r="KH63" s="30">
        <v>37.791833902026809</v>
      </c>
      <c r="KI63" s="30">
        <v>39.376157639824577</v>
      </c>
      <c r="KJ63" s="30">
        <v>40.094335866630928</v>
      </c>
      <c r="KK63" s="30">
        <v>40.686695043474927</v>
      </c>
      <c r="KL63" s="30">
        <v>40.53929164582182</v>
      </c>
      <c r="KM63" s="30">
        <v>41.598076241680154</v>
      </c>
      <c r="KN63" s="30">
        <v>42.030426772726713</v>
      </c>
      <c r="KO63" s="30">
        <v>40.649389459441238</v>
      </c>
      <c r="KP63" s="30">
        <v>42.249657535603106</v>
      </c>
      <c r="KQ63" s="30">
        <v>39.536687084582304</v>
      </c>
      <c r="KR63" s="30">
        <v>42.018745450133451</v>
      </c>
      <c r="KS63" s="30">
        <v>45.766810065413395</v>
      </c>
      <c r="KT63" s="30">
        <v>47.967960947143979</v>
      </c>
      <c r="KU63" s="30">
        <v>55.596700027048954</v>
      </c>
      <c r="KV63" s="30">
        <v>58.466719999999995</v>
      </c>
      <c r="KW63" s="30">
        <v>59.753581512077801</v>
      </c>
      <c r="KX63" s="30">
        <v>60.491350716946471</v>
      </c>
      <c r="KY63" s="30">
        <v>61.257474252574738</v>
      </c>
      <c r="KZ63" s="30">
        <v>60.181880341880337</v>
      </c>
      <c r="LA63" s="30">
        <v>59.142347399971449</v>
      </c>
      <c r="LB63" s="30">
        <v>60.748475752743644</v>
      </c>
      <c r="LC63" s="30">
        <v>64.425750873108257</v>
      </c>
      <c r="LD63" s="30">
        <v>66.20371635469327</v>
      </c>
      <c r="LE63" s="30">
        <v>68.513621650782227</v>
      </c>
      <c r="LF63" s="30">
        <v>67.923116815765582</v>
      </c>
      <c r="LG63" s="30">
        <v>65.404607782581834</v>
      </c>
      <c r="LH63" s="30">
        <v>66.8</v>
      </c>
      <c r="LI63" s="30">
        <v>74.509413697245392</v>
      </c>
      <c r="LJ63" s="30">
        <v>82.439631262525054</v>
      </c>
      <c r="LK63" s="30">
        <v>80.399999999999991</v>
      </c>
      <c r="LL63" s="30">
        <v>81.899999999999991</v>
      </c>
      <c r="TV63" s="32"/>
      <c r="TW63" s="32"/>
      <c r="TX63" s="32"/>
      <c r="TY63" s="32"/>
      <c r="TZ63" s="32"/>
      <c r="UA63" s="32"/>
      <c r="UB63" s="32"/>
      <c r="UC63" s="32"/>
      <c r="UD63" s="32"/>
      <c r="UE63" s="32"/>
      <c r="UF63" s="32"/>
      <c r="UG63" s="32"/>
      <c r="UH63" s="32"/>
      <c r="UI63" s="32"/>
      <c r="UJ63" s="32"/>
      <c r="UK63" s="32"/>
      <c r="UL63" s="32"/>
      <c r="UM63" s="32"/>
      <c r="UN63" s="32"/>
      <c r="UO63" s="32"/>
      <c r="UP63" s="32"/>
      <c r="UQ63" s="32"/>
      <c r="UR63" s="32"/>
      <c r="US63" s="32"/>
      <c r="UT63" s="32"/>
      <c r="UU63" s="32"/>
      <c r="UV63" s="32"/>
      <c r="UW63" s="32"/>
      <c r="UX63" s="32"/>
      <c r="UY63" s="32"/>
      <c r="UZ63" s="32"/>
      <c r="VA63" s="32"/>
      <c r="VB63" s="32"/>
      <c r="VC63" s="32"/>
      <c r="VD63" s="32"/>
      <c r="VE63" s="32"/>
      <c r="VF63" s="32"/>
      <c r="VG63" s="32"/>
      <c r="VH63" s="32"/>
      <c r="VI63" s="32"/>
      <c r="VJ63" s="32"/>
      <c r="VK63" s="32"/>
      <c r="VL63" s="32"/>
      <c r="VM63" s="32"/>
      <c r="VN63" s="32"/>
      <c r="VO63" s="32"/>
      <c r="VP63" s="32"/>
      <c r="VQ63" s="32"/>
      <c r="VR63" s="32"/>
      <c r="VS63" s="32"/>
      <c r="VT63" s="32"/>
      <c r="VU63" s="32"/>
      <c r="VV63" s="32"/>
      <c r="VW63" s="32"/>
      <c r="VX63" s="32"/>
      <c r="VY63" s="32"/>
      <c r="VZ63" s="32"/>
      <c r="WA63" s="32"/>
      <c r="WB63" s="32"/>
      <c r="WC63" s="32"/>
      <c r="WD63" s="32"/>
      <c r="WE63" s="32"/>
      <c r="WF63" s="32"/>
      <c r="WG63" s="32"/>
      <c r="WH63" s="32"/>
      <c r="WI63" s="32"/>
      <c r="WJ63" s="32"/>
      <c r="WK63" s="32"/>
      <c r="WL63" s="32"/>
      <c r="WM63" s="32"/>
      <c r="WN63" s="32"/>
      <c r="WO63" s="32"/>
      <c r="WP63" s="32"/>
      <c r="WQ63" s="32"/>
      <c r="WR63" s="32"/>
      <c r="WS63" s="32"/>
      <c r="WT63" s="32"/>
      <c r="WU63" s="32"/>
      <c r="WV63" s="32"/>
      <c r="WW63" s="32"/>
      <c r="WX63" s="32"/>
      <c r="WY63" s="32"/>
      <c r="WZ63" s="32"/>
      <c r="XA63" s="32"/>
      <c r="XB63" s="32"/>
      <c r="XC63" s="32"/>
      <c r="XD63" s="32"/>
      <c r="XE63" s="32"/>
      <c r="XF63" s="32"/>
      <c r="XG63" s="32"/>
      <c r="XH63" s="32"/>
      <c r="XI63" s="32"/>
      <c r="XJ63" s="32"/>
      <c r="XK63" s="32"/>
      <c r="XL63" s="32"/>
      <c r="XM63" s="32"/>
      <c r="XN63" s="32"/>
      <c r="XO63" s="32"/>
      <c r="XP63" s="32"/>
      <c r="XQ63" s="32"/>
      <c r="XR63" s="32"/>
      <c r="XS63" s="32"/>
      <c r="XT63" s="32"/>
      <c r="XU63" s="32"/>
      <c r="XV63" s="32"/>
      <c r="XW63" s="32"/>
      <c r="XX63" s="32"/>
      <c r="XY63" s="32"/>
      <c r="XZ63" s="32"/>
      <c r="YA63" s="32"/>
      <c r="YB63" s="32"/>
      <c r="YC63" s="32"/>
      <c r="YD63" s="32"/>
      <c r="YE63" s="32"/>
      <c r="YF63" s="32"/>
      <c r="YG63" s="32"/>
      <c r="YH63" s="32"/>
      <c r="YI63" s="32"/>
      <c r="YJ63" s="32"/>
      <c r="YK63" s="32"/>
      <c r="YL63" s="32"/>
      <c r="YM63" s="32"/>
      <c r="YN63" s="32"/>
      <c r="YO63" s="32"/>
      <c r="YP63" s="32"/>
      <c r="YQ63" s="32"/>
      <c r="YR63" s="32"/>
      <c r="YS63" s="32"/>
      <c r="YT63" s="32"/>
      <c r="YU63" s="32"/>
      <c r="YV63" s="32"/>
      <c r="YW63" s="32"/>
      <c r="YX63" s="32"/>
      <c r="YY63" s="32"/>
      <c r="YZ63" s="32"/>
      <c r="ZA63" s="32"/>
      <c r="ZB63" s="32"/>
      <c r="ZC63" s="32"/>
      <c r="ZD63" s="32"/>
      <c r="ZE63" s="32"/>
      <c r="ZF63" s="32"/>
      <c r="ZG63" s="32"/>
      <c r="ZH63" s="32"/>
      <c r="ZI63" s="32"/>
      <c r="ZJ63" s="32"/>
      <c r="ZK63" s="32"/>
      <c r="ZL63" s="32"/>
      <c r="ZM63" s="32"/>
      <c r="ZN63" s="32"/>
      <c r="ZO63" s="32"/>
      <c r="ZP63" s="32"/>
      <c r="ZQ63" s="32"/>
      <c r="ZR63" s="32"/>
      <c r="ZS63" s="32"/>
      <c r="ZT63" s="32"/>
      <c r="ZU63" s="32"/>
      <c r="ZV63" s="32"/>
      <c r="ZW63" s="32"/>
      <c r="ZX63" s="32"/>
      <c r="ZY63" s="32"/>
      <c r="ZZ63" s="32"/>
      <c r="AAA63" s="32"/>
      <c r="AAB63" s="32"/>
      <c r="AAC63" s="32"/>
      <c r="AAD63" s="32"/>
      <c r="AAE63" s="32"/>
      <c r="AAF63" s="32"/>
      <c r="AAG63" s="32"/>
      <c r="AAH63" s="32"/>
      <c r="AAI63" s="32"/>
      <c r="AAJ63" s="32"/>
      <c r="AAK63" s="32"/>
      <c r="AAL63" s="32"/>
      <c r="AAM63" s="32"/>
      <c r="AAN63" s="32"/>
      <c r="AAO63" s="32"/>
      <c r="AAP63" s="32"/>
      <c r="AAQ63" s="32"/>
      <c r="AAR63" s="32"/>
      <c r="AAS63" s="32"/>
      <c r="AAT63" s="32"/>
      <c r="AAU63" s="32"/>
      <c r="AAV63" s="32"/>
      <c r="AAW63" s="32"/>
      <c r="AAX63" s="32"/>
      <c r="AAY63" s="32"/>
      <c r="AAZ63" s="32"/>
      <c r="ABA63" s="32"/>
      <c r="ABB63" s="32"/>
      <c r="ABC63" s="32"/>
      <c r="ABD63" s="32"/>
      <c r="ABE63" s="32"/>
      <c r="ABF63" s="32"/>
      <c r="ABG63" s="32"/>
      <c r="ABH63" s="32"/>
      <c r="ABI63" s="32"/>
      <c r="ABJ63" s="32"/>
      <c r="ABK63" s="32"/>
      <c r="ABL63" s="32"/>
      <c r="ABM63" s="32"/>
      <c r="ABN63" s="32"/>
      <c r="ABO63" s="32"/>
      <c r="ABP63" s="32"/>
      <c r="ABQ63" s="32"/>
      <c r="ABR63" s="32"/>
      <c r="ABS63" s="32"/>
      <c r="ABT63" s="32"/>
      <c r="ABU63" s="32"/>
      <c r="ABV63" s="32"/>
      <c r="ABW63" s="32"/>
      <c r="ABX63" s="32"/>
      <c r="ABY63" s="32"/>
      <c r="ABZ63" s="32"/>
      <c r="ACA63" s="32"/>
      <c r="ACB63" s="32"/>
      <c r="ACC63" s="32"/>
      <c r="ACD63" s="32"/>
      <c r="ACE63" s="32"/>
      <c r="ACF63" s="32"/>
    </row>
    <row r="64" spans="1:760">
      <c r="A64" s="27" t="s">
        <v>64</v>
      </c>
      <c r="B64" s="28" t="s">
        <v>268</v>
      </c>
      <c r="C64" s="29">
        <v>652</v>
      </c>
      <c r="D64" s="30" t="s">
        <v>180</v>
      </c>
      <c r="E64" s="30" t="s">
        <v>180</v>
      </c>
      <c r="F64" s="30" t="s">
        <v>180</v>
      </c>
      <c r="G64" s="30" t="s">
        <v>180</v>
      </c>
      <c r="H64" s="30" t="s">
        <v>180</v>
      </c>
      <c r="I64" s="30" t="s">
        <v>180</v>
      </c>
      <c r="J64" s="30" t="s">
        <v>180</v>
      </c>
      <c r="K64" s="30" t="s">
        <v>180</v>
      </c>
      <c r="L64" s="30" t="s">
        <v>180</v>
      </c>
      <c r="M64" s="30" t="s">
        <v>180</v>
      </c>
      <c r="N64" s="30" t="s">
        <v>180</v>
      </c>
      <c r="O64" s="30" t="s">
        <v>180</v>
      </c>
      <c r="P64" s="30" t="s">
        <v>180</v>
      </c>
      <c r="Q64" s="30" t="s">
        <v>180</v>
      </c>
      <c r="R64" s="30" t="s">
        <v>180</v>
      </c>
      <c r="S64" s="30" t="s">
        <v>180</v>
      </c>
      <c r="T64" s="30" t="s">
        <v>180</v>
      </c>
      <c r="U64" s="30" t="s">
        <v>180</v>
      </c>
      <c r="V64" s="30" t="s">
        <v>180</v>
      </c>
      <c r="W64" s="30" t="s">
        <v>180</v>
      </c>
      <c r="X64" s="30" t="s">
        <v>180</v>
      </c>
      <c r="Y64" s="30" t="s">
        <v>180</v>
      </c>
      <c r="Z64" s="30" t="s">
        <v>180</v>
      </c>
      <c r="AA64" s="30" t="s">
        <v>180</v>
      </c>
      <c r="AB64" s="30" t="s">
        <v>180</v>
      </c>
      <c r="AC64" s="30" t="s">
        <v>180</v>
      </c>
      <c r="AD64" s="30" t="s">
        <v>180</v>
      </c>
      <c r="AE64" s="30" t="s">
        <v>180</v>
      </c>
      <c r="AF64" s="30" t="s">
        <v>180</v>
      </c>
      <c r="AG64" s="30" t="s">
        <v>180</v>
      </c>
      <c r="AH64" s="30" t="s">
        <v>180</v>
      </c>
      <c r="AI64" s="30" t="s">
        <v>180</v>
      </c>
      <c r="AJ64" s="30" t="s">
        <v>180</v>
      </c>
      <c r="AK64" s="30" t="s">
        <v>180</v>
      </c>
      <c r="AL64" s="30" t="s">
        <v>180</v>
      </c>
      <c r="AM64" s="30" t="s">
        <v>180</v>
      </c>
      <c r="AN64" s="30" t="s">
        <v>180</v>
      </c>
      <c r="AO64" s="30" t="s">
        <v>180</v>
      </c>
      <c r="AP64" s="30" t="s">
        <v>180</v>
      </c>
      <c r="AQ64" s="30" t="s">
        <v>180</v>
      </c>
      <c r="AR64" s="30" t="s">
        <v>180</v>
      </c>
      <c r="AS64" s="30" t="s">
        <v>180</v>
      </c>
      <c r="AT64" s="30" t="s">
        <v>180</v>
      </c>
      <c r="AU64" s="30" t="s">
        <v>180</v>
      </c>
      <c r="AV64" s="30" t="s">
        <v>180</v>
      </c>
      <c r="AW64" s="30" t="s">
        <v>180</v>
      </c>
      <c r="AX64" s="30" t="s">
        <v>180</v>
      </c>
      <c r="AY64" s="30" t="s">
        <v>180</v>
      </c>
      <c r="AZ64" s="30" t="s">
        <v>180</v>
      </c>
      <c r="BA64" s="30" t="s">
        <v>180</v>
      </c>
      <c r="BB64" s="30" t="s">
        <v>180</v>
      </c>
      <c r="BC64" s="30" t="s">
        <v>180</v>
      </c>
      <c r="BD64" s="30" t="s">
        <v>180</v>
      </c>
      <c r="BE64" s="30" t="s">
        <v>180</v>
      </c>
      <c r="BF64" s="30" t="s">
        <v>180</v>
      </c>
      <c r="BG64" s="30" t="s">
        <v>180</v>
      </c>
      <c r="BH64" s="30" t="s">
        <v>180</v>
      </c>
      <c r="BI64" s="30" t="s">
        <v>180</v>
      </c>
      <c r="BJ64" s="30" t="s">
        <v>180</v>
      </c>
      <c r="BK64" s="30" t="s">
        <v>180</v>
      </c>
      <c r="BL64" s="30" t="s">
        <v>180</v>
      </c>
      <c r="BM64" s="30" t="s">
        <v>180</v>
      </c>
      <c r="BN64" s="30" t="s">
        <v>180</v>
      </c>
      <c r="BO64" s="30" t="s">
        <v>180</v>
      </c>
      <c r="BP64" s="30" t="s">
        <v>180</v>
      </c>
      <c r="BQ64" s="30" t="s">
        <v>180</v>
      </c>
      <c r="BR64" s="30" t="s">
        <v>180</v>
      </c>
      <c r="BS64" s="30" t="s">
        <v>180</v>
      </c>
      <c r="BT64" s="30" t="s">
        <v>180</v>
      </c>
      <c r="BU64" s="30" t="s">
        <v>180</v>
      </c>
      <c r="BV64" s="30" t="s">
        <v>180</v>
      </c>
      <c r="BW64" s="30" t="s">
        <v>180</v>
      </c>
      <c r="BX64" s="30" t="s">
        <v>180</v>
      </c>
      <c r="BY64" s="30" t="s">
        <v>180</v>
      </c>
      <c r="BZ64" s="30" t="s">
        <v>180</v>
      </c>
      <c r="CA64" s="30" t="s">
        <v>180</v>
      </c>
      <c r="CB64" s="30" t="s">
        <v>180</v>
      </c>
      <c r="CC64" s="30" t="s">
        <v>180</v>
      </c>
      <c r="CD64" s="30" t="s">
        <v>180</v>
      </c>
      <c r="CE64" s="30" t="s">
        <v>180</v>
      </c>
      <c r="CF64" s="30" t="s">
        <v>180</v>
      </c>
      <c r="CG64" s="30" t="s">
        <v>180</v>
      </c>
      <c r="CH64" s="30" t="s">
        <v>180</v>
      </c>
      <c r="CI64" s="30" t="s">
        <v>180</v>
      </c>
      <c r="CJ64" s="30" t="s">
        <v>180</v>
      </c>
      <c r="CK64" s="30" t="s">
        <v>180</v>
      </c>
      <c r="CL64" s="30" t="s">
        <v>180</v>
      </c>
      <c r="CM64" s="30" t="s">
        <v>180</v>
      </c>
      <c r="CN64" s="30" t="s">
        <v>180</v>
      </c>
      <c r="CO64" s="30" t="s">
        <v>180</v>
      </c>
      <c r="CP64" s="30" t="s">
        <v>180</v>
      </c>
      <c r="CQ64" s="30" t="s">
        <v>180</v>
      </c>
      <c r="CR64" s="30" t="s">
        <v>180</v>
      </c>
      <c r="CS64" s="30" t="s">
        <v>180</v>
      </c>
      <c r="CT64" s="30" t="s">
        <v>180</v>
      </c>
      <c r="CU64" s="30" t="s">
        <v>180</v>
      </c>
      <c r="CV64" s="30" t="s">
        <v>180</v>
      </c>
      <c r="CW64" s="30" t="s">
        <v>180</v>
      </c>
      <c r="CX64" s="30" t="s">
        <v>180</v>
      </c>
      <c r="CY64" s="30" t="s">
        <v>180</v>
      </c>
      <c r="CZ64" s="30" t="s">
        <v>180</v>
      </c>
      <c r="DA64" s="30" t="s">
        <v>180</v>
      </c>
      <c r="DB64" s="30" t="s">
        <v>180</v>
      </c>
      <c r="DC64" s="30" t="s">
        <v>180</v>
      </c>
      <c r="DD64" s="30" t="s">
        <v>180</v>
      </c>
      <c r="DE64" s="30" t="s">
        <v>180</v>
      </c>
      <c r="DF64" s="30" t="s">
        <v>180</v>
      </c>
      <c r="DG64" s="30" t="s">
        <v>180</v>
      </c>
      <c r="DH64" s="30" t="s">
        <v>180</v>
      </c>
      <c r="DI64" s="30" t="s">
        <v>180</v>
      </c>
      <c r="DJ64" s="30" t="s">
        <v>180</v>
      </c>
      <c r="DK64" s="30" t="s">
        <v>180</v>
      </c>
      <c r="DL64" s="30" t="s">
        <v>180</v>
      </c>
      <c r="DM64" s="30" t="s">
        <v>180</v>
      </c>
      <c r="DN64" s="30" t="s">
        <v>180</v>
      </c>
      <c r="DO64" s="30" t="s">
        <v>180</v>
      </c>
      <c r="DP64" s="30" t="s">
        <v>180</v>
      </c>
      <c r="DQ64" s="30" t="s">
        <v>180</v>
      </c>
      <c r="DR64" s="30" t="s">
        <v>180</v>
      </c>
      <c r="DS64" s="30" t="s">
        <v>180</v>
      </c>
      <c r="DT64" s="30" t="s">
        <v>180</v>
      </c>
      <c r="DU64" s="30" t="s">
        <v>180</v>
      </c>
      <c r="DV64" s="30" t="s">
        <v>180</v>
      </c>
      <c r="DW64" s="30" t="s">
        <v>180</v>
      </c>
      <c r="DX64" s="30" t="s">
        <v>180</v>
      </c>
      <c r="DY64" s="30" t="s">
        <v>180</v>
      </c>
      <c r="DZ64" s="30" t="s">
        <v>180</v>
      </c>
      <c r="EA64" s="30" t="s">
        <v>180</v>
      </c>
      <c r="EB64" s="30" t="s">
        <v>180</v>
      </c>
      <c r="EC64" s="30" t="s">
        <v>180</v>
      </c>
      <c r="ED64" s="30" t="s">
        <v>180</v>
      </c>
      <c r="EE64" s="30" t="s">
        <v>180</v>
      </c>
      <c r="EF64" s="30" t="s">
        <v>180</v>
      </c>
      <c r="EG64" s="30" t="s">
        <v>180</v>
      </c>
      <c r="EH64" s="30" t="s">
        <v>180</v>
      </c>
      <c r="EI64" s="30" t="s">
        <v>180</v>
      </c>
      <c r="EJ64" s="30" t="s">
        <v>180</v>
      </c>
      <c r="EK64" s="30" t="s">
        <v>180</v>
      </c>
      <c r="EL64" s="30" t="s">
        <v>180</v>
      </c>
      <c r="EM64" s="30" t="s">
        <v>180</v>
      </c>
      <c r="EN64" s="30" t="s">
        <v>180</v>
      </c>
      <c r="EO64" s="30" t="s">
        <v>180</v>
      </c>
      <c r="EP64" s="30" t="s">
        <v>180</v>
      </c>
      <c r="EQ64" s="30" t="s">
        <v>180</v>
      </c>
      <c r="ER64" s="30" t="s">
        <v>180</v>
      </c>
      <c r="ES64" s="30" t="s">
        <v>180</v>
      </c>
      <c r="ET64" s="30" t="s">
        <v>180</v>
      </c>
      <c r="EU64" s="30" t="s">
        <v>180</v>
      </c>
      <c r="EV64" s="30" t="s">
        <v>180</v>
      </c>
      <c r="EW64" s="30" t="s">
        <v>180</v>
      </c>
      <c r="EX64" s="30" t="s">
        <v>180</v>
      </c>
      <c r="EY64" s="30" t="s">
        <v>180</v>
      </c>
      <c r="EZ64" s="30" t="s">
        <v>180</v>
      </c>
      <c r="FA64" s="30" t="s">
        <v>180</v>
      </c>
      <c r="FB64" s="30" t="s">
        <v>180</v>
      </c>
      <c r="FC64" s="30" t="s">
        <v>180</v>
      </c>
      <c r="FD64" s="30" t="s">
        <v>180</v>
      </c>
      <c r="FE64" s="30" t="s">
        <v>180</v>
      </c>
      <c r="FF64" s="30" t="s">
        <v>180</v>
      </c>
      <c r="FG64" s="30" t="s">
        <v>180</v>
      </c>
      <c r="FH64" s="30" t="s">
        <v>180</v>
      </c>
      <c r="FI64" s="30" t="s">
        <v>180</v>
      </c>
      <c r="FJ64" s="30" t="s">
        <v>180</v>
      </c>
      <c r="FK64" s="30" t="s">
        <v>180</v>
      </c>
      <c r="FL64" s="30" t="s">
        <v>180</v>
      </c>
      <c r="FM64" s="30" t="s">
        <v>180</v>
      </c>
      <c r="FN64" s="30" t="s">
        <v>180</v>
      </c>
      <c r="FO64" s="30" t="s">
        <v>180</v>
      </c>
      <c r="FP64" s="30" t="s">
        <v>180</v>
      </c>
      <c r="FQ64" s="30" t="s">
        <v>180</v>
      </c>
      <c r="FR64" s="30" t="s">
        <v>180</v>
      </c>
      <c r="FS64" s="30" t="s">
        <v>180</v>
      </c>
      <c r="FT64" s="30" t="s">
        <v>180</v>
      </c>
      <c r="FU64" s="30" t="s">
        <v>180</v>
      </c>
      <c r="FV64" s="30" t="s">
        <v>180</v>
      </c>
      <c r="FW64" s="30" t="s">
        <v>180</v>
      </c>
      <c r="FX64" s="30" t="s">
        <v>180</v>
      </c>
      <c r="FY64" s="30" t="s">
        <v>180</v>
      </c>
      <c r="FZ64" s="30" t="s">
        <v>180</v>
      </c>
      <c r="GA64" s="30" t="s">
        <v>180</v>
      </c>
      <c r="GB64" s="30" t="s">
        <v>180</v>
      </c>
      <c r="GC64" s="30" t="s">
        <v>180</v>
      </c>
      <c r="GD64" s="30" t="s">
        <v>180</v>
      </c>
      <c r="GE64" s="30" t="s">
        <v>180</v>
      </c>
      <c r="GF64" s="30" t="s">
        <v>180</v>
      </c>
      <c r="GG64" s="30" t="s">
        <v>180</v>
      </c>
      <c r="GH64" s="30" t="s">
        <v>180</v>
      </c>
      <c r="GI64" s="30" t="s">
        <v>180</v>
      </c>
      <c r="GJ64" s="30" t="s">
        <v>180</v>
      </c>
      <c r="GK64" s="30" t="s">
        <v>180</v>
      </c>
      <c r="GL64" s="30" t="s">
        <v>180</v>
      </c>
      <c r="GM64" s="30" t="s">
        <v>180</v>
      </c>
      <c r="GN64" s="30" t="s">
        <v>180</v>
      </c>
      <c r="GO64" s="30" t="s">
        <v>180</v>
      </c>
      <c r="GP64" s="30" t="s">
        <v>180</v>
      </c>
      <c r="GQ64" s="30" t="s">
        <v>180</v>
      </c>
      <c r="GR64" s="30" t="s">
        <v>180</v>
      </c>
      <c r="GS64" s="30" t="s">
        <v>180</v>
      </c>
      <c r="GT64" s="30" t="s">
        <v>180</v>
      </c>
      <c r="GU64" s="30" t="s">
        <v>180</v>
      </c>
      <c r="GV64" s="30" t="s">
        <v>180</v>
      </c>
      <c r="GW64" s="30" t="s">
        <v>180</v>
      </c>
      <c r="GX64" s="30" t="s">
        <v>180</v>
      </c>
      <c r="GY64" s="30" t="s">
        <v>180</v>
      </c>
      <c r="GZ64" s="30" t="s">
        <v>180</v>
      </c>
      <c r="HA64" s="30" t="s">
        <v>180</v>
      </c>
      <c r="HB64" s="30" t="s">
        <v>180</v>
      </c>
      <c r="HC64" s="30" t="s">
        <v>180</v>
      </c>
      <c r="HD64" s="30" t="s">
        <v>180</v>
      </c>
      <c r="HE64" s="30" t="s">
        <v>180</v>
      </c>
      <c r="HF64" s="30" t="s">
        <v>180</v>
      </c>
      <c r="HG64" s="30" t="s">
        <v>180</v>
      </c>
      <c r="HH64" s="30" t="s">
        <v>180</v>
      </c>
      <c r="HI64" s="30" t="s">
        <v>180</v>
      </c>
      <c r="HJ64" s="30" t="s">
        <v>180</v>
      </c>
      <c r="HK64" s="30" t="s">
        <v>180</v>
      </c>
      <c r="HL64" s="30" t="s">
        <v>180</v>
      </c>
      <c r="HM64" s="30" t="s">
        <v>180</v>
      </c>
      <c r="HN64" s="30" t="s">
        <v>180</v>
      </c>
      <c r="HO64" s="30" t="s">
        <v>180</v>
      </c>
      <c r="HP64" s="30" t="s">
        <v>180</v>
      </c>
      <c r="HQ64" s="30" t="s">
        <v>180</v>
      </c>
      <c r="HR64" s="30" t="s">
        <v>180</v>
      </c>
      <c r="HS64" s="30" t="s">
        <v>180</v>
      </c>
      <c r="HT64" s="30" t="s">
        <v>180</v>
      </c>
      <c r="HU64" s="30" t="s">
        <v>180</v>
      </c>
      <c r="HV64" s="30" t="s">
        <v>180</v>
      </c>
      <c r="HW64" s="30" t="s">
        <v>180</v>
      </c>
      <c r="HX64" s="30" t="s">
        <v>180</v>
      </c>
      <c r="HY64" s="30" t="s">
        <v>180</v>
      </c>
      <c r="HZ64" s="30" t="s">
        <v>180</v>
      </c>
      <c r="IA64" s="30" t="s">
        <v>180</v>
      </c>
      <c r="IB64" s="30" t="s">
        <v>180</v>
      </c>
      <c r="IC64" s="30" t="s">
        <v>180</v>
      </c>
      <c r="ID64" s="30" t="s">
        <v>180</v>
      </c>
      <c r="IE64" s="30" t="s">
        <v>180</v>
      </c>
      <c r="IF64" s="30" t="s">
        <v>180</v>
      </c>
      <c r="IG64" s="30" t="s">
        <v>180</v>
      </c>
      <c r="IH64" s="30" t="s">
        <v>180</v>
      </c>
      <c r="II64" s="30" t="s">
        <v>180</v>
      </c>
      <c r="IJ64" s="30" t="s">
        <v>180</v>
      </c>
      <c r="IK64" s="30" t="s">
        <v>180</v>
      </c>
      <c r="IL64" s="30" t="s">
        <v>180</v>
      </c>
      <c r="IM64" s="30" t="s">
        <v>180</v>
      </c>
      <c r="IN64" s="30" t="s">
        <v>180</v>
      </c>
      <c r="IO64" s="30" t="s">
        <v>180</v>
      </c>
      <c r="IP64" s="30" t="s">
        <v>180</v>
      </c>
      <c r="IQ64" s="30" t="s">
        <v>180</v>
      </c>
      <c r="IR64" s="30" t="s">
        <v>180</v>
      </c>
      <c r="IS64" s="30" t="s">
        <v>180</v>
      </c>
      <c r="IT64" s="30" t="s">
        <v>180</v>
      </c>
      <c r="IU64" s="30" t="s">
        <v>180</v>
      </c>
      <c r="IV64" s="30" t="s">
        <v>180</v>
      </c>
      <c r="IW64" s="30" t="s">
        <v>180</v>
      </c>
      <c r="IX64" s="30" t="s">
        <v>180</v>
      </c>
      <c r="IY64" s="30" t="s">
        <v>180</v>
      </c>
      <c r="IZ64" s="30" t="s">
        <v>180</v>
      </c>
      <c r="JA64" s="30" t="s">
        <v>180</v>
      </c>
      <c r="JB64" s="30" t="s">
        <v>180</v>
      </c>
      <c r="JC64" s="30" t="s">
        <v>180</v>
      </c>
      <c r="JD64" s="30" t="s">
        <v>180</v>
      </c>
      <c r="JE64" s="30" t="s">
        <v>180</v>
      </c>
      <c r="JF64" s="30" t="s">
        <v>180</v>
      </c>
      <c r="JG64" s="30" t="s">
        <v>180</v>
      </c>
      <c r="JH64" s="30" t="s">
        <v>180</v>
      </c>
      <c r="JI64" s="30" t="s">
        <v>180</v>
      </c>
      <c r="JJ64" s="30" t="s">
        <v>180</v>
      </c>
      <c r="JK64" s="30" t="s">
        <v>180</v>
      </c>
      <c r="JL64" s="30" t="s">
        <v>180</v>
      </c>
      <c r="JM64" s="30" t="s">
        <v>180</v>
      </c>
      <c r="JN64" s="30">
        <v>11.770907253051519</v>
      </c>
      <c r="JO64" s="30">
        <v>30.511140731171153</v>
      </c>
      <c r="JP64" s="30">
        <v>25.638787770186838</v>
      </c>
      <c r="JQ64" s="30">
        <v>25.161646676542563</v>
      </c>
      <c r="JR64" s="30">
        <v>24.29741008807385</v>
      </c>
      <c r="JS64" s="30">
        <v>28.260387555369991</v>
      </c>
      <c r="JT64" s="30">
        <v>28.429211514646234</v>
      </c>
      <c r="JU64" s="30">
        <v>25.964084866824024</v>
      </c>
      <c r="JV64" s="30">
        <v>24.501799999999999</v>
      </c>
      <c r="JW64" s="30">
        <v>22.521899999999999</v>
      </c>
      <c r="JX64" s="30">
        <v>28.6751</v>
      </c>
      <c r="JY64" s="30">
        <v>25.080300000000001</v>
      </c>
      <c r="JZ64" s="30">
        <v>19.613299999999999</v>
      </c>
      <c r="KA64" s="30">
        <v>16.465299999999999</v>
      </c>
      <c r="KB64" s="30">
        <v>13.670999999999999</v>
      </c>
      <c r="KC64" s="30">
        <v>10.6501</v>
      </c>
      <c r="KD64" s="30">
        <v>9.4263100000000009</v>
      </c>
      <c r="KE64" s="30">
        <v>11.1745</v>
      </c>
      <c r="KF64" s="30">
        <v>9.0161899999999999</v>
      </c>
      <c r="KG64" s="30">
        <v>5.6795799999999996</v>
      </c>
      <c r="KH64" s="30">
        <v>5.0423200000000001</v>
      </c>
      <c r="KI64" s="30">
        <v>7.1445699999999999</v>
      </c>
      <c r="KJ64" s="30">
        <v>16.237400000000001</v>
      </c>
      <c r="KK64" s="30">
        <v>21.2013</v>
      </c>
      <c r="KL64" s="30">
        <v>30.354700000000001</v>
      </c>
      <c r="KM64" s="30">
        <v>46.5488</v>
      </c>
      <c r="KN64" s="30">
        <v>41.318399999999997</v>
      </c>
      <c r="KO64" s="30">
        <v>42.905099999999997</v>
      </c>
      <c r="KP64" s="30" t="s">
        <v>181</v>
      </c>
      <c r="KQ64" s="30">
        <v>27.69992810477757</v>
      </c>
      <c r="KR64" s="30">
        <v>33.468093298874003</v>
      </c>
      <c r="KS64" s="30">
        <v>55.812660498299472</v>
      </c>
      <c r="KT64" s="30">
        <v>86.467341295990835</v>
      </c>
      <c r="KU64" s="30">
        <v>95.147446076948356</v>
      </c>
      <c r="KV64" s="30">
        <v>78.419168204535069</v>
      </c>
      <c r="KW64" s="30">
        <v>75.33753895067052</v>
      </c>
      <c r="KX64" s="30">
        <v>66.443398906586708</v>
      </c>
      <c r="KY64" s="30">
        <v>86.689371825198663</v>
      </c>
      <c r="KZ64" s="30">
        <v>123.34575049526848</v>
      </c>
      <c r="LA64" s="30">
        <v>101.50369977626778</v>
      </c>
      <c r="LB64" s="30">
        <v>86.660202240252886</v>
      </c>
      <c r="LC64" s="30">
        <v>82.81325751178808</v>
      </c>
      <c r="LD64" s="30">
        <v>57.426041402267892</v>
      </c>
      <c r="LE64" s="30">
        <v>48.160047778962543</v>
      </c>
      <c r="LF64" s="30">
        <v>26.216556372560042</v>
      </c>
      <c r="LG64" s="30">
        <v>31.043643841132173</v>
      </c>
      <c r="LH64" s="30">
        <v>33.592732118063147</v>
      </c>
      <c r="LI64" s="30">
        <v>36.220472531695194</v>
      </c>
      <c r="LJ64" s="30">
        <v>46.258102079579743</v>
      </c>
      <c r="LK64" s="30">
        <v>43.748349630246253</v>
      </c>
      <c r="LL64" s="30">
        <v>50.18533185416716</v>
      </c>
      <c r="TV64" s="32"/>
      <c r="TW64" s="32"/>
      <c r="TX64" s="32"/>
      <c r="TY64" s="32"/>
      <c r="TZ64" s="32"/>
      <c r="UA64" s="32"/>
      <c r="UB64" s="32"/>
      <c r="UC64" s="32"/>
      <c r="UD64" s="32"/>
      <c r="UE64" s="32"/>
      <c r="UF64" s="32"/>
      <c r="UG64" s="32"/>
      <c r="UH64" s="32"/>
      <c r="UI64" s="32"/>
      <c r="UJ64" s="32"/>
      <c r="UK64" s="32"/>
      <c r="UL64" s="32"/>
      <c r="UM64" s="32"/>
      <c r="UN64" s="32"/>
      <c r="UO64" s="32"/>
      <c r="UP64" s="32"/>
      <c r="UQ64" s="32"/>
      <c r="UR64" s="32"/>
      <c r="US64" s="32"/>
      <c r="UT64" s="32"/>
      <c r="UU64" s="32"/>
      <c r="UV64" s="32"/>
      <c r="UW64" s="32"/>
      <c r="UX64" s="32"/>
      <c r="UY64" s="32"/>
      <c r="UZ64" s="32"/>
      <c r="VA64" s="32"/>
      <c r="VB64" s="32"/>
      <c r="VC64" s="32"/>
      <c r="VD64" s="32"/>
      <c r="VE64" s="32"/>
      <c r="VF64" s="32"/>
      <c r="VG64" s="32"/>
      <c r="VH64" s="32"/>
      <c r="VI64" s="32"/>
      <c r="VJ64" s="32"/>
      <c r="VK64" s="32"/>
      <c r="VL64" s="32"/>
      <c r="VM64" s="32"/>
      <c r="VN64" s="32"/>
      <c r="VO64" s="32"/>
      <c r="VP64" s="32"/>
      <c r="VQ64" s="32"/>
      <c r="VR64" s="32"/>
      <c r="VS64" s="32"/>
      <c r="VT64" s="32"/>
      <c r="VU64" s="32"/>
      <c r="VV64" s="32"/>
      <c r="VW64" s="32"/>
      <c r="VX64" s="32"/>
      <c r="VY64" s="32"/>
      <c r="VZ64" s="32"/>
      <c r="WA64" s="32"/>
      <c r="WB64" s="32"/>
      <c r="WC64" s="32"/>
      <c r="WD64" s="32"/>
      <c r="WE64" s="32"/>
      <c r="WF64" s="32"/>
      <c r="WG64" s="32"/>
      <c r="WH64" s="32"/>
      <c r="WI64" s="32"/>
      <c r="WJ64" s="32"/>
      <c r="WK64" s="32"/>
      <c r="WL64" s="32"/>
      <c r="WM64" s="32"/>
      <c r="WN64" s="32"/>
      <c r="WO64" s="32"/>
      <c r="WP64" s="32"/>
      <c r="WQ64" s="32"/>
      <c r="WR64" s="32"/>
      <c r="WS64" s="32"/>
      <c r="WT64" s="32"/>
      <c r="WU64" s="32"/>
      <c r="WV64" s="32"/>
      <c r="WW64" s="32"/>
      <c r="WX64" s="32"/>
      <c r="WY64" s="32"/>
      <c r="WZ64" s="32"/>
      <c r="XA64" s="32"/>
      <c r="XB64" s="32"/>
      <c r="XC64" s="32"/>
      <c r="XD64" s="32"/>
      <c r="XE64" s="32"/>
      <c r="XF64" s="32"/>
      <c r="XG64" s="32"/>
      <c r="XH64" s="32"/>
      <c r="XI64" s="32"/>
      <c r="XJ64" s="32"/>
      <c r="XK64" s="32"/>
      <c r="XL64" s="32"/>
      <c r="XM64" s="32"/>
      <c r="XN64" s="32"/>
      <c r="XO64" s="32"/>
      <c r="XP64" s="32"/>
      <c r="XQ64" s="32"/>
      <c r="XR64" s="32"/>
      <c r="XS64" s="32"/>
      <c r="XT64" s="32"/>
      <c r="XU64" s="32"/>
      <c r="XV64" s="32"/>
      <c r="XW64" s="32"/>
      <c r="XX64" s="32"/>
      <c r="XY64" s="32"/>
      <c r="XZ64" s="32"/>
      <c r="YA64" s="32"/>
      <c r="YB64" s="32"/>
      <c r="YC64" s="32"/>
      <c r="YD64" s="32"/>
      <c r="YE64" s="32"/>
      <c r="YF64" s="32"/>
      <c r="YG64" s="32"/>
      <c r="YH64" s="32"/>
      <c r="YI64" s="32"/>
      <c r="YJ64" s="32"/>
      <c r="YK64" s="32"/>
      <c r="YL64" s="32"/>
      <c r="YM64" s="32"/>
      <c r="YN64" s="32"/>
      <c r="YO64" s="32"/>
      <c r="YP64" s="32"/>
      <c r="YQ64" s="32"/>
      <c r="YR64" s="32"/>
      <c r="YS64" s="32"/>
      <c r="YT64" s="32"/>
      <c r="YU64" s="32"/>
      <c r="YV64" s="32"/>
      <c r="YW64" s="32"/>
      <c r="YX64" s="32"/>
      <c r="YY64" s="32"/>
      <c r="YZ64" s="32"/>
      <c r="ZA64" s="32"/>
      <c r="ZB64" s="32"/>
      <c r="ZC64" s="32"/>
      <c r="ZD64" s="32"/>
      <c r="ZE64" s="32"/>
      <c r="ZF64" s="32"/>
      <c r="ZG64" s="32"/>
      <c r="ZH64" s="32"/>
      <c r="ZI64" s="32"/>
      <c r="ZJ64" s="32"/>
      <c r="ZK64" s="32"/>
      <c r="ZL64" s="32"/>
      <c r="ZM64" s="32"/>
      <c r="ZN64" s="32"/>
      <c r="ZO64" s="32"/>
      <c r="ZP64" s="32"/>
      <c r="ZQ64" s="32"/>
      <c r="ZR64" s="32"/>
      <c r="ZS64" s="32"/>
      <c r="ZT64" s="32"/>
      <c r="ZU64" s="32"/>
      <c r="ZV64" s="32"/>
      <c r="ZW64" s="32"/>
      <c r="ZX64" s="32"/>
      <c r="ZY64" s="32"/>
      <c r="ZZ64" s="32"/>
      <c r="AAA64" s="32"/>
      <c r="AAB64" s="32"/>
      <c r="AAC64" s="32"/>
      <c r="AAD64" s="32"/>
      <c r="AAE64" s="32"/>
      <c r="AAF64" s="32"/>
      <c r="AAG64" s="32"/>
      <c r="AAH64" s="32"/>
      <c r="AAI64" s="32"/>
      <c r="AAJ64" s="32"/>
      <c r="AAK64" s="32"/>
      <c r="AAL64" s="32"/>
      <c r="AAM64" s="32"/>
      <c r="AAN64" s="32"/>
      <c r="AAO64" s="32"/>
      <c r="AAP64" s="32"/>
      <c r="AAQ64" s="32"/>
      <c r="AAR64" s="32"/>
      <c r="AAS64" s="32"/>
      <c r="AAT64" s="32"/>
      <c r="AAU64" s="32"/>
      <c r="AAV64" s="32"/>
      <c r="AAW64" s="32"/>
      <c r="AAX64" s="32"/>
      <c r="AAY64" s="32"/>
      <c r="AAZ64" s="32"/>
      <c r="ABA64" s="32"/>
      <c r="ABB64" s="32"/>
      <c r="ABC64" s="32"/>
      <c r="ABD64" s="32"/>
      <c r="ABE64" s="32"/>
      <c r="ABF64" s="32"/>
      <c r="ABG64" s="32"/>
      <c r="ABH64" s="32"/>
      <c r="ABI64" s="32"/>
      <c r="ABJ64" s="32"/>
      <c r="ABK64" s="32"/>
      <c r="ABL64" s="32"/>
      <c r="ABM64" s="32"/>
      <c r="ABN64" s="32"/>
      <c r="ABO64" s="32"/>
      <c r="ABP64" s="32"/>
      <c r="ABQ64" s="32"/>
      <c r="ABR64" s="32"/>
      <c r="ABS64" s="32"/>
      <c r="ABT64" s="32"/>
      <c r="ABU64" s="32"/>
      <c r="ABV64" s="32"/>
      <c r="ABW64" s="32"/>
      <c r="ABX64" s="32"/>
      <c r="ABY64" s="32"/>
      <c r="ABZ64" s="32"/>
      <c r="ACA64" s="32"/>
      <c r="ACB64" s="32"/>
      <c r="ACC64" s="32"/>
      <c r="ACD64" s="32"/>
      <c r="ACE64" s="32"/>
      <c r="ACF64" s="32"/>
    </row>
    <row r="65" spans="1:760">
      <c r="A65" s="27" t="s">
        <v>65</v>
      </c>
      <c r="B65" s="28" t="s">
        <v>269</v>
      </c>
      <c r="C65" s="29">
        <v>174</v>
      </c>
      <c r="D65" s="30" t="s">
        <v>180</v>
      </c>
      <c r="E65" s="30" t="s">
        <v>180</v>
      </c>
      <c r="F65" s="30" t="s">
        <v>180</v>
      </c>
      <c r="G65" s="30" t="s">
        <v>180</v>
      </c>
      <c r="H65" s="30" t="s">
        <v>180</v>
      </c>
      <c r="I65" s="30" t="s">
        <v>180</v>
      </c>
      <c r="J65" s="30" t="s">
        <v>180</v>
      </c>
      <c r="K65" s="30" t="s">
        <v>180</v>
      </c>
      <c r="L65" s="30" t="s">
        <v>180</v>
      </c>
      <c r="M65" s="30" t="s">
        <v>180</v>
      </c>
      <c r="N65" s="30" t="s">
        <v>180</v>
      </c>
      <c r="O65" s="30" t="s">
        <v>180</v>
      </c>
      <c r="P65" s="30" t="s">
        <v>180</v>
      </c>
      <c r="Q65" s="30" t="s">
        <v>180</v>
      </c>
      <c r="R65" s="30" t="s">
        <v>180</v>
      </c>
      <c r="S65" s="30" t="s">
        <v>180</v>
      </c>
      <c r="T65" s="30" t="s">
        <v>180</v>
      </c>
      <c r="U65" s="30" t="s">
        <v>180</v>
      </c>
      <c r="V65" s="30" t="s">
        <v>180</v>
      </c>
      <c r="W65" s="30" t="s">
        <v>180</v>
      </c>
      <c r="X65" s="30" t="s">
        <v>180</v>
      </c>
      <c r="Y65" s="30" t="s">
        <v>180</v>
      </c>
      <c r="Z65" s="30" t="s">
        <v>180</v>
      </c>
      <c r="AA65" s="30" t="s">
        <v>180</v>
      </c>
      <c r="AB65" s="30" t="s">
        <v>180</v>
      </c>
      <c r="AC65" s="30" t="s">
        <v>180</v>
      </c>
      <c r="AD65" s="30" t="s">
        <v>180</v>
      </c>
      <c r="AE65" s="30" t="s">
        <v>180</v>
      </c>
      <c r="AF65" s="30" t="s">
        <v>180</v>
      </c>
      <c r="AG65" s="30" t="s">
        <v>180</v>
      </c>
      <c r="AH65" s="30" t="s">
        <v>180</v>
      </c>
      <c r="AI65" s="30" t="s">
        <v>180</v>
      </c>
      <c r="AJ65" s="30" t="s">
        <v>180</v>
      </c>
      <c r="AK65" s="30" t="s">
        <v>180</v>
      </c>
      <c r="AL65" s="30" t="s">
        <v>180</v>
      </c>
      <c r="AM65" s="30" t="s">
        <v>180</v>
      </c>
      <c r="AN65" s="30" t="s">
        <v>180</v>
      </c>
      <c r="AO65" s="30" t="s">
        <v>180</v>
      </c>
      <c r="AP65" s="30" t="s">
        <v>180</v>
      </c>
      <c r="AQ65" s="30" t="s">
        <v>180</v>
      </c>
      <c r="AR65" s="30" t="s">
        <v>180</v>
      </c>
      <c r="AS65" s="30" t="s">
        <v>180</v>
      </c>
      <c r="AT65" s="30" t="s">
        <v>180</v>
      </c>
      <c r="AU65" s="30" t="s">
        <v>180</v>
      </c>
      <c r="AV65" s="30" t="s">
        <v>180</v>
      </c>
      <c r="AW65" s="30" t="s">
        <v>180</v>
      </c>
      <c r="AX65" s="30" t="s">
        <v>180</v>
      </c>
      <c r="AY65" s="30" t="s">
        <v>180</v>
      </c>
      <c r="AZ65" s="30" t="s">
        <v>180</v>
      </c>
      <c r="BA65" s="30" t="s">
        <v>180</v>
      </c>
      <c r="BB65" s="30" t="s">
        <v>180</v>
      </c>
      <c r="BC65" s="30" t="s">
        <v>180</v>
      </c>
      <c r="BD65" s="30" t="s">
        <v>180</v>
      </c>
      <c r="BE65" s="30" t="s">
        <v>180</v>
      </c>
      <c r="BF65" s="30" t="s">
        <v>180</v>
      </c>
      <c r="BG65" s="30" t="s">
        <v>180</v>
      </c>
      <c r="BH65" s="30" t="s">
        <v>180</v>
      </c>
      <c r="BI65" s="30" t="s">
        <v>180</v>
      </c>
      <c r="BJ65" s="30" t="s">
        <v>180</v>
      </c>
      <c r="BK65" s="30" t="s">
        <v>180</v>
      </c>
      <c r="BL65" s="30" t="s">
        <v>180</v>
      </c>
      <c r="BM65" s="30" t="s">
        <v>180</v>
      </c>
      <c r="BN65" s="30" t="s">
        <v>180</v>
      </c>
      <c r="BO65" s="30" t="s">
        <v>180</v>
      </c>
      <c r="BP65" s="30" t="s">
        <v>180</v>
      </c>
      <c r="BQ65" s="30" t="s">
        <v>180</v>
      </c>
      <c r="BR65" s="30" t="s">
        <v>180</v>
      </c>
      <c r="BS65" s="30" t="s">
        <v>180</v>
      </c>
      <c r="BT65" s="30" t="s">
        <v>180</v>
      </c>
      <c r="BU65" s="30" t="s">
        <v>180</v>
      </c>
      <c r="BV65" s="30" t="s">
        <v>180</v>
      </c>
      <c r="BW65" s="30" t="s">
        <v>180</v>
      </c>
      <c r="BX65" s="30" t="s">
        <v>180</v>
      </c>
      <c r="BY65" s="30" t="s">
        <v>180</v>
      </c>
      <c r="BZ65" s="30" t="s">
        <v>180</v>
      </c>
      <c r="CA65" s="30" t="s">
        <v>180</v>
      </c>
      <c r="CB65" s="30" t="s">
        <v>180</v>
      </c>
      <c r="CC65" s="30" t="s">
        <v>180</v>
      </c>
      <c r="CD65" s="30" t="s">
        <v>180</v>
      </c>
      <c r="CE65" s="30" t="s">
        <v>180</v>
      </c>
      <c r="CF65" s="30" t="s">
        <v>180</v>
      </c>
      <c r="CG65" s="30" t="s">
        <v>180</v>
      </c>
      <c r="CH65" s="30" t="s">
        <v>180</v>
      </c>
      <c r="CI65" s="30" t="s">
        <v>180</v>
      </c>
      <c r="CJ65" s="30" t="s">
        <v>180</v>
      </c>
      <c r="CK65" s="30" t="s">
        <v>180</v>
      </c>
      <c r="CL65" s="30" t="s">
        <v>180</v>
      </c>
      <c r="CM65" s="30" t="s">
        <v>180</v>
      </c>
      <c r="CN65" s="30" t="s">
        <v>180</v>
      </c>
      <c r="CO65" s="30" t="s">
        <v>180</v>
      </c>
      <c r="CP65" s="30" t="s">
        <v>180</v>
      </c>
      <c r="CQ65" s="30" t="s">
        <v>180</v>
      </c>
      <c r="CR65" s="30" t="s">
        <v>180</v>
      </c>
      <c r="CS65" s="30" t="s">
        <v>180</v>
      </c>
      <c r="CT65" s="30" t="s">
        <v>180</v>
      </c>
      <c r="CU65" s="30" t="s">
        <v>180</v>
      </c>
      <c r="CV65" s="30" t="s">
        <v>180</v>
      </c>
      <c r="CW65" s="30" t="s">
        <v>180</v>
      </c>
      <c r="CX65" s="30" t="s">
        <v>180</v>
      </c>
      <c r="CY65" s="30" t="s">
        <v>180</v>
      </c>
      <c r="CZ65" s="30" t="s">
        <v>180</v>
      </c>
      <c r="DA65" s="30" t="s">
        <v>180</v>
      </c>
      <c r="DB65" s="30" t="s">
        <v>180</v>
      </c>
      <c r="DC65" s="30" t="s">
        <v>180</v>
      </c>
      <c r="DD65" s="30" t="s">
        <v>180</v>
      </c>
      <c r="DE65" s="30" t="s">
        <v>180</v>
      </c>
      <c r="DF65" s="30" t="s">
        <v>180</v>
      </c>
      <c r="DG65" s="30" t="s">
        <v>180</v>
      </c>
      <c r="DH65" s="30" t="s">
        <v>180</v>
      </c>
      <c r="DI65" s="30" t="s">
        <v>180</v>
      </c>
      <c r="DJ65" s="30" t="s">
        <v>180</v>
      </c>
      <c r="DK65" s="30" t="s">
        <v>180</v>
      </c>
      <c r="DL65" s="30" t="s">
        <v>180</v>
      </c>
      <c r="DM65" s="30" t="s">
        <v>180</v>
      </c>
      <c r="DN65" s="30" t="s">
        <v>180</v>
      </c>
      <c r="DO65" s="30" t="s">
        <v>180</v>
      </c>
      <c r="DP65" s="30" t="s">
        <v>180</v>
      </c>
      <c r="DQ65" s="30" t="s">
        <v>180</v>
      </c>
      <c r="DR65" s="30" t="s">
        <v>180</v>
      </c>
      <c r="DS65" s="30" t="s">
        <v>180</v>
      </c>
      <c r="DT65" s="30" t="s">
        <v>180</v>
      </c>
      <c r="DU65" s="30" t="s">
        <v>180</v>
      </c>
      <c r="DV65" s="30" t="s">
        <v>180</v>
      </c>
      <c r="DW65" s="30" t="s">
        <v>180</v>
      </c>
      <c r="DX65" s="30" t="s">
        <v>180</v>
      </c>
      <c r="DY65" s="30" t="s">
        <v>180</v>
      </c>
      <c r="DZ65" s="30" t="s">
        <v>180</v>
      </c>
      <c r="EA65" s="30" t="s">
        <v>180</v>
      </c>
      <c r="EB65" s="30" t="s">
        <v>180</v>
      </c>
      <c r="EC65" s="30" t="s">
        <v>180</v>
      </c>
      <c r="ED65" s="30" t="s">
        <v>180</v>
      </c>
      <c r="EE65" s="30" t="s">
        <v>180</v>
      </c>
      <c r="EF65" s="30" t="s">
        <v>180</v>
      </c>
      <c r="EG65" s="30" t="s">
        <v>180</v>
      </c>
      <c r="EH65" s="30" t="s">
        <v>180</v>
      </c>
      <c r="EI65" s="30" t="s">
        <v>180</v>
      </c>
      <c r="EJ65" s="30" t="s">
        <v>180</v>
      </c>
      <c r="EK65" s="30" t="s">
        <v>180</v>
      </c>
      <c r="EL65" s="30" t="s">
        <v>180</v>
      </c>
      <c r="EM65" s="30" t="s">
        <v>180</v>
      </c>
      <c r="EN65" s="30" t="s">
        <v>180</v>
      </c>
      <c r="EO65" s="30" t="s">
        <v>180</v>
      </c>
      <c r="EP65" s="30" t="s">
        <v>180</v>
      </c>
      <c r="EQ65" s="30" t="s">
        <v>180</v>
      </c>
      <c r="ER65" s="30" t="s">
        <v>180</v>
      </c>
      <c r="ES65" s="30" t="s">
        <v>180</v>
      </c>
      <c r="ET65" s="30" t="s">
        <v>180</v>
      </c>
      <c r="EU65" s="30" t="s">
        <v>180</v>
      </c>
      <c r="EV65" s="30" t="s">
        <v>180</v>
      </c>
      <c r="EW65" s="30" t="s">
        <v>180</v>
      </c>
      <c r="EX65" s="30" t="s">
        <v>180</v>
      </c>
      <c r="EY65" s="30" t="s">
        <v>180</v>
      </c>
      <c r="EZ65" s="30" t="s">
        <v>180</v>
      </c>
      <c r="FA65" s="30" t="s">
        <v>180</v>
      </c>
      <c r="FB65" s="30" t="s">
        <v>180</v>
      </c>
      <c r="FC65" s="30" t="s">
        <v>180</v>
      </c>
      <c r="FD65" s="30" t="s">
        <v>180</v>
      </c>
      <c r="FE65" s="30" t="s">
        <v>180</v>
      </c>
      <c r="FF65" s="30" t="s">
        <v>180</v>
      </c>
      <c r="FG65" s="30" t="s">
        <v>180</v>
      </c>
      <c r="FH65" s="30" t="s">
        <v>180</v>
      </c>
      <c r="FI65" s="30" t="s">
        <v>180</v>
      </c>
      <c r="FJ65" s="30" t="s">
        <v>180</v>
      </c>
      <c r="FK65" s="30" t="s">
        <v>180</v>
      </c>
      <c r="FL65" s="30" t="s">
        <v>180</v>
      </c>
      <c r="FM65" s="30" t="s">
        <v>180</v>
      </c>
      <c r="FN65" s="30" t="s">
        <v>180</v>
      </c>
      <c r="FO65" s="30" t="s">
        <v>180</v>
      </c>
      <c r="FP65" s="30" t="s">
        <v>180</v>
      </c>
      <c r="FQ65" s="30" t="s">
        <v>180</v>
      </c>
      <c r="FR65" s="30" t="s">
        <v>180</v>
      </c>
      <c r="FS65" s="30" t="s">
        <v>180</v>
      </c>
      <c r="FT65" s="30" t="s">
        <v>180</v>
      </c>
      <c r="FU65" s="30" t="s">
        <v>180</v>
      </c>
      <c r="FV65" s="30" t="s">
        <v>180</v>
      </c>
      <c r="FW65" s="30" t="s">
        <v>180</v>
      </c>
      <c r="FX65" s="30" t="s">
        <v>180</v>
      </c>
      <c r="FY65" s="30" t="s">
        <v>180</v>
      </c>
      <c r="FZ65" s="30" t="s">
        <v>180</v>
      </c>
      <c r="GA65" s="30" t="s">
        <v>180</v>
      </c>
      <c r="GB65" s="30" t="s">
        <v>180</v>
      </c>
      <c r="GC65" s="30" t="s">
        <v>180</v>
      </c>
      <c r="GD65" s="30" t="s">
        <v>180</v>
      </c>
      <c r="GE65" s="30" t="s">
        <v>180</v>
      </c>
      <c r="GF65" s="30" t="s">
        <v>180</v>
      </c>
      <c r="GG65" s="30" t="s">
        <v>180</v>
      </c>
      <c r="GH65" s="30" t="s">
        <v>180</v>
      </c>
      <c r="GI65" s="30" t="s">
        <v>180</v>
      </c>
      <c r="GJ65" s="30" t="s">
        <v>180</v>
      </c>
      <c r="GK65" s="30" t="s">
        <v>180</v>
      </c>
      <c r="GL65" s="30" t="s">
        <v>180</v>
      </c>
      <c r="GM65" s="30" t="s">
        <v>180</v>
      </c>
      <c r="GN65" s="30">
        <v>73.80959494263638</v>
      </c>
      <c r="GO65" s="30">
        <v>53.751914241960186</v>
      </c>
      <c r="GP65" s="30">
        <v>48.18969913309536</v>
      </c>
      <c r="GQ65" s="30">
        <v>88.672032193158955</v>
      </c>
      <c r="GR65" s="30">
        <v>119.85254947613505</v>
      </c>
      <c r="GS65" s="30">
        <v>113.49732817394509</v>
      </c>
      <c r="GT65" s="30">
        <v>134.0843023255814</v>
      </c>
      <c r="GU65" s="30">
        <v>144.15434928483137</v>
      </c>
      <c r="GV65" s="30">
        <v>152.54157327586208</v>
      </c>
      <c r="GW65" s="30">
        <v>161.58332332833081</v>
      </c>
      <c r="GX65" s="30">
        <v>216.97607655502392</v>
      </c>
      <c r="GY65" s="30">
        <v>193.26176204061088</v>
      </c>
      <c r="GZ65" s="30">
        <v>223.49605707848286</v>
      </c>
      <c r="HA65" s="30">
        <v>190.70731353245452</v>
      </c>
      <c r="HB65" s="30">
        <v>181.00196902290327</v>
      </c>
      <c r="HC65" s="30">
        <v>190.68872950819676</v>
      </c>
      <c r="HD65" s="30">
        <v>218.05792193711602</v>
      </c>
      <c r="HE65" s="30">
        <v>205.45253333333338</v>
      </c>
      <c r="HF65" s="30">
        <v>209.32186363636359</v>
      </c>
      <c r="HG65" s="30">
        <v>194.54169745077084</v>
      </c>
      <c r="HH65" s="30">
        <v>189.61992847146632</v>
      </c>
      <c r="HI65" s="30">
        <v>164.12728840125394</v>
      </c>
      <c r="HJ65" s="30">
        <v>148.94603773584905</v>
      </c>
      <c r="HK65" s="30">
        <v>117.87423833917499</v>
      </c>
      <c r="HL65" s="30">
        <v>121.76334098078578</v>
      </c>
      <c r="HM65" s="30">
        <v>111.131028185788</v>
      </c>
      <c r="HN65" s="30">
        <v>110.73933156201929</v>
      </c>
      <c r="HO65" s="30">
        <v>81.057049845234289</v>
      </c>
      <c r="HP65" s="30">
        <v>80.222797175742329</v>
      </c>
      <c r="HQ65" s="30">
        <v>64.694774106540805</v>
      </c>
      <c r="HR65" s="30" t="s">
        <v>180</v>
      </c>
      <c r="HS65" s="30" t="s">
        <v>180</v>
      </c>
      <c r="HT65" s="30" t="s">
        <v>180</v>
      </c>
      <c r="HU65" s="30" t="s">
        <v>180</v>
      </c>
      <c r="HV65" s="30" t="s">
        <v>180</v>
      </c>
      <c r="HW65" s="30" t="s">
        <v>180</v>
      </c>
      <c r="HX65" s="30" t="s">
        <v>180</v>
      </c>
      <c r="HY65" s="30" t="s">
        <v>180</v>
      </c>
      <c r="HZ65" s="30" t="s">
        <v>180</v>
      </c>
      <c r="IA65" s="30" t="s">
        <v>180</v>
      </c>
      <c r="IB65" s="30" t="s">
        <v>180</v>
      </c>
      <c r="IC65" s="30" t="s">
        <v>180</v>
      </c>
      <c r="ID65" s="30" t="s">
        <v>180</v>
      </c>
      <c r="IE65" s="30" t="s">
        <v>180</v>
      </c>
      <c r="IF65" s="30">
        <v>80.376739130434785</v>
      </c>
      <c r="IG65" s="30">
        <v>84.528444444444446</v>
      </c>
      <c r="IH65" s="30">
        <v>89.772790697674424</v>
      </c>
      <c r="II65" s="30">
        <v>105.92282051282052</v>
      </c>
      <c r="IJ65" s="30">
        <v>97.814772727272725</v>
      </c>
      <c r="IK65" s="30">
        <v>88.083673469387762</v>
      </c>
      <c r="IL65" s="30">
        <v>80.540566037735857</v>
      </c>
      <c r="IM65" s="30">
        <v>81.791272727272727</v>
      </c>
      <c r="IN65" s="30">
        <v>80.276779661016946</v>
      </c>
      <c r="IO65" s="30">
        <v>72.984705882352941</v>
      </c>
      <c r="IP65" s="30">
        <v>76.728358208955228</v>
      </c>
      <c r="IQ65" s="30">
        <v>77.817313432835817</v>
      </c>
      <c r="IR65" s="30" t="s">
        <v>180</v>
      </c>
      <c r="IS65" s="30" t="s">
        <v>180</v>
      </c>
      <c r="IT65" s="30" t="s">
        <v>180</v>
      </c>
      <c r="IU65" s="30" t="s">
        <v>180</v>
      </c>
      <c r="IV65" s="30" t="s">
        <v>180</v>
      </c>
      <c r="IW65" s="30" t="s">
        <v>180</v>
      </c>
      <c r="IX65" s="30" t="s">
        <v>180</v>
      </c>
      <c r="IY65" s="30" t="s">
        <v>180</v>
      </c>
      <c r="IZ65" s="30" t="s">
        <v>180</v>
      </c>
      <c r="JA65" s="30" t="s">
        <v>180</v>
      </c>
      <c r="JB65" s="30" t="s">
        <v>180</v>
      </c>
      <c r="JC65" s="30" t="s">
        <v>180</v>
      </c>
      <c r="JD65" s="30">
        <v>23.581072555205047</v>
      </c>
      <c r="JE65" s="30">
        <v>20.155737704918035</v>
      </c>
      <c r="JF65" s="30">
        <v>17.419959266802447</v>
      </c>
      <c r="JG65" s="30">
        <v>15.136878216123501</v>
      </c>
      <c r="JH65" s="30">
        <v>13.735650887573964</v>
      </c>
      <c r="JI65" s="30" t="s">
        <v>180</v>
      </c>
      <c r="JJ65" s="30">
        <v>10.435185185185187</v>
      </c>
      <c r="JK65" s="30">
        <v>9.6886574074074066</v>
      </c>
      <c r="JL65" s="30">
        <v>11.579459459459459</v>
      </c>
      <c r="JM65" s="30">
        <v>12.534285714285714</v>
      </c>
      <c r="JN65" s="30">
        <v>15.037272727272727</v>
      </c>
      <c r="JO65" s="30">
        <v>22.574999999999999</v>
      </c>
      <c r="JP65" s="30">
        <v>21.437956204379564</v>
      </c>
      <c r="JQ65" s="30">
        <v>16.514285714285716</v>
      </c>
      <c r="JR65" s="30">
        <v>18.978698224852071</v>
      </c>
      <c r="JS65" s="30">
        <v>21.149180327868855</v>
      </c>
      <c r="JT65" s="30">
        <v>23.028426395939086</v>
      </c>
      <c r="JU65" s="30">
        <v>25.782727272727275</v>
      </c>
      <c r="JV65" s="30">
        <v>24.694961240310079</v>
      </c>
      <c r="JW65" s="30">
        <v>24.97202797202797</v>
      </c>
      <c r="JX65" s="30">
        <v>26.522424242424243</v>
      </c>
      <c r="JY65" s="30">
        <v>21.982710280373833</v>
      </c>
      <c r="JZ65" s="30">
        <v>22.507692307692309</v>
      </c>
      <c r="KA65" s="30">
        <v>24.079763912310288</v>
      </c>
      <c r="KB65" s="30" t="s">
        <v>181</v>
      </c>
      <c r="KC65" s="30" t="s">
        <v>181</v>
      </c>
      <c r="KD65" s="30" t="s">
        <v>181</v>
      </c>
      <c r="KE65" s="30">
        <v>22.569624329156941</v>
      </c>
      <c r="KF65" s="30">
        <v>22.577025401919165</v>
      </c>
      <c r="KG65" s="30">
        <v>26.73897556617144</v>
      </c>
      <c r="KH65" s="30">
        <v>29.373678017877491</v>
      </c>
      <c r="KI65" s="30">
        <v>33.664979834178382</v>
      </c>
      <c r="KJ65" s="30">
        <v>40.149082201325257</v>
      </c>
      <c r="KK65" s="30">
        <v>46.723743997516095</v>
      </c>
      <c r="KL65" s="30">
        <v>47.245482945700864</v>
      </c>
      <c r="KM65" s="30">
        <v>52.528098717709469</v>
      </c>
      <c r="KN65" s="30">
        <v>57.194224183022712</v>
      </c>
      <c r="KO65" s="30">
        <v>59.951313829788042</v>
      </c>
      <c r="KP65" s="30">
        <v>73.315239980915848</v>
      </c>
      <c r="KQ65" s="30">
        <v>74.846895126561151</v>
      </c>
      <c r="KR65" s="30">
        <v>80.14346975839895</v>
      </c>
      <c r="KS65" s="30">
        <v>100.50882281291736</v>
      </c>
      <c r="KT65" s="30">
        <v>98.511647585687243</v>
      </c>
      <c r="KU65" s="30">
        <v>97.008217269106353</v>
      </c>
      <c r="KV65" s="30">
        <v>99.386261152536321</v>
      </c>
      <c r="KW65" s="30">
        <v>96.601684509437831</v>
      </c>
      <c r="KX65" s="30">
        <v>94.531682860579195</v>
      </c>
      <c r="KY65" s="30">
        <v>93.997636246753018</v>
      </c>
      <c r="KZ65" s="30">
        <v>103.44088751461129</v>
      </c>
      <c r="LA65" s="30">
        <v>103.71610270194962</v>
      </c>
      <c r="LB65" s="30">
        <v>101.65993782176979</v>
      </c>
      <c r="LC65" s="30">
        <v>97.444322914914764</v>
      </c>
      <c r="LD65" s="30">
        <v>98.86179686795775</v>
      </c>
      <c r="LE65" s="30">
        <v>101.22833653717151</v>
      </c>
      <c r="LF65" s="30">
        <v>107.46885639742251</v>
      </c>
      <c r="LG65" s="30">
        <v>107.23243088706269</v>
      </c>
      <c r="LH65" s="30">
        <v>112.90162810353618</v>
      </c>
      <c r="LI65" s="30">
        <v>129.68817887391967</v>
      </c>
      <c r="LJ65" s="30">
        <v>148.32895569014838</v>
      </c>
      <c r="LK65" s="30">
        <v>170.32038773960986</v>
      </c>
      <c r="LL65" s="30">
        <v>156.86179379599059</v>
      </c>
      <c r="TV65" s="32"/>
      <c r="TW65" s="32"/>
      <c r="TX65" s="32"/>
      <c r="TY65" s="32"/>
      <c r="TZ65" s="32"/>
      <c r="UA65" s="32"/>
      <c r="UB65" s="32"/>
      <c r="UC65" s="32"/>
      <c r="UD65" s="32"/>
      <c r="UE65" s="32"/>
      <c r="UF65" s="32"/>
      <c r="UG65" s="32"/>
      <c r="UH65" s="32"/>
      <c r="UI65" s="32"/>
      <c r="UJ65" s="32"/>
      <c r="UK65" s="32"/>
      <c r="UL65" s="32"/>
      <c r="UM65" s="32"/>
      <c r="UN65" s="32"/>
      <c r="UO65" s="32"/>
      <c r="UP65" s="32"/>
      <c r="UQ65" s="32"/>
      <c r="UR65" s="32"/>
      <c r="US65" s="32"/>
      <c r="UT65" s="32"/>
      <c r="UU65" s="32"/>
      <c r="UV65" s="32"/>
      <c r="UW65" s="32"/>
      <c r="UX65" s="32"/>
      <c r="UY65" s="32"/>
      <c r="UZ65" s="32"/>
      <c r="VA65" s="32"/>
      <c r="VB65" s="32"/>
      <c r="VC65" s="32"/>
      <c r="VD65" s="32"/>
      <c r="VE65" s="32"/>
      <c r="VF65" s="32"/>
      <c r="VG65" s="32"/>
      <c r="VH65" s="32"/>
      <c r="VI65" s="32"/>
      <c r="VJ65" s="32"/>
      <c r="VK65" s="32"/>
      <c r="VL65" s="32"/>
      <c r="VM65" s="32"/>
      <c r="VN65" s="32"/>
      <c r="VO65" s="32"/>
      <c r="VP65" s="32"/>
      <c r="VQ65" s="32"/>
      <c r="VR65" s="32"/>
      <c r="VS65" s="32"/>
      <c r="VT65" s="32"/>
      <c r="VU65" s="32"/>
      <c r="VV65" s="32"/>
      <c r="VW65" s="32"/>
      <c r="VX65" s="32"/>
      <c r="VY65" s="32"/>
      <c r="VZ65" s="32"/>
      <c r="WA65" s="32"/>
      <c r="WB65" s="32"/>
      <c r="WC65" s="32"/>
      <c r="WD65" s="32"/>
      <c r="WE65" s="32"/>
      <c r="WF65" s="32"/>
      <c r="WG65" s="32"/>
      <c r="WH65" s="32"/>
      <c r="WI65" s="32"/>
      <c r="WJ65" s="32"/>
      <c r="WK65" s="32"/>
      <c r="WL65" s="32"/>
      <c r="WM65" s="32"/>
      <c r="WN65" s="32"/>
      <c r="WO65" s="32"/>
      <c r="WP65" s="32"/>
      <c r="WQ65" s="32"/>
      <c r="WR65" s="32"/>
      <c r="WS65" s="32"/>
      <c r="WT65" s="32"/>
      <c r="WU65" s="32"/>
      <c r="WV65" s="32"/>
      <c r="WW65" s="32"/>
      <c r="WX65" s="32"/>
      <c r="WY65" s="32"/>
      <c r="WZ65" s="32"/>
      <c r="XA65" s="32"/>
      <c r="XB65" s="32"/>
      <c r="XC65" s="32"/>
      <c r="XD65" s="32"/>
      <c r="XE65" s="32"/>
      <c r="XF65" s="32"/>
      <c r="XG65" s="32"/>
      <c r="XH65" s="32"/>
      <c r="XI65" s="32"/>
      <c r="XJ65" s="32"/>
      <c r="XK65" s="32"/>
      <c r="XL65" s="32"/>
      <c r="XM65" s="32"/>
      <c r="XN65" s="32"/>
      <c r="XO65" s="32"/>
      <c r="XP65" s="32"/>
      <c r="XQ65" s="32"/>
      <c r="XR65" s="32"/>
      <c r="XS65" s="32"/>
      <c r="XT65" s="32"/>
      <c r="XU65" s="32"/>
      <c r="XV65" s="32"/>
      <c r="XW65" s="32"/>
      <c r="XX65" s="32"/>
      <c r="XY65" s="32"/>
      <c r="XZ65" s="32"/>
      <c r="YA65" s="32"/>
      <c r="YB65" s="32"/>
      <c r="YC65" s="32"/>
      <c r="YD65" s="32"/>
      <c r="YE65" s="32"/>
      <c r="YF65" s="32"/>
      <c r="YG65" s="32"/>
      <c r="YH65" s="32"/>
      <c r="YI65" s="32"/>
      <c r="YJ65" s="32"/>
      <c r="YK65" s="32"/>
      <c r="YL65" s="32"/>
      <c r="YM65" s="32"/>
      <c r="YN65" s="32"/>
      <c r="YO65" s="32"/>
      <c r="YP65" s="32"/>
      <c r="YQ65" s="32"/>
      <c r="YR65" s="32"/>
      <c r="YS65" s="32"/>
      <c r="YT65" s="32"/>
      <c r="YU65" s="32"/>
      <c r="YV65" s="32"/>
      <c r="YW65" s="32"/>
      <c r="YX65" s="32"/>
      <c r="YY65" s="32"/>
      <c r="YZ65" s="32"/>
      <c r="ZA65" s="32"/>
      <c r="ZB65" s="32"/>
      <c r="ZC65" s="32"/>
      <c r="ZD65" s="32"/>
      <c r="ZE65" s="32"/>
      <c r="ZF65" s="32"/>
      <c r="ZG65" s="32"/>
      <c r="ZH65" s="32"/>
      <c r="ZI65" s="32"/>
      <c r="ZJ65" s="32"/>
      <c r="ZK65" s="32"/>
      <c r="ZL65" s="32"/>
      <c r="ZM65" s="32"/>
      <c r="ZN65" s="32"/>
      <c r="ZO65" s="32"/>
      <c r="ZP65" s="32"/>
      <c r="ZQ65" s="32"/>
      <c r="ZR65" s="32"/>
      <c r="ZS65" s="32"/>
      <c r="ZT65" s="32"/>
      <c r="ZU65" s="32"/>
      <c r="ZV65" s="32"/>
      <c r="ZW65" s="32"/>
      <c r="ZX65" s="32"/>
      <c r="ZY65" s="32"/>
      <c r="ZZ65" s="32"/>
      <c r="AAA65" s="32"/>
      <c r="AAB65" s="32"/>
      <c r="AAC65" s="32"/>
      <c r="AAD65" s="32"/>
      <c r="AAE65" s="32"/>
      <c r="AAF65" s="32"/>
      <c r="AAG65" s="32"/>
      <c r="AAH65" s="32"/>
      <c r="AAI65" s="32"/>
      <c r="AAJ65" s="32"/>
      <c r="AAK65" s="32"/>
      <c r="AAL65" s="32"/>
      <c r="AAM65" s="32"/>
      <c r="AAN65" s="32"/>
      <c r="AAO65" s="32"/>
      <c r="AAP65" s="32"/>
      <c r="AAQ65" s="32"/>
      <c r="AAR65" s="32"/>
      <c r="AAS65" s="32"/>
      <c r="AAT65" s="32"/>
      <c r="AAU65" s="32"/>
      <c r="AAV65" s="32"/>
      <c r="AAW65" s="32"/>
      <c r="AAX65" s="32"/>
      <c r="AAY65" s="32"/>
      <c r="AAZ65" s="32"/>
      <c r="ABA65" s="32"/>
      <c r="ABB65" s="32"/>
      <c r="ABC65" s="32"/>
      <c r="ABD65" s="32"/>
      <c r="ABE65" s="32"/>
      <c r="ABF65" s="32"/>
      <c r="ABG65" s="32"/>
      <c r="ABH65" s="32"/>
      <c r="ABI65" s="32"/>
      <c r="ABJ65" s="32"/>
      <c r="ABK65" s="32"/>
      <c r="ABL65" s="32"/>
      <c r="ABM65" s="32"/>
      <c r="ABN65" s="32"/>
      <c r="ABO65" s="32"/>
      <c r="ABP65" s="32"/>
      <c r="ABQ65" s="32"/>
      <c r="ABR65" s="32"/>
      <c r="ABS65" s="32"/>
      <c r="ABT65" s="32"/>
      <c r="ABU65" s="32"/>
      <c r="ABV65" s="32"/>
      <c r="ABW65" s="32"/>
      <c r="ABX65" s="32"/>
      <c r="ABY65" s="32"/>
      <c r="ABZ65" s="32"/>
      <c r="ACA65" s="32"/>
      <c r="ACB65" s="32"/>
      <c r="ACC65" s="32"/>
      <c r="ACD65" s="32"/>
      <c r="ACE65" s="32"/>
      <c r="ACF65" s="32"/>
    </row>
    <row r="66" spans="1:760">
      <c r="A66" s="27" t="s">
        <v>66</v>
      </c>
      <c r="B66" s="28" t="s">
        <v>270</v>
      </c>
      <c r="C66" s="29">
        <v>328</v>
      </c>
      <c r="D66" s="30" t="s">
        <v>180</v>
      </c>
      <c r="E66" s="30" t="s">
        <v>180</v>
      </c>
      <c r="F66" s="30" t="s">
        <v>180</v>
      </c>
      <c r="G66" s="30" t="s">
        <v>180</v>
      </c>
      <c r="H66" s="30" t="s">
        <v>180</v>
      </c>
      <c r="I66" s="30" t="s">
        <v>180</v>
      </c>
      <c r="J66" s="30" t="s">
        <v>180</v>
      </c>
      <c r="K66" s="30" t="s">
        <v>180</v>
      </c>
      <c r="L66" s="30" t="s">
        <v>180</v>
      </c>
      <c r="M66" s="30" t="s">
        <v>180</v>
      </c>
      <c r="N66" s="30" t="s">
        <v>180</v>
      </c>
      <c r="O66" s="30" t="s">
        <v>180</v>
      </c>
      <c r="P66" s="30" t="s">
        <v>180</v>
      </c>
      <c r="Q66" s="30" t="s">
        <v>180</v>
      </c>
      <c r="R66" s="30" t="s">
        <v>180</v>
      </c>
      <c r="S66" s="30" t="s">
        <v>180</v>
      </c>
      <c r="T66" s="30" t="s">
        <v>180</v>
      </c>
      <c r="U66" s="30" t="s">
        <v>180</v>
      </c>
      <c r="V66" s="30" t="s">
        <v>180</v>
      </c>
      <c r="W66" s="30" t="s">
        <v>180</v>
      </c>
      <c r="X66" s="30" t="s">
        <v>180</v>
      </c>
      <c r="Y66" s="30" t="s">
        <v>180</v>
      </c>
      <c r="Z66" s="30" t="s">
        <v>180</v>
      </c>
      <c r="AA66" s="30" t="s">
        <v>180</v>
      </c>
      <c r="AB66" s="30" t="s">
        <v>180</v>
      </c>
      <c r="AC66" s="30" t="s">
        <v>180</v>
      </c>
      <c r="AD66" s="30" t="s">
        <v>180</v>
      </c>
      <c r="AE66" s="30" t="s">
        <v>180</v>
      </c>
      <c r="AF66" s="30" t="s">
        <v>180</v>
      </c>
      <c r="AG66" s="30" t="s">
        <v>180</v>
      </c>
      <c r="AH66" s="30" t="s">
        <v>180</v>
      </c>
      <c r="AI66" s="30" t="s">
        <v>180</v>
      </c>
      <c r="AJ66" s="30" t="s">
        <v>180</v>
      </c>
      <c r="AK66" s="30" t="s">
        <v>180</v>
      </c>
      <c r="AL66" s="30" t="s">
        <v>180</v>
      </c>
      <c r="AM66" s="30" t="s">
        <v>180</v>
      </c>
      <c r="AN66" s="30" t="s">
        <v>180</v>
      </c>
      <c r="AO66" s="30" t="s">
        <v>180</v>
      </c>
      <c r="AP66" s="30" t="s">
        <v>180</v>
      </c>
      <c r="AQ66" s="30" t="s">
        <v>180</v>
      </c>
      <c r="AR66" s="30" t="s">
        <v>180</v>
      </c>
      <c r="AS66" s="30" t="s">
        <v>180</v>
      </c>
      <c r="AT66" s="30" t="s">
        <v>180</v>
      </c>
      <c r="AU66" s="30" t="s">
        <v>180</v>
      </c>
      <c r="AV66" s="30" t="s">
        <v>180</v>
      </c>
      <c r="AW66" s="30" t="s">
        <v>180</v>
      </c>
      <c r="AX66" s="30" t="s">
        <v>180</v>
      </c>
      <c r="AY66" s="30" t="s">
        <v>180</v>
      </c>
      <c r="AZ66" s="30" t="s">
        <v>180</v>
      </c>
      <c r="BA66" s="30" t="s">
        <v>180</v>
      </c>
      <c r="BB66" s="30" t="s">
        <v>180</v>
      </c>
      <c r="BC66" s="30" t="s">
        <v>180</v>
      </c>
      <c r="BD66" s="30" t="s">
        <v>180</v>
      </c>
      <c r="BE66" s="30" t="s">
        <v>180</v>
      </c>
      <c r="BF66" s="30" t="s">
        <v>180</v>
      </c>
      <c r="BG66" s="30" t="s">
        <v>180</v>
      </c>
      <c r="BH66" s="30" t="s">
        <v>180</v>
      </c>
      <c r="BI66" s="30" t="s">
        <v>180</v>
      </c>
      <c r="BJ66" s="30" t="s">
        <v>180</v>
      </c>
      <c r="BK66" s="30" t="s">
        <v>180</v>
      </c>
      <c r="BL66" s="30" t="s">
        <v>180</v>
      </c>
      <c r="BM66" s="30" t="s">
        <v>180</v>
      </c>
      <c r="BN66" s="30" t="s">
        <v>180</v>
      </c>
      <c r="BO66" s="30" t="s">
        <v>180</v>
      </c>
      <c r="BP66" s="30" t="s">
        <v>180</v>
      </c>
      <c r="BQ66" s="30" t="s">
        <v>180</v>
      </c>
      <c r="BR66" s="30" t="s">
        <v>180</v>
      </c>
      <c r="BS66" s="30" t="s">
        <v>180</v>
      </c>
      <c r="BT66" s="30" t="s">
        <v>180</v>
      </c>
      <c r="BU66" s="30" t="s">
        <v>180</v>
      </c>
      <c r="BV66" s="30" t="s">
        <v>180</v>
      </c>
      <c r="BW66" s="30" t="s">
        <v>180</v>
      </c>
      <c r="BX66" s="30" t="s">
        <v>180</v>
      </c>
      <c r="BY66" s="30" t="s">
        <v>180</v>
      </c>
      <c r="BZ66" s="30" t="s">
        <v>180</v>
      </c>
      <c r="CA66" s="30" t="s">
        <v>180</v>
      </c>
      <c r="CB66" s="30" t="s">
        <v>180</v>
      </c>
      <c r="CC66" s="30" t="s">
        <v>180</v>
      </c>
      <c r="CD66" s="30" t="s">
        <v>180</v>
      </c>
      <c r="CE66" s="30" t="s">
        <v>180</v>
      </c>
      <c r="CF66" s="30" t="s">
        <v>180</v>
      </c>
      <c r="CG66" s="30" t="s">
        <v>180</v>
      </c>
      <c r="CH66" s="30" t="s">
        <v>180</v>
      </c>
      <c r="CI66" s="30" t="s">
        <v>180</v>
      </c>
      <c r="CJ66" s="30" t="s">
        <v>180</v>
      </c>
      <c r="CK66" s="30" t="s">
        <v>180</v>
      </c>
      <c r="CL66" s="30" t="s">
        <v>180</v>
      </c>
      <c r="CM66" s="30" t="s">
        <v>180</v>
      </c>
      <c r="CN66" s="30" t="s">
        <v>180</v>
      </c>
      <c r="CO66" s="30" t="s">
        <v>180</v>
      </c>
      <c r="CP66" s="30" t="s">
        <v>180</v>
      </c>
      <c r="CQ66" s="30" t="s">
        <v>180</v>
      </c>
      <c r="CR66" s="30" t="s">
        <v>180</v>
      </c>
      <c r="CS66" s="30" t="s">
        <v>180</v>
      </c>
      <c r="CT66" s="30" t="s">
        <v>180</v>
      </c>
      <c r="CU66" s="30" t="s">
        <v>180</v>
      </c>
      <c r="CV66" s="30" t="s">
        <v>180</v>
      </c>
      <c r="CW66" s="30" t="s">
        <v>180</v>
      </c>
      <c r="CX66" s="30" t="s">
        <v>180</v>
      </c>
      <c r="CY66" s="30" t="s">
        <v>180</v>
      </c>
      <c r="CZ66" s="30" t="s">
        <v>180</v>
      </c>
      <c r="DA66" s="30" t="s">
        <v>180</v>
      </c>
      <c r="DB66" s="30" t="s">
        <v>180</v>
      </c>
      <c r="DC66" s="30" t="s">
        <v>180</v>
      </c>
      <c r="DD66" s="30" t="s">
        <v>180</v>
      </c>
      <c r="DE66" s="30" t="s">
        <v>180</v>
      </c>
      <c r="DF66" s="30" t="s">
        <v>180</v>
      </c>
      <c r="DG66" s="30" t="s">
        <v>180</v>
      </c>
      <c r="DH66" s="30" t="s">
        <v>180</v>
      </c>
      <c r="DI66" s="30" t="s">
        <v>180</v>
      </c>
      <c r="DJ66" s="30" t="s">
        <v>180</v>
      </c>
      <c r="DK66" s="30" t="s">
        <v>180</v>
      </c>
      <c r="DL66" s="30" t="s">
        <v>180</v>
      </c>
      <c r="DM66" s="30" t="s">
        <v>180</v>
      </c>
      <c r="DN66" s="30" t="s">
        <v>180</v>
      </c>
      <c r="DO66" s="30" t="s">
        <v>180</v>
      </c>
      <c r="DP66" s="30" t="s">
        <v>180</v>
      </c>
      <c r="DQ66" s="30" t="s">
        <v>180</v>
      </c>
      <c r="DR66" s="30" t="s">
        <v>180</v>
      </c>
      <c r="DS66" s="30" t="s">
        <v>180</v>
      </c>
      <c r="DT66" s="30" t="s">
        <v>180</v>
      </c>
      <c r="DU66" s="30" t="s">
        <v>180</v>
      </c>
      <c r="DV66" s="30" t="s">
        <v>180</v>
      </c>
      <c r="DW66" s="30" t="s">
        <v>180</v>
      </c>
      <c r="DX66" s="30" t="s">
        <v>180</v>
      </c>
      <c r="DY66" s="30" t="s">
        <v>180</v>
      </c>
      <c r="DZ66" s="30" t="s">
        <v>180</v>
      </c>
      <c r="EA66" s="30" t="s">
        <v>180</v>
      </c>
      <c r="EB66" s="30" t="s">
        <v>180</v>
      </c>
      <c r="EC66" s="30" t="s">
        <v>180</v>
      </c>
      <c r="ED66" s="30" t="s">
        <v>180</v>
      </c>
      <c r="EE66" s="30" t="s">
        <v>180</v>
      </c>
      <c r="EF66" s="30" t="s">
        <v>180</v>
      </c>
      <c r="EG66" s="30" t="s">
        <v>180</v>
      </c>
      <c r="EH66" s="30" t="s">
        <v>180</v>
      </c>
      <c r="EI66" s="30" t="s">
        <v>180</v>
      </c>
      <c r="EJ66" s="30" t="s">
        <v>180</v>
      </c>
      <c r="EK66" s="30" t="s">
        <v>180</v>
      </c>
      <c r="EL66" s="30" t="s">
        <v>180</v>
      </c>
      <c r="EM66" s="30" t="s">
        <v>180</v>
      </c>
      <c r="EN66" s="30" t="s">
        <v>180</v>
      </c>
      <c r="EO66" s="30" t="s">
        <v>180</v>
      </c>
      <c r="EP66" s="30" t="s">
        <v>180</v>
      </c>
      <c r="EQ66" s="30" t="s">
        <v>180</v>
      </c>
      <c r="ER66" s="30" t="s">
        <v>180</v>
      </c>
      <c r="ES66" s="30" t="s">
        <v>180</v>
      </c>
      <c r="ET66" s="30" t="s">
        <v>180</v>
      </c>
      <c r="EU66" s="30" t="s">
        <v>180</v>
      </c>
      <c r="EV66" s="30" t="s">
        <v>180</v>
      </c>
      <c r="EW66" s="30" t="s">
        <v>180</v>
      </c>
      <c r="EX66" s="30" t="s">
        <v>180</v>
      </c>
      <c r="EY66" s="30" t="s">
        <v>180</v>
      </c>
      <c r="EZ66" s="30" t="s">
        <v>180</v>
      </c>
      <c r="FA66" s="30" t="s">
        <v>180</v>
      </c>
      <c r="FB66" s="30" t="s">
        <v>180</v>
      </c>
      <c r="FC66" s="30" t="s">
        <v>180</v>
      </c>
      <c r="FD66" s="30" t="s">
        <v>180</v>
      </c>
      <c r="FE66" s="30" t="s">
        <v>180</v>
      </c>
      <c r="FF66" s="30" t="s">
        <v>180</v>
      </c>
      <c r="FG66" s="30" t="s">
        <v>180</v>
      </c>
      <c r="FH66" s="30" t="s">
        <v>180</v>
      </c>
      <c r="FI66" s="30" t="s">
        <v>180</v>
      </c>
      <c r="FJ66" s="30" t="s">
        <v>180</v>
      </c>
      <c r="FK66" s="30" t="s">
        <v>180</v>
      </c>
      <c r="FL66" s="30" t="s">
        <v>180</v>
      </c>
      <c r="FM66" s="30" t="s">
        <v>180</v>
      </c>
      <c r="FN66" s="30" t="s">
        <v>180</v>
      </c>
      <c r="FO66" s="30" t="s">
        <v>180</v>
      </c>
      <c r="FP66" s="30" t="s">
        <v>180</v>
      </c>
      <c r="FQ66" s="30" t="s">
        <v>180</v>
      </c>
      <c r="FR66" s="30" t="s">
        <v>180</v>
      </c>
      <c r="FS66" s="30" t="s">
        <v>180</v>
      </c>
      <c r="FT66" s="30" t="s">
        <v>180</v>
      </c>
      <c r="FU66" s="30" t="s">
        <v>180</v>
      </c>
      <c r="FV66" s="30" t="s">
        <v>180</v>
      </c>
      <c r="FW66" s="30" t="s">
        <v>180</v>
      </c>
      <c r="FX66" s="30" t="s">
        <v>180</v>
      </c>
      <c r="FY66" s="30" t="s">
        <v>180</v>
      </c>
      <c r="FZ66" s="30" t="s">
        <v>180</v>
      </c>
      <c r="GA66" s="30" t="s">
        <v>180</v>
      </c>
      <c r="GB66" s="30" t="s">
        <v>180</v>
      </c>
      <c r="GC66" s="30" t="s">
        <v>180</v>
      </c>
      <c r="GD66" s="30" t="s">
        <v>180</v>
      </c>
      <c r="GE66" s="30" t="s">
        <v>180</v>
      </c>
      <c r="GF66" s="30" t="s">
        <v>180</v>
      </c>
      <c r="GG66" s="30" t="s">
        <v>180</v>
      </c>
      <c r="GH66" s="30" t="s">
        <v>180</v>
      </c>
      <c r="GI66" s="30" t="s">
        <v>180</v>
      </c>
      <c r="GJ66" s="30" t="s">
        <v>180</v>
      </c>
      <c r="GK66" s="30" t="s">
        <v>180</v>
      </c>
      <c r="GL66" s="30" t="s">
        <v>180</v>
      </c>
      <c r="GM66" s="30" t="s">
        <v>180</v>
      </c>
      <c r="GN66" s="30" t="s">
        <v>180</v>
      </c>
      <c r="GO66" s="30" t="s">
        <v>180</v>
      </c>
      <c r="GP66" s="30" t="s">
        <v>180</v>
      </c>
      <c r="GQ66" s="30" t="s">
        <v>180</v>
      </c>
      <c r="GR66" s="30" t="s">
        <v>180</v>
      </c>
      <c r="GS66" s="30" t="s">
        <v>180</v>
      </c>
      <c r="GT66" s="30" t="s">
        <v>180</v>
      </c>
      <c r="GU66" s="30" t="s">
        <v>180</v>
      </c>
      <c r="GV66" s="30" t="s">
        <v>180</v>
      </c>
      <c r="GW66" s="30" t="s">
        <v>180</v>
      </c>
      <c r="GX66" s="30" t="s">
        <v>180</v>
      </c>
      <c r="GY66" s="30" t="s">
        <v>180</v>
      </c>
      <c r="GZ66" s="30" t="s">
        <v>180</v>
      </c>
      <c r="HA66" s="30" t="s">
        <v>180</v>
      </c>
      <c r="HB66" s="30" t="s">
        <v>180</v>
      </c>
      <c r="HC66" s="30" t="s">
        <v>180</v>
      </c>
      <c r="HD66" s="30" t="s">
        <v>180</v>
      </c>
      <c r="HE66" s="30" t="s">
        <v>180</v>
      </c>
      <c r="HF66" s="30" t="s">
        <v>180</v>
      </c>
      <c r="HG66" s="30" t="s">
        <v>180</v>
      </c>
      <c r="HH66" s="30" t="s">
        <v>180</v>
      </c>
      <c r="HI66" s="30" t="s">
        <v>180</v>
      </c>
      <c r="HJ66" s="30" t="s">
        <v>180</v>
      </c>
      <c r="HK66" s="30" t="s">
        <v>180</v>
      </c>
      <c r="HL66" s="30" t="s">
        <v>180</v>
      </c>
      <c r="HM66" s="30" t="s">
        <v>180</v>
      </c>
      <c r="HN66" s="30" t="s">
        <v>180</v>
      </c>
      <c r="HO66" s="30" t="s">
        <v>180</v>
      </c>
      <c r="HP66" s="30" t="s">
        <v>180</v>
      </c>
      <c r="HQ66" s="30" t="s">
        <v>180</v>
      </c>
      <c r="HR66" s="30" t="s">
        <v>180</v>
      </c>
      <c r="HS66" s="30" t="s">
        <v>180</v>
      </c>
      <c r="HT66" s="30" t="s">
        <v>180</v>
      </c>
      <c r="HU66" s="30" t="s">
        <v>180</v>
      </c>
      <c r="HV66" s="30" t="s">
        <v>180</v>
      </c>
      <c r="HW66" s="30" t="s">
        <v>180</v>
      </c>
      <c r="HX66" s="30" t="s">
        <v>180</v>
      </c>
      <c r="HY66" s="30" t="s">
        <v>180</v>
      </c>
      <c r="HZ66" s="30" t="s">
        <v>180</v>
      </c>
      <c r="IA66" s="30" t="s">
        <v>180</v>
      </c>
      <c r="IB66" s="30" t="s">
        <v>180</v>
      </c>
      <c r="IC66" s="30" t="s">
        <v>180</v>
      </c>
      <c r="ID66" s="30" t="s">
        <v>180</v>
      </c>
      <c r="IE66" s="30" t="s">
        <v>180</v>
      </c>
      <c r="IF66" s="30" t="s">
        <v>180</v>
      </c>
      <c r="IG66" s="30" t="s">
        <v>180</v>
      </c>
      <c r="IH66" s="30" t="s">
        <v>180</v>
      </c>
      <c r="II66" s="30" t="s">
        <v>180</v>
      </c>
      <c r="IJ66" s="30" t="s">
        <v>180</v>
      </c>
      <c r="IK66" s="30" t="s">
        <v>180</v>
      </c>
      <c r="IL66" s="30" t="s">
        <v>180</v>
      </c>
      <c r="IM66" s="30" t="s">
        <v>180</v>
      </c>
      <c r="IN66" s="30" t="s">
        <v>180</v>
      </c>
      <c r="IO66" s="30" t="s">
        <v>180</v>
      </c>
      <c r="IP66" s="30" t="s">
        <v>180</v>
      </c>
      <c r="IQ66" s="30" t="s">
        <v>180</v>
      </c>
      <c r="IR66" s="30" t="s">
        <v>180</v>
      </c>
      <c r="IS66" s="30" t="s">
        <v>180</v>
      </c>
      <c r="IT66" s="30" t="s">
        <v>180</v>
      </c>
      <c r="IU66" s="30" t="s">
        <v>180</v>
      </c>
      <c r="IV66" s="30" t="s">
        <v>180</v>
      </c>
      <c r="IW66" s="30" t="s">
        <v>180</v>
      </c>
      <c r="IX66" s="30" t="s">
        <v>180</v>
      </c>
      <c r="IY66" s="30" t="s">
        <v>180</v>
      </c>
      <c r="IZ66" s="30" t="s">
        <v>180</v>
      </c>
      <c r="JA66" s="30" t="s">
        <v>180</v>
      </c>
      <c r="JB66" s="30" t="s">
        <v>180</v>
      </c>
      <c r="JC66" s="30" t="s">
        <v>180</v>
      </c>
      <c r="JD66" s="30" t="s">
        <v>180</v>
      </c>
      <c r="JE66" s="30" t="s">
        <v>180</v>
      </c>
      <c r="JF66" s="30" t="s">
        <v>180</v>
      </c>
      <c r="JG66" s="30" t="s">
        <v>180</v>
      </c>
      <c r="JH66" s="30" t="s">
        <v>180</v>
      </c>
      <c r="JI66" s="30" t="s">
        <v>180</v>
      </c>
      <c r="JJ66" s="30" t="s">
        <v>180</v>
      </c>
      <c r="JK66" s="30" t="s">
        <v>180</v>
      </c>
      <c r="JL66" s="30" t="s">
        <v>180</v>
      </c>
      <c r="JM66" s="30" t="s">
        <v>180</v>
      </c>
      <c r="JN66" s="30" t="s">
        <v>180</v>
      </c>
      <c r="JO66" s="30" t="s">
        <v>180</v>
      </c>
      <c r="JP66" s="30" t="s">
        <v>180</v>
      </c>
      <c r="JQ66" s="30" t="s">
        <v>180</v>
      </c>
      <c r="JR66" s="30" t="s">
        <v>180</v>
      </c>
      <c r="JS66" s="30" t="s">
        <v>180</v>
      </c>
      <c r="JT66" s="30" t="s">
        <v>180</v>
      </c>
      <c r="JU66" s="30" t="s">
        <v>180</v>
      </c>
      <c r="JV66" s="30">
        <v>136.44900000000001</v>
      </c>
      <c r="JW66" s="30">
        <v>73.200400000000002</v>
      </c>
      <c r="JX66" s="30">
        <v>63.694899999999997</v>
      </c>
      <c r="JY66" s="30">
        <v>49.685600000000001</v>
      </c>
      <c r="JZ66" s="30">
        <v>45.9726</v>
      </c>
      <c r="KA66" s="30">
        <v>40.302</v>
      </c>
      <c r="KB66" s="30">
        <v>35.665700000000001</v>
      </c>
      <c r="KC66" s="30">
        <v>33.130099999999999</v>
      </c>
      <c r="KD66" s="30">
        <v>34.571599999999997</v>
      </c>
      <c r="KE66" s="30">
        <v>26.226900000000001</v>
      </c>
      <c r="KF66" s="30">
        <v>28.448899999999998</v>
      </c>
      <c r="KG66" s="30">
        <v>33.950600000000001</v>
      </c>
      <c r="KH66" s="30">
        <v>49.416800000000002</v>
      </c>
      <c r="KI66" s="30">
        <v>61.421599999999998</v>
      </c>
      <c r="KJ66" s="30">
        <v>60.098999999999997</v>
      </c>
      <c r="KK66" s="30">
        <v>57.591999999999999</v>
      </c>
      <c r="KL66" s="30">
        <v>54.945799999999998</v>
      </c>
      <c r="KM66" s="30">
        <v>55.772500000000001</v>
      </c>
      <c r="KN66" s="30">
        <v>55.189900000000002</v>
      </c>
      <c r="KO66" s="30">
        <v>48.852600000000002</v>
      </c>
      <c r="KP66" s="30">
        <v>57.110300000000002</v>
      </c>
      <c r="KQ66" s="30">
        <v>57.554499999999997</v>
      </c>
      <c r="KR66" s="30">
        <v>51.749099999999999</v>
      </c>
      <c r="KS66" s="30">
        <v>51.748699999999999</v>
      </c>
      <c r="KT66" s="30">
        <v>52.623600000000003</v>
      </c>
      <c r="KU66" s="30">
        <v>49.680700000000002</v>
      </c>
      <c r="KV66" s="30" t="s">
        <v>181</v>
      </c>
      <c r="KW66" s="30" t="s">
        <v>181</v>
      </c>
      <c r="KX66" s="30">
        <v>40.37539200973157</v>
      </c>
      <c r="KY66" s="30">
        <v>34.518445401229158</v>
      </c>
      <c r="KZ66" s="30">
        <v>41.626142161467904</v>
      </c>
      <c r="LA66" s="30">
        <v>44.607814854210091</v>
      </c>
      <c r="LB66" s="30">
        <v>79.089618668879979</v>
      </c>
      <c r="LC66" s="30">
        <v>79.561867940708069</v>
      </c>
      <c r="LD66" s="30">
        <v>94.693606839037642</v>
      </c>
      <c r="LE66" s="30">
        <v>87.741979624745184</v>
      </c>
      <c r="LF66" s="30">
        <v>93.393712535409207</v>
      </c>
      <c r="LG66" s="30">
        <v>90.000814142333866</v>
      </c>
      <c r="LH66" s="30">
        <v>86.900869720056022</v>
      </c>
      <c r="LI66" s="30">
        <v>95.110248802424522</v>
      </c>
      <c r="LJ66" s="30">
        <v>101.21579183252574</v>
      </c>
      <c r="LK66" s="30">
        <v>106.38025694603417</v>
      </c>
      <c r="LL66" s="30">
        <v>109.4765123033346</v>
      </c>
      <c r="TV66" s="32"/>
      <c r="TW66" s="32"/>
      <c r="TX66" s="32"/>
      <c r="TY66" s="32"/>
      <c r="TZ66" s="32"/>
      <c r="UA66" s="32"/>
      <c r="UB66" s="32"/>
      <c r="UC66" s="32"/>
      <c r="UD66" s="32"/>
      <c r="UE66" s="32"/>
      <c r="UF66" s="32"/>
      <c r="UG66" s="32"/>
      <c r="UH66" s="32"/>
      <c r="UI66" s="32"/>
      <c r="UJ66" s="32"/>
      <c r="UK66" s="32"/>
      <c r="UL66" s="32"/>
      <c r="UM66" s="32"/>
      <c r="UN66" s="32"/>
      <c r="UO66" s="32"/>
      <c r="UP66" s="32"/>
      <c r="UQ66" s="32"/>
      <c r="UR66" s="32"/>
      <c r="US66" s="32"/>
      <c r="UT66" s="32"/>
      <c r="UU66" s="32"/>
      <c r="UV66" s="32"/>
      <c r="UW66" s="32"/>
      <c r="UX66" s="32"/>
      <c r="UY66" s="32"/>
      <c r="UZ66" s="32"/>
      <c r="VA66" s="32"/>
      <c r="VB66" s="32"/>
      <c r="VC66" s="32"/>
      <c r="VD66" s="32"/>
      <c r="VE66" s="32"/>
      <c r="VF66" s="32"/>
      <c r="VG66" s="32"/>
      <c r="VH66" s="32"/>
      <c r="VI66" s="32"/>
      <c r="VJ66" s="32"/>
      <c r="VK66" s="32"/>
      <c r="VL66" s="32"/>
      <c r="VM66" s="32"/>
      <c r="VN66" s="32"/>
      <c r="VO66" s="32"/>
      <c r="VP66" s="32"/>
      <c r="VQ66" s="32"/>
      <c r="VR66" s="32"/>
      <c r="VS66" s="32"/>
      <c r="VT66" s="32"/>
      <c r="VU66" s="32"/>
      <c r="VV66" s="32"/>
      <c r="VW66" s="32"/>
      <c r="VX66" s="32"/>
      <c r="VY66" s="32"/>
      <c r="VZ66" s="32"/>
      <c r="WA66" s="32"/>
      <c r="WB66" s="32"/>
      <c r="WC66" s="32"/>
      <c r="WD66" s="32"/>
      <c r="WE66" s="32"/>
      <c r="WF66" s="32"/>
      <c r="WG66" s="32"/>
      <c r="WH66" s="32"/>
      <c r="WI66" s="32"/>
      <c r="WJ66" s="32"/>
      <c r="WK66" s="32"/>
      <c r="WL66" s="32"/>
      <c r="WM66" s="32"/>
      <c r="WN66" s="32"/>
      <c r="WO66" s="32"/>
      <c r="WP66" s="32"/>
      <c r="WQ66" s="32"/>
      <c r="WR66" s="32"/>
      <c r="WS66" s="32"/>
      <c r="WT66" s="32"/>
      <c r="WU66" s="32"/>
      <c r="WV66" s="32"/>
      <c r="WW66" s="32"/>
      <c r="WX66" s="32"/>
      <c r="WY66" s="32"/>
      <c r="WZ66" s="32"/>
      <c r="XA66" s="32"/>
      <c r="XB66" s="32"/>
      <c r="XC66" s="32"/>
      <c r="XD66" s="32"/>
      <c r="XE66" s="32"/>
      <c r="XF66" s="32"/>
      <c r="XG66" s="32"/>
      <c r="XH66" s="32"/>
      <c r="XI66" s="32"/>
      <c r="XJ66" s="32"/>
      <c r="XK66" s="32"/>
      <c r="XL66" s="32"/>
      <c r="XM66" s="32"/>
      <c r="XN66" s="32"/>
      <c r="XO66" s="32"/>
      <c r="XP66" s="32"/>
      <c r="XQ66" s="32"/>
      <c r="XR66" s="32"/>
      <c r="XS66" s="32"/>
      <c r="XT66" s="32"/>
      <c r="XU66" s="32"/>
      <c r="XV66" s="32"/>
      <c r="XW66" s="32"/>
      <c r="XX66" s="32"/>
      <c r="XY66" s="32"/>
      <c r="XZ66" s="32"/>
      <c r="YA66" s="32"/>
      <c r="YB66" s="32"/>
      <c r="YC66" s="32"/>
      <c r="YD66" s="32"/>
      <c r="YE66" s="32"/>
      <c r="YF66" s="32"/>
      <c r="YG66" s="32"/>
      <c r="YH66" s="32"/>
      <c r="YI66" s="32"/>
      <c r="YJ66" s="32"/>
      <c r="YK66" s="32"/>
      <c r="YL66" s="32"/>
      <c r="YM66" s="32"/>
      <c r="YN66" s="32"/>
      <c r="YO66" s="32"/>
      <c r="YP66" s="32"/>
      <c r="YQ66" s="32"/>
      <c r="YR66" s="32"/>
      <c r="YS66" s="32"/>
      <c r="YT66" s="32"/>
      <c r="YU66" s="32"/>
      <c r="YV66" s="32"/>
      <c r="YW66" s="32"/>
      <c r="YX66" s="32"/>
      <c r="YY66" s="32"/>
      <c r="YZ66" s="32"/>
      <c r="ZA66" s="32"/>
      <c r="ZB66" s="32"/>
      <c r="ZC66" s="32"/>
      <c r="ZD66" s="32"/>
      <c r="ZE66" s="32"/>
      <c r="ZF66" s="32"/>
      <c r="ZG66" s="32"/>
      <c r="ZH66" s="32"/>
      <c r="ZI66" s="32"/>
      <c r="ZJ66" s="32"/>
      <c r="ZK66" s="32"/>
      <c r="ZL66" s="32"/>
      <c r="ZM66" s="32"/>
      <c r="ZN66" s="32"/>
      <c r="ZO66" s="32"/>
      <c r="ZP66" s="32"/>
      <c r="ZQ66" s="32"/>
      <c r="ZR66" s="32"/>
      <c r="ZS66" s="32"/>
      <c r="ZT66" s="32"/>
      <c r="ZU66" s="32"/>
      <c r="ZV66" s="32"/>
      <c r="ZW66" s="32"/>
      <c r="ZX66" s="32"/>
      <c r="ZY66" s="32"/>
      <c r="ZZ66" s="32"/>
      <c r="AAA66" s="32"/>
      <c r="AAB66" s="32"/>
      <c r="AAC66" s="32"/>
      <c r="AAD66" s="32"/>
      <c r="AAE66" s="32"/>
      <c r="AAF66" s="32"/>
      <c r="AAG66" s="32"/>
      <c r="AAH66" s="32"/>
      <c r="AAI66" s="32"/>
      <c r="AAJ66" s="32"/>
      <c r="AAK66" s="32"/>
      <c r="AAL66" s="32"/>
      <c r="AAM66" s="32"/>
      <c r="AAN66" s="32"/>
      <c r="AAO66" s="32"/>
      <c r="AAP66" s="32"/>
      <c r="AAQ66" s="32"/>
      <c r="AAR66" s="32"/>
      <c r="AAS66" s="32"/>
      <c r="AAT66" s="32"/>
      <c r="AAU66" s="32"/>
      <c r="AAV66" s="32"/>
      <c r="AAW66" s="32"/>
      <c r="AAX66" s="32"/>
      <c r="AAY66" s="32"/>
      <c r="AAZ66" s="32"/>
      <c r="ABA66" s="32"/>
      <c r="ABB66" s="32"/>
      <c r="ABC66" s="32"/>
      <c r="ABD66" s="32"/>
      <c r="ABE66" s="32"/>
      <c r="ABF66" s="32"/>
      <c r="ABG66" s="32"/>
      <c r="ABH66" s="32"/>
      <c r="ABI66" s="32"/>
      <c r="ABJ66" s="32"/>
      <c r="ABK66" s="32"/>
      <c r="ABL66" s="32"/>
      <c r="ABM66" s="32"/>
      <c r="ABN66" s="32"/>
      <c r="ABO66" s="32"/>
      <c r="ABP66" s="32"/>
      <c r="ABQ66" s="32"/>
      <c r="ABR66" s="32"/>
      <c r="ABS66" s="32"/>
      <c r="ABT66" s="32"/>
      <c r="ABU66" s="32"/>
      <c r="ABV66" s="32"/>
      <c r="ABW66" s="32"/>
      <c r="ABX66" s="32"/>
      <c r="ABY66" s="32"/>
      <c r="ABZ66" s="32"/>
      <c r="ACA66" s="32"/>
      <c r="ACB66" s="32"/>
      <c r="ACC66" s="32"/>
      <c r="ACD66" s="32"/>
      <c r="ACE66" s="32"/>
      <c r="ACF66" s="32"/>
    </row>
    <row r="67" spans="1:760">
      <c r="A67" s="27" t="s">
        <v>67</v>
      </c>
      <c r="B67" s="28" t="s">
        <v>271</v>
      </c>
      <c r="C67" s="29">
        <v>258</v>
      </c>
      <c r="D67" s="30" t="s">
        <v>180</v>
      </c>
      <c r="E67" s="30" t="s">
        <v>180</v>
      </c>
      <c r="F67" s="30" t="s">
        <v>180</v>
      </c>
      <c r="G67" s="30" t="s">
        <v>180</v>
      </c>
      <c r="H67" s="30" t="s">
        <v>180</v>
      </c>
      <c r="I67" s="30" t="s">
        <v>180</v>
      </c>
      <c r="J67" s="30" t="s">
        <v>180</v>
      </c>
      <c r="K67" s="30" t="s">
        <v>180</v>
      </c>
      <c r="L67" s="30" t="s">
        <v>180</v>
      </c>
      <c r="M67" s="30" t="s">
        <v>180</v>
      </c>
      <c r="N67" s="30" t="s">
        <v>180</v>
      </c>
      <c r="O67" s="30" t="s">
        <v>180</v>
      </c>
      <c r="P67" s="30" t="s">
        <v>180</v>
      </c>
      <c r="Q67" s="30" t="s">
        <v>180</v>
      </c>
      <c r="R67" s="30" t="s">
        <v>180</v>
      </c>
      <c r="S67" s="30" t="s">
        <v>180</v>
      </c>
      <c r="T67" s="30" t="s">
        <v>180</v>
      </c>
      <c r="U67" s="30" t="s">
        <v>180</v>
      </c>
      <c r="V67" s="30" t="s">
        <v>180</v>
      </c>
      <c r="W67" s="30" t="s">
        <v>180</v>
      </c>
      <c r="X67" s="30" t="s">
        <v>180</v>
      </c>
      <c r="Y67" s="30" t="s">
        <v>180</v>
      </c>
      <c r="Z67" s="30" t="s">
        <v>180</v>
      </c>
      <c r="AA67" s="30" t="s">
        <v>180</v>
      </c>
      <c r="AB67" s="30" t="s">
        <v>180</v>
      </c>
      <c r="AC67" s="30" t="s">
        <v>180</v>
      </c>
      <c r="AD67" s="30" t="s">
        <v>180</v>
      </c>
      <c r="AE67" s="30" t="s">
        <v>180</v>
      </c>
      <c r="AF67" s="30" t="s">
        <v>180</v>
      </c>
      <c r="AG67" s="30" t="s">
        <v>180</v>
      </c>
      <c r="AH67" s="30" t="s">
        <v>180</v>
      </c>
      <c r="AI67" s="30" t="s">
        <v>180</v>
      </c>
      <c r="AJ67" s="30" t="s">
        <v>180</v>
      </c>
      <c r="AK67" s="30" t="s">
        <v>180</v>
      </c>
      <c r="AL67" s="30" t="s">
        <v>180</v>
      </c>
      <c r="AM67" s="30" t="s">
        <v>180</v>
      </c>
      <c r="AN67" s="30" t="s">
        <v>180</v>
      </c>
      <c r="AO67" s="30" t="s">
        <v>180</v>
      </c>
      <c r="AP67" s="30" t="s">
        <v>180</v>
      </c>
      <c r="AQ67" s="30" t="s">
        <v>180</v>
      </c>
      <c r="AR67" s="30" t="s">
        <v>180</v>
      </c>
      <c r="AS67" s="30" t="s">
        <v>180</v>
      </c>
      <c r="AT67" s="30" t="s">
        <v>180</v>
      </c>
      <c r="AU67" s="30" t="s">
        <v>180</v>
      </c>
      <c r="AV67" s="30" t="s">
        <v>180</v>
      </c>
      <c r="AW67" s="30" t="s">
        <v>180</v>
      </c>
      <c r="AX67" s="30" t="s">
        <v>180</v>
      </c>
      <c r="AY67" s="30" t="s">
        <v>180</v>
      </c>
      <c r="AZ67" s="30" t="s">
        <v>180</v>
      </c>
      <c r="BA67" s="30" t="s">
        <v>180</v>
      </c>
      <c r="BB67" s="30" t="s">
        <v>180</v>
      </c>
      <c r="BC67" s="30" t="s">
        <v>180</v>
      </c>
      <c r="BD67" s="30" t="s">
        <v>180</v>
      </c>
      <c r="BE67" s="30" t="s">
        <v>180</v>
      </c>
      <c r="BF67" s="30" t="s">
        <v>180</v>
      </c>
      <c r="BG67" s="30" t="s">
        <v>180</v>
      </c>
      <c r="BH67" s="30" t="s">
        <v>180</v>
      </c>
      <c r="BI67" s="30" t="s">
        <v>180</v>
      </c>
      <c r="BJ67" s="30" t="s">
        <v>180</v>
      </c>
      <c r="BK67" s="30" t="s">
        <v>180</v>
      </c>
      <c r="BL67" s="30" t="s">
        <v>180</v>
      </c>
      <c r="BM67" s="30" t="s">
        <v>180</v>
      </c>
      <c r="BN67" s="30" t="s">
        <v>180</v>
      </c>
      <c r="BO67" s="30" t="s">
        <v>180</v>
      </c>
      <c r="BP67" s="30" t="s">
        <v>180</v>
      </c>
      <c r="BQ67" s="30" t="s">
        <v>180</v>
      </c>
      <c r="BR67" s="30" t="s">
        <v>180</v>
      </c>
      <c r="BS67" s="30" t="s">
        <v>180</v>
      </c>
      <c r="BT67" s="30" t="s">
        <v>180</v>
      </c>
      <c r="BU67" s="30" t="s">
        <v>180</v>
      </c>
      <c r="BV67" s="30" t="s">
        <v>180</v>
      </c>
      <c r="BW67" s="30" t="s">
        <v>180</v>
      </c>
      <c r="BX67" s="30" t="s">
        <v>180</v>
      </c>
      <c r="BY67" s="30" t="s">
        <v>180</v>
      </c>
      <c r="BZ67" s="30" t="s">
        <v>180</v>
      </c>
      <c r="CA67" s="30" t="s">
        <v>180</v>
      </c>
      <c r="CB67" s="30" t="s">
        <v>180</v>
      </c>
      <c r="CC67" s="30" t="s">
        <v>180</v>
      </c>
      <c r="CD67" s="30" t="s">
        <v>180</v>
      </c>
      <c r="CE67" s="30" t="s">
        <v>180</v>
      </c>
      <c r="CF67" s="30" t="s">
        <v>180</v>
      </c>
      <c r="CG67" s="30" t="s">
        <v>180</v>
      </c>
      <c r="CH67" s="30" t="s">
        <v>180</v>
      </c>
      <c r="CI67" s="30" t="s">
        <v>180</v>
      </c>
      <c r="CJ67" s="30" t="s">
        <v>180</v>
      </c>
      <c r="CK67" s="30" t="s">
        <v>180</v>
      </c>
      <c r="CL67" s="30" t="s">
        <v>180</v>
      </c>
      <c r="CM67" s="30" t="s">
        <v>180</v>
      </c>
      <c r="CN67" s="30" t="s">
        <v>180</v>
      </c>
      <c r="CO67" s="30" t="s">
        <v>180</v>
      </c>
      <c r="CP67" s="30" t="s">
        <v>180</v>
      </c>
      <c r="CQ67" s="30" t="s">
        <v>180</v>
      </c>
      <c r="CR67" s="30" t="s">
        <v>180</v>
      </c>
      <c r="CS67" s="30" t="s">
        <v>180</v>
      </c>
      <c r="CT67" s="30" t="s">
        <v>180</v>
      </c>
      <c r="CU67" s="30" t="s">
        <v>180</v>
      </c>
      <c r="CV67" s="30" t="s">
        <v>180</v>
      </c>
      <c r="CW67" s="30" t="s">
        <v>180</v>
      </c>
      <c r="CX67" s="30" t="s">
        <v>180</v>
      </c>
      <c r="CY67" s="30" t="s">
        <v>180</v>
      </c>
      <c r="CZ67" s="30" t="s">
        <v>180</v>
      </c>
      <c r="DA67" s="30" t="s">
        <v>180</v>
      </c>
      <c r="DB67" s="30" t="s">
        <v>180</v>
      </c>
      <c r="DC67" s="30" t="s">
        <v>180</v>
      </c>
      <c r="DD67" s="30" t="s">
        <v>180</v>
      </c>
      <c r="DE67" s="30" t="s">
        <v>180</v>
      </c>
      <c r="DF67" s="30" t="s">
        <v>180</v>
      </c>
      <c r="DG67" s="30" t="s">
        <v>180</v>
      </c>
      <c r="DH67" s="30" t="s">
        <v>180</v>
      </c>
      <c r="DI67" s="30" t="s">
        <v>180</v>
      </c>
      <c r="DJ67" s="30" t="s">
        <v>180</v>
      </c>
      <c r="DK67" s="30" t="s">
        <v>180</v>
      </c>
      <c r="DL67" s="30" t="s">
        <v>180</v>
      </c>
      <c r="DM67" s="30" t="s">
        <v>180</v>
      </c>
      <c r="DN67" s="30" t="s">
        <v>180</v>
      </c>
      <c r="DO67" s="30" t="s">
        <v>180</v>
      </c>
      <c r="DP67" s="30" t="s">
        <v>180</v>
      </c>
      <c r="DQ67" s="30" t="s">
        <v>180</v>
      </c>
      <c r="DR67" s="30" t="s">
        <v>180</v>
      </c>
      <c r="DS67" s="30" t="s">
        <v>180</v>
      </c>
      <c r="DT67" s="30" t="s">
        <v>180</v>
      </c>
      <c r="DU67" s="30" t="s">
        <v>180</v>
      </c>
      <c r="DV67" s="30" t="s">
        <v>180</v>
      </c>
      <c r="DW67" s="30" t="s">
        <v>180</v>
      </c>
      <c r="DX67" s="30" t="s">
        <v>180</v>
      </c>
      <c r="DY67" s="30" t="s">
        <v>180</v>
      </c>
      <c r="DZ67" s="30" t="s">
        <v>180</v>
      </c>
      <c r="EA67" s="30" t="s">
        <v>180</v>
      </c>
      <c r="EB67" s="30" t="s">
        <v>180</v>
      </c>
      <c r="EC67" s="30" t="s">
        <v>180</v>
      </c>
      <c r="ED67" s="30" t="s">
        <v>180</v>
      </c>
      <c r="EE67" s="30" t="s">
        <v>180</v>
      </c>
      <c r="EF67" s="30" t="s">
        <v>180</v>
      </c>
      <c r="EG67" s="30" t="s">
        <v>180</v>
      </c>
      <c r="EH67" s="30" t="s">
        <v>180</v>
      </c>
      <c r="EI67" s="30" t="s">
        <v>180</v>
      </c>
      <c r="EJ67" s="30" t="s">
        <v>180</v>
      </c>
      <c r="EK67" s="30" t="s">
        <v>180</v>
      </c>
      <c r="EL67" s="30" t="s">
        <v>180</v>
      </c>
      <c r="EM67" s="30" t="s">
        <v>180</v>
      </c>
      <c r="EN67" s="30" t="s">
        <v>180</v>
      </c>
      <c r="EO67" s="30" t="s">
        <v>180</v>
      </c>
      <c r="EP67" s="30" t="s">
        <v>180</v>
      </c>
      <c r="EQ67" s="30" t="s">
        <v>180</v>
      </c>
      <c r="ER67" s="30" t="s">
        <v>180</v>
      </c>
      <c r="ES67" s="30" t="s">
        <v>180</v>
      </c>
      <c r="ET67" s="30" t="s">
        <v>180</v>
      </c>
      <c r="EU67" s="30" t="s">
        <v>180</v>
      </c>
      <c r="EV67" s="30" t="s">
        <v>180</v>
      </c>
      <c r="EW67" s="30" t="s">
        <v>180</v>
      </c>
      <c r="EX67" s="30" t="s">
        <v>180</v>
      </c>
      <c r="EY67" s="30" t="s">
        <v>180</v>
      </c>
      <c r="EZ67" s="30" t="s">
        <v>180</v>
      </c>
      <c r="FA67" s="30" t="s">
        <v>180</v>
      </c>
      <c r="FB67" s="30" t="s">
        <v>180</v>
      </c>
      <c r="FC67" s="30" t="s">
        <v>180</v>
      </c>
      <c r="FD67" s="30" t="s">
        <v>180</v>
      </c>
      <c r="FE67" s="30" t="s">
        <v>180</v>
      </c>
      <c r="FF67" s="30" t="s">
        <v>180</v>
      </c>
      <c r="FG67" s="30" t="s">
        <v>180</v>
      </c>
      <c r="FH67" s="30" t="s">
        <v>180</v>
      </c>
      <c r="FI67" s="30" t="s">
        <v>180</v>
      </c>
      <c r="FJ67" s="30" t="s">
        <v>180</v>
      </c>
      <c r="FK67" s="30" t="s">
        <v>180</v>
      </c>
      <c r="FL67" s="30" t="s">
        <v>180</v>
      </c>
      <c r="FM67" s="30" t="s">
        <v>180</v>
      </c>
      <c r="FN67" s="30" t="s">
        <v>180</v>
      </c>
      <c r="FO67" s="30" t="s">
        <v>180</v>
      </c>
      <c r="FP67" s="30" t="s">
        <v>180</v>
      </c>
      <c r="FQ67" s="30" t="s">
        <v>180</v>
      </c>
      <c r="FR67" s="30" t="s">
        <v>180</v>
      </c>
      <c r="FS67" s="30" t="s">
        <v>180</v>
      </c>
      <c r="FT67" s="30" t="s">
        <v>180</v>
      </c>
      <c r="FU67" s="30" t="s">
        <v>180</v>
      </c>
      <c r="FV67" s="30" t="s">
        <v>180</v>
      </c>
      <c r="FW67" s="30" t="s">
        <v>180</v>
      </c>
      <c r="FX67" s="30" t="s">
        <v>180</v>
      </c>
      <c r="FY67" s="30" t="s">
        <v>180</v>
      </c>
      <c r="FZ67" s="30" t="s">
        <v>180</v>
      </c>
      <c r="GA67" s="30" t="s">
        <v>180</v>
      </c>
      <c r="GB67" s="30" t="s">
        <v>180</v>
      </c>
      <c r="GC67" s="30" t="s">
        <v>180</v>
      </c>
      <c r="GD67" s="30" t="s">
        <v>180</v>
      </c>
      <c r="GE67" s="30" t="s">
        <v>180</v>
      </c>
      <c r="GF67" s="30" t="s">
        <v>180</v>
      </c>
      <c r="GG67" s="30" t="s">
        <v>180</v>
      </c>
      <c r="GH67" s="30" t="s">
        <v>180</v>
      </c>
      <c r="GI67" s="30" t="s">
        <v>180</v>
      </c>
      <c r="GJ67" s="30" t="s">
        <v>180</v>
      </c>
      <c r="GK67" s="30" t="s">
        <v>180</v>
      </c>
      <c r="GL67" s="30" t="s">
        <v>180</v>
      </c>
      <c r="GM67" s="30" t="s">
        <v>180</v>
      </c>
      <c r="GN67" s="30" t="s">
        <v>180</v>
      </c>
      <c r="GO67" s="30" t="s">
        <v>180</v>
      </c>
      <c r="GP67" s="30" t="s">
        <v>180</v>
      </c>
      <c r="GQ67" s="30" t="s">
        <v>180</v>
      </c>
      <c r="GR67" s="30" t="s">
        <v>180</v>
      </c>
      <c r="GS67" s="30" t="s">
        <v>180</v>
      </c>
      <c r="GT67" s="30" t="s">
        <v>180</v>
      </c>
      <c r="GU67" s="30" t="s">
        <v>180</v>
      </c>
      <c r="GV67" s="30" t="s">
        <v>180</v>
      </c>
      <c r="GW67" s="30" t="s">
        <v>180</v>
      </c>
      <c r="GX67" s="30" t="s">
        <v>180</v>
      </c>
      <c r="GY67" s="30" t="s">
        <v>180</v>
      </c>
      <c r="GZ67" s="30" t="s">
        <v>180</v>
      </c>
      <c r="HA67" s="30" t="s">
        <v>180</v>
      </c>
      <c r="HB67" s="30" t="s">
        <v>180</v>
      </c>
      <c r="HC67" s="30" t="s">
        <v>180</v>
      </c>
      <c r="HD67" s="30" t="s">
        <v>180</v>
      </c>
      <c r="HE67" s="30" t="s">
        <v>180</v>
      </c>
      <c r="HF67" s="30" t="s">
        <v>180</v>
      </c>
      <c r="HG67" s="30" t="s">
        <v>180</v>
      </c>
      <c r="HH67" s="30" t="s">
        <v>180</v>
      </c>
      <c r="HI67" s="30" t="s">
        <v>180</v>
      </c>
      <c r="HJ67" s="30" t="s">
        <v>180</v>
      </c>
      <c r="HK67" s="30" t="s">
        <v>180</v>
      </c>
      <c r="HL67" s="30" t="s">
        <v>180</v>
      </c>
      <c r="HM67" s="30" t="s">
        <v>180</v>
      </c>
      <c r="HN67" s="30" t="s">
        <v>180</v>
      </c>
      <c r="HO67" s="30" t="s">
        <v>180</v>
      </c>
      <c r="HP67" s="30" t="s">
        <v>180</v>
      </c>
      <c r="HQ67" s="30" t="s">
        <v>180</v>
      </c>
      <c r="HR67" s="30" t="s">
        <v>180</v>
      </c>
      <c r="HS67" s="30" t="s">
        <v>180</v>
      </c>
      <c r="HT67" s="30" t="s">
        <v>180</v>
      </c>
      <c r="HU67" s="30" t="s">
        <v>180</v>
      </c>
      <c r="HV67" s="30" t="s">
        <v>180</v>
      </c>
      <c r="HW67" s="30" t="s">
        <v>180</v>
      </c>
      <c r="HX67" s="30" t="s">
        <v>180</v>
      </c>
      <c r="HY67" s="30" t="s">
        <v>180</v>
      </c>
      <c r="HZ67" s="30" t="s">
        <v>180</v>
      </c>
      <c r="IA67" s="30">
        <v>16.451612903225808</v>
      </c>
      <c r="IB67" s="30">
        <v>11.73228346456693</v>
      </c>
      <c r="IC67" s="30" t="s">
        <v>180</v>
      </c>
      <c r="ID67" s="30">
        <v>10.893854748603353</v>
      </c>
      <c r="IE67" s="30">
        <v>10.689655172413795</v>
      </c>
      <c r="IF67" s="30">
        <v>8.7562189054726378</v>
      </c>
      <c r="IG67" s="30">
        <v>8.0412371134020617</v>
      </c>
      <c r="IH67" s="30">
        <v>16.393442622950822</v>
      </c>
      <c r="II67" s="30">
        <v>20.899999999999995</v>
      </c>
      <c r="IJ67" s="30">
        <v>33.809523809523803</v>
      </c>
      <c r="IK67" s="30">
        <v>43.529411764705891</v>
      </c>
      <c r="IL67" s="30">
        <v>34</v>
      </c>
      <c r="IM67" s="30">
        <v>31.714285714285712</v>
      </c>
      <c r="IN67" s="30">
        <v>24.337349397590362</v>
      </c>
      <c r="IO67" s="30">
        <v>17.692307692307693</v>
      </c>
      <c r="IP67" s="30" t="s">
        <v>180</v>
      </c>
      <c r="IQ67" s="30">
        <v>13.833333333333334</v>
      </c>
      <c r="IR67" s="30">
        <v>11.844660194174757</v>
      </c>
      <c r="IS67" s="30">
        <v>10.648148148148149</v>
      </c>
      <c r="IT67" s="30">
        <v>10.09009009009009</v>
      </c>
      <c r="IU67" s="30">
        <v>8.4090909090909083</v>
      </c>
      <c r="IV67" s="30">
        <v>7.3202614379084974</v>
      </c>
      <c r="IW67" s="30">
        <v>3.6904761904761898</v>
      </c>
      <c r="IX67" s="30">
        <v>1.5748031496062991</v>
      </c>
      <c r="IY67" s="30">
        <v>1.8729096989966558</v>
      </c>
      <c r="IZ67" s="30">
        <v>1.561771561771562</v>
      </c>
      <c r="JA67" s="30">
        <v>3.5000000000000004</v>
      </c>
      <c r="JB67" s="30" t="s">
        <v>180</v>
      </c>
      <c r="JC67" s="30">
        <v>2.945736434108527</v>
      </c>
      <c r="JD67" s="30" t="s">
        <v>180</v>
      </c>
      <c r="JE67" s="30">
        <v>2.3657474600870834</v>
      </c>
      <c r="JF67" s="30">
        <v>5.2845528455284558</v>
      </c>
      <c r="JG67" s="30">
        <v>4.2219387755102051</v>
      </c>
      <c r="JH67" s="30">
        <v>4.661746617466175</v>
      </c>
      <c r="JI67" s="30">
        <v>4.9944506104328514</v>
      </c>
      <c r="JJ67" s="30" t="s">
        <v>180</v>
      </c>
      <c r="JK67" s="30">
        <v>6.4959016393442619</v>
      </c>
      <c r="JL67" s="30">
        <v>6.557377049180328</v>
      </c>
      <c r="JM67" s="30">
        <v>7.4904214559386979</v>
      </c>
      <c r="JN67" s="30">
        <v>7.9665738161559894</v>
      </c>
      <c r="JO67" s="30">
        <v>8.2167832167832167</v>
      </c>
      <c r="JP67" s="30">
        <v>7.8463974663499609</v>
      </c>
      <c r="JQ67" s="30">
        <v>10.788253477588871</v>
      </c>
      <c r="JR67" s="30">
        <v>11.021788129226145</v>
      </c>
      <c r="JS67" s="30">
        <v>11.675053918044572</v>
      </c>
      <c r="JT67" s="30">
        <v>12.558459422283356</v>
      </c>
      <c r="JU67" s="30">
        <v>11.675977653631284</v>
      </c>
      <c r="JV67" s="30">
        <v>10.1372</v>
      </c>
      <c r="JW67" s="30">
        <v>11.7216</v>
      </c>
      <c r="JX67" s="30">
        <v>13.151999999999999</v>
      </c>
      <c r="JY67" s="30">
        <v>11.4519</v>
      </c>
      <c r="JZ67" s="30">
        <v>10.913600000000001</v>
      </c>
      <c r="KA67" s="30">
        <v>10.545500000000001</v>
      </c>
      <c r="KB67" s="30">
        <v>11.885999999999999</v>
      </c>
      <c r="KC67" s="30">
        <v>11.845800000000001</v>
      </c>
      <c r="KD67" s="30">
        <v>12.303900000000001</v>
      </c>
      <c r="KE67" s="30">
        <v>11.9801</v>
      </c>
      <c r="KF67" s="30">
        <v>14.993</v>
      </c>
      <c r="KG67" s="30">
        <v>22.156600000000001</v>
      </c>
      <c r="KH67" s="30">
        <v>32.882899999999999</v>
      </c>
      <c r="KI67" s="30">
        <v>37.1751</v>
      </c>
      <c r="KJ67" s="30">
        <v>44.736199999999997</v>
      </c>
      <c r="KK67" s="30">
        <v>46.309100000000001</v>
      </c>
      <c r="KL67" s="30">
        <v>50.266399999999997</v>
      </c>
      <c r="KM67" s="30">
        <v>55.649900000000002</v>
      </c>
      <c r="KN67" s="30">
        <v>49.060400000000001</v>
      </c>
      <c r="KO67" s="30">
        <v>45.779800000000002</v>
      </c>
      <c r="KP67" s="30">
        <v>47.394199999999998</v>
      </c>
      <c r="KQ67" s="30">
        <v>46.881799999999998</v>
      </c>
      <c r="KR67" s="30">
        <v>42.040100000000002</v>
      </c>
      <c r="KS67" s="30">
        <v>37.451599999999999</v>
      </c>
      <c r="KT67" s="30">
        <v>37.224800000000002</v>
      </c>
      <c r="KU67" s="30">
        <v>34.256799999999998</v>
      </c>
      <c r="KV67" s="30">
        <v>33.509799999999998</v>
      </c>
      <c r="KW67" s="30">
        <v>30.887799999999999</v>
      </c>
      <c r="KX67" s="30">
        <v>27.831499999999998</v>
      </c>
      <c r="KY67" s="30" t="s">
        <v>181</v>
      </c>
      <c r="KZ67" s="30">
        <v>19.014639688584651</v>
      </c>
      <c r="LA67" s="30">
        <v>20.187214177923469</v>
      </c>
      <c r="LB67" s="30">
        <v>18.350140492668917</v>
      </c>
      <c r="LC67" s="30">
        <v>20.891750021546272</v>
      </c>
      <c r="LD67" s="30">
        <v>21.425005837005966</v>
      </c>
      <c r="LE67" s="30">
        <v>20.757251259935426</v>
      </c>
      <c r="LF67" s="30">
        <v>21.650622732460221</v>
      </c>
      <c r="LG67" s="30">
        <v>21.339723758510175</v>
      </c>
      <c r="LH67" s="30">
        <v>20.126342520906849</v>
      </c>
      <c r="LI67" s="30">
        <v>22.917712534411201</v>
      </c>
      <c r="LJ67" s="30">
        <v>24.098787779880293</v>
      </c>
      <c r="LK67" s="30">
        <v>23.662175894747332</v>
      </c>
      <c r="LL67" s="30">
        <v>24.392708318304546</v>
      </c>
      <c r="TV67" s="32"/>
      <c r="TW67" s="32"/>
      <c r="TX67" s="32"/>
      <c r="TY67" s="32"/>
      <c r="TZ67" s="32"/>
      <c r="UA67" s="32"/>
      <c r="UB67" s="32"/>
      <c r="UC67" s="32"/>
      <c r="UD67" s="32"/>
      <c r="UE67" s="32"/>
      <c r="UF67" s="32"/>
      <c r="UG67" s="32"/>
      <c r="UH67" s="32"/>
      <c r="UI67" s="32"/>
      <c r="UJ67" s="32"/>
      <c r="UK67" s="32"/>
      <c r="UL67" s="32"/>
      <c r="UM67" s="32"/>
      <c r="UN67" s="32"/>
      <c r="UO67" s="32"/>
      <c r="UP67" s="32"/>
      <c r="UQ67" s="32"/>
      <c r="UR67" s="32"/>
      <c r="US67" s="32"/>
      <c r="UT67" s="32"/>
      <c r="UU67" s="32"/>
      <c r="UV67" s="32"/>
      <c r="UW67" s="32"/>
      <c r="UX67" s="32"/>
      <c r="UY67" s="32"/>
      <c r="UZ67" s="32"/>
      <c r="VA67" s="32"/>
      <c r="VB67" s="32"/>
      <c r="VC67" s="32"/>
      <c r="VD67" s="32"/>
      <c r="VE67" s="32"/>
      <c r="VF67" s="32"/>
      <c r="VG67" s="32"/>
      <c r="VH67" s="32"/>
      <c r="VI67" s="32"/>
      <c r="VJ67" s="32"/>
      <c r="VK67" s="32"/>
      <c r="VL67" s="32"/>
      <c r="VM67" s="32"/>
      <c r="VN67" s="32"/>
      <c r="VO67" s="32"/>
      <c r="VP67" s="32"/>
      <c r="VQ67" s="32"/>
      <c r="VR67" s="32"/>
      <c r="VS67" s="32"/>
      <c r="VT67" s="32"/>
      <c r="VU67" s="32"/>
      <c r="VV67" s="32"/>
      <c r="VW67" s="32"/>
      <c r="VX67" s="32"/>
      <c r="VY67" s="32"/>
      <c r="VZ67" s="32"/>
      <c r="WA67" s="32"/>
      <c r="WB67" s="32"/>
      <c r="WC67" s="32"/>
      <c r="WD67" s="32"/>
      <c r="WE67" s="32"/>
      <c r="WF67" s="32"/>
      <c r="WG67" s="32"/>
      <c r="WH67" s="32"/>
      <c r="WI67" s="32"/>
      <c r="WJ67" s="32"/>
      <c r="WK67" s="32"/>
      <c r="WL67" s="32"/>
      <c r="WM67" s="32"/>
      <c r="WN67" s="32"/>
      <c r="WO67" s="32"/>
      <c r="WP67" s="32"/>
      <c r="WQ67" s="32"/>
      <c r="WR67" s="32"/>
      <c r="WS67" s="32"/>
      <c r="WT67" s="32"/>
      <c r="WU67" s="32"/>
      <c r="WV67" s="32"/>
      <c r="WW67" s="32"/>
      <c r="WX67" s="32"/>
      <c r="WY67" s="32"/>
      <c r="WZ67" s="32"/>
      <c r="XA67" s="32"/>
      <c r="XB67" s="32"/>
      <c r="XC67" s="32"/>
      <c r="XD67" s="32"/>
      <c r="XE67" s="32"/>
      <c r="XF67" s="32"/>
      <c r="XG67" s="32"/>
      <c r="XH67" s="32"/>
      <c r="XI67" s="32"/>
      <c r="XJ67" s="32"/>
      <c r="XK67" s="32"/>
      <c r="XL67" s="32"/>
      <c r="XM67" s="32"/>
      <c r="XN67" s="32"/>
      <c r="XO67" s="32"/>
      <c r="XP67" s="32"/>
      <c r="XQ67" s="32"/>
      <c r="XR67" s="32"/>
      <c r="XS67" s="32"/>
      <c r="XT67" s="32"/>
      <c r="XU67" s="32"/>
      <c r="XV67" s="32"/>
      <c r="XW67" s="32"/>
      <c r="XX67" s="32"/>
      <c r="XY67" s="32"/>
      <c r="XZ67" s="32"/>
      <c r="YA67" s="32"/>
      <c r="YB67" s="32"/>
      <c r="YC67" s="32"/>
      <c r="YD67" s="32"/>
      <c r="YE67" s="32"/>
      <c r="YF67" s="32"/>
      <c r="YG67" s="32"/>
      <c r="YH67" s="32"/>
      <c r="YI67" s="32"/>
      <c r="YJ67" s="32"/>
      <c r="YK67" s="32"/>
      <c r="YL67" s="32"/>
      <c r="YM67" s="32"/>
      <c r="YN67" s="32"/>
      <c r="YO67" s="32"/>
      <c r="YP67" s="32"/>
      <c r="YQ67" s="32"/>
      <c r="YR67" s="32"/>
      <c r="YS67" s="32"/>
      <c r="YT67" s="32"/>
      <c r="YU67" s="32"/>
      <c r="YV67" s="32"/>
      <c r="YW67" s="32"/>
      <c r="YX67" s="32"/>
      <c r="YY67" s="32"/>
      <c r="YZ67" s="32"/>
      <c r="ZA67" s="32"/>
      <c r="ZB67" s="32"/>
      <c r="ZC67" s="32"/>
      <c r="ZD67" s="32"/>
      <c r="ZE67" s="32"/>
      <c r="ZF67" s="32"/>
      <c r="ZG67" s="32"/>
      <c r="ZH67" s="32"/>
      <c r="ZI67" s="32"/>
      <c r="ZJ67" s="32"/>
      <c r="ZK67" s="32"/>
      <c r="ZL67" s="32"/>
      <c r="ZM67" s="32"/>
      <c r="ZN67" s="32"/>
      <c r="ZO67" s="32"/>
      <c r="ZP67" s="32"/>
      <c r="ZQ67" s="32"/>
      <c r="ZR67" s="32"/>
      <c r="ZS67" s="32"/>
      <c r="ZT67" s="32"/>
      <c r="ZU67" s="32"/>
      <c r="ZV67" s="32"/>
      <c r="ZW67" s="32"/>
      <c r="ZX67" s="32"/>
      <c r="ZY67" s="32"/>
      <c r="ZZ67" s="32"/>
      <c r="AAA67" s="32"/>
      <c r="AAB67" s="32"/>
      <c r="AAC67" s="32"/>
      <c r="AAD67" s="32"/>
      <c r="AAE67" s="32"/>
      <c r="AAF67" s="32"/>
      <c r="AAG67" s="32"/>
      <c r="AAH67" s="32"/>
      <c r="AAI67" s="32"/>
      <c r="AAJ67" s="32"/>
      <c r="AAK67" s="32"/>
      <c r="AAL67" s="32"/>
      <c r="AAM67" s="32"/>
      <c r="AAN67" s="32"/>
      <c r="AAO67" s="32"/>
      <c r="AAP67" s="32"/>
      <c r="AAQ67" s="32"/>
      <c r="AAR67" s="32"/>
      <c r="AAS67" s="32"/>
      <c r="AAT67" s="32"/>
      <c r="AAU67" s="32"/>
      <c r="AAV67" s="32"/>
      <c r="AAW67" s="32"/>
      <c r="AAX67" s="32"/>
      <c r="AAY67" s="32"/>
      <c r="AAZ67" s="32"/>
      <c r="ABA67" s="32"/>
      <c r="ABB67" s="32"/>
      <c r="ABC67" s="32"/>
      <c r="ABD67" s="32"/>
      <c r="ABE67" s="32"/>
      <c r="ABF67" s="32"/>
      <c r="ABG67" s="32"/>
      <c r="ABH67" s="32"/>
      <c r="ABI67" s="32"/>
      <c r="ABJ67" s="32"/>
      <c r="ABK67" s="32"/>
      <c r="ABL67" s="32"/>
      <c r="ABM67" s="32"/>
      <c r="ABN67" s="32"/>
      <c r="ABO67" s="32"/>
      <c r="ABP67" s="32"/>
      <c r="ABQ67" s="32"/>
      <c r="ABR67" s="32"/>
      <c r="ABS67" s="32"/>
      <c r="ABT67" s="32"/>
      <c r="ABU67" s="32"/>
      <c r="ABV67" s="32"/>
      <c r="ABW67" s="32"/>
      <c r="ABX67" s="32"/>
      <c r="ABY67" s="32"/>
      <c r="ABZ67" s="32"/>
      <c r="ACA67" s="32"/>
      <c r="ACB67" s="32"/>
      <c r="ACC67" s="32"/>
      <c r="ACD67" s="32"/>
      <c r="ACE67" s="32"/>
      <c r="ACF67" s="32"/>
    </row>
    <row r="68" spans="1:760">
      <c r="A68" s="27" t="s">
        <v>68</v>
      </c>
      <c r="B68" s="28" t="s">
        <v>272</v>
      </c>
      <c r="C68" s="29">
        <v>656</v>
      </c>
      <c r="D68" s="30" t="s">
        <v>180</v>
      </c>
      <c r="E68" s="30" t="s">
        <v>180</v>
      </c>
      <c r="F68" s="30" t="s">
        <v>180</v>
      </c>
      <c r="G68" s="30" t="s">
        <v>180</v>
      </c>
      <c r="H68" s="30" t="s">
        <v>180</v>
      </c>
      <c r="I68" s="30" t="s">
        <v>180</v>
      </c>
      <c r="J68" s="30" t="s">
        <v>180</v>
      </c>
      <c r="K68" s="30" t="s">
        <v>180</v>
      </c>
      <c r="L68" s="30" t="s">
        <v>180</v>
      </c>
      <c r="M68" s="30" t="s">
        <v>180</v>
      </c>
      <c r="N68" s="30" t="s">
        <v>180</v>
      </c>
      <c r="O68" s="30" t="s">
        <v>180</v>
      </c>
      <c r="P68" s="30" t="s">
        <v>180</v>
      </c>
      <c r="Q68" s="30" t="s">
        <v>180</v>
      </c>
      <c r="R68" s="30" t="s">
        <v>180</v>
      </c>
      <c r="S68" s="30" t="s">
        <v>180</v>
      </c>
      <c r="T68" s="30" t="s">
        <v>180</v>
      </c>
      <c r="U68" s="30" t="s">
        <v>180</v>
      </c>
      <c r="V68" s="30" t="s">
        <v>180</v>
      </c>
      <c r="W68" s="30" t="s">
        <v>180</v>
      </c>
      <c r="X68" s="30" t="s">
        <v>180</v>
      </c>
      <c r="Y68" s="30" t="s">
        <v>180</v>
      </c>
      <c r="Z68" s="30" t="s">
        <v>180</v>
      </c>
      <c r="AA68" s="30" t="s">
        <v>180</v>
      </c>
      <c r="AB68" s="30" t="s">
        <v>180</v>
      </c>
      <c r="AC68" s="30" t="s">
        <v>180</v>
      </c>
      <c r="AD68" s="30" t="s">
        <v>180</v>
      </c>
      <c r="AE68" s="30" t="s">
        <v>180</v>
      </c>
      <c r="AF68" s="30" t="s">
        <v>180</v>
      </c>
      <c r="AG68" s="30" t="s">
        <v>180</v>
      </c>
      <c r="AH68" s="30" t="s">
        <v>180</v>
      </c>
      <c r="AI68" s="30" t="s">
        <v>180</v>
      </c>
      <c r="AJ68" s="30" t="s">
        <v>180</v>
      </c>
      <c r="AK68" s="30" t="s">
        <v>180</v>
      </c>
      <c r="AL68" s="30" t="s">
        <v>180</v>
      </c>
      <c r="AM68" s="30" t="s">
        <v>180</v>
      </c>
      <c r="AN68" s="30" t="s">
        <v>180</v>
      </c>
      <c r="AO68" s="30" t="s">
        <v>180</v>
      </c>
      <c r="AP68" s="30" t="s">
        <v>180</v>
      </c>
      <c r="AQ68" s="30" t="s">
        <v>180</v>
      </c>
      <c r="AR68" s="30" t="s">
        <v>180</v>
      </c>
      <c r="AS68" s="30" t="s">
        <v>180</v>
      </c>
      <c r="AT68" s="30" t="s">
        <v>180</v>
      </c>
      <c r="AU68" s="30" t="s">
        <v>180</v>
      </c>
      <c r="AV68" s="30" t="s">
        <v>180</v>
      </c>
      <c r="AW68" s="30" t="s">
        <v>180</v>
      </c>
      <c r="AX68" s="30" t="s">
        <v>180</v>
      </c>
      <c r="AY68" s="30" t="s">
        <v>180</v>
      </c>
      <c r="AZ68" s="30" t="s">
        <v>180</v>
      </c>
      <c r="BA68" s="30" t="s">
        <v>180</v>
      </c>
      <c r="BB68" s="30" t="s">
        <v>180</v>
      </c>
      <c r="BC68" s="30" t="s">
        <v>180</v>
      </c>
      <c r="BD68" s="30" t="s">
        <v>180</v>
      </c>
      <c r="BE68" s="30" t="s">
        <v>180</v>
      </c>
      <c r="BF68" s="30" t="s">
        <v>180</v>
      </c>
      <c r="BG68" s="30" t="s">
        <v>180</v>
      </c>
      <c r="BH68" s="30" t="s">
        <v>180</v>
      </c>
      <c r="BI68" s="30" t="s">
        <v>180</v>
      </c>
      <c r="BJ68" s="30" t="s">
        <v>180</v>
      </c>
      <c r="BK68" s="30" t="s">
        <v>180</v>
      </c>
      <c r="BL68" s="30" t="s">
        <v>180</v>
      </c>
      <c r="BM68" s="30" t="s">
        <v>180</v>
      </c>
      <c r="BN68" s="30" t="s">
        <v>180</v>
      </c>
      <c r="BO68" s="30" t="s">
        <v>180</v>
      </c>
      <c r="BP68" s="30" t="s">
        <v>180</v>
      </c>
      <c r="BQ68" s="30" t="s">
        <v>180</v>
      </c>
      <c r="BR68" s="30" t="s">
        <v>180</v>
      </c>
      <c r="BS68" s="30" t="s">
        <v>180</v>
      </c>
      <c r="BT68" s="30" t="s">
        <v>180</v>
      </c>
      <c r="BU68" s="30" t="s">
        <v>180</v>
      </c>
      <c r="BV68" s="30" t="s">
        <v>180</v>
      </c>
      <c r="BW68" s="30" t="s">
        <v>180</v>
      </c>
      <c r="BX68" s="30" t="s">
        <v>180</v>
      </c>
      <c r="BY68" s="30" t="s">
        <v>180</v>
      </c>
      <c r="BZ68" s="30" t="s">
        <v>180</v>
      </c>
      <c r="CA68" s="30" t="s">
        <v>180</v>
      </c>
      <c r="CB68" s="30" t="s">
        <v>180</v>
      </c>
      <c r="CC68" s="30" t="s">
        <v>180</v>
      </c>
      <c r="CD68" s="30" t="s">
        <v>180</v>
      </c>
      <c r="CE68" s="30" t="s">
        <v>180</v>
      </c>
      <c r="CF68" s="30" t="s">
        <v>180</v>
      </c>
      <c r="CG68" s="30" t="s">
        <v>180</v>
      </c>
      <c r="CH68" s="30" t="s">
        <v>180</v>
      </c>
      <c r="CI68" s="30" t="s">
        <v>180</v>
      </c>
      <c r="CJ68" s="30" t="s">
        <v>180</v>
      </c>
      <c r="CK68" s="30" t="s">
        <v>180</v>
      </c>
      <c r="CL68" s="30" t="s">
        <v>180</v>
      </c>
      <c r="CM68" s="30" t="s">
        <v>180</v>
      </c>
      <c r="CN68" s="30" t="s">
        <v>180</v>
      </c>
      <c r="CO68" s="30" t="s">
        <v>180</v>
      </c>
      <c r="CP68" s="30" t="s">
        <v>180</v>
      </c>
      <c r="CQ68" s="30" t="s">
        <v>180</v>
      </c>
      <c r="CR68" s="30" t="s">
        <v>180</v>
      </c>
      <c r="CS68" s="30" t="s">
        <v>180</v>
      </c>
      <c r="CT68" s="30" t="s">
        <v>180</v>
      </c>
      <c r="CU68" s="30" t="s">
        <v>180</v>
      </c>
      <c r="CV68" s="30" t="s">
        <v>180</v>
      </c>
      <c r="CW68" s="30" t="s">
        <v>180</v>
      </c>
      <c r="CX68" s="30" t="s">
        <v>180</v>
      </c>
      <c r="CY68" s="30" t="s">
        <v>180</v>
      </c>
      <c r="CZ68" s="30" t="s">
        <v>180</v>
      </c>
      <c r="DA68" s="30" t="s">
        <v>180</v>
      </c>
      <c r="DB68" s="30" t="s">
        <v>180</v>
      </c>
      <c r="DC68" s="30" t="s">
        <v>180</v>
      </c>
      <c r="DD68" s="30" t="s">
        <v>180</v>
      </c>
      <c r="DE68" s="30" t="s">
        <v>180</v>
      </c>
      <c r="DF68" s="30" t="s">
        <v>180</v>
      </c>
      <c r="DG68" s="30" t="s">
        <v>180</v>
      </c>
      <c r="DH68" s="30" t="s">
        <v>180</v>
      </c>
      <c r="DI68" s="30" t="s">
        <v>180</v>
      </c>
      <c r="DJ68" s="30" t="s">
        <v>180</v>
      </c>
      <c r="DK68" s="30" t="s">
        <v>180</v>
      </c>
      <c r="DL68" s="30" t="s">
        <v>180</v>
      </c>
      <c r="DM68" s="30" t="s">
        <v>180</v>
      </c>
      <c r="DN68" s="30" t="s">
        <v>180</v>
      </c>
      <c r="DO68" s="30" t="s">
        <v>180</v>
      </c>
      <c r="DP68" s="30" t="s">
        <v>180</v>
      </c>
      <c r="DQ68" s="30" t="s">
        <v>180</v>
      </c>
      <c r="DR68" s="30" t="s">
        <v>180</v>
      </c>
      <c r="DS68" s="30" t="s">
        <v>180</v>
      </c>
      <c r="DT68" s="30" t="s">
        <v>180</v>
      </c>
      <c r="DU68" s="30" t="s">
        <v>180</v>
      </c>
      <c r="DV68" s="30" t="s">
        <v>180</v>
      </c>
      <c r="DW68" s="30" t="s">
        <v>180</v>
      </c>
      <c r="DX68" s="30" t="s">
        <v>180</v>
      </c>
      <c r="DY68" s="30" t="s">
        <v>180</v>
      </c>
      <c r="DZ68" s="30" t="s">
        <v>180</v>
      </c>
      <c r="EA68" s="30" t="s">
        <v>180</v>
      </c>
      <c r="EB68" s="30" t="s">
        <v>180</v>
      </c>
      <c r="EC68" s="30" t="s">
        <v>180</v>
      </c>
      <c r="ED68" s="30" t="s">
        <v>180</v>
      </c>
      <c r="EE68" s="30" t="s">
        <v>180</v>
      </c>
      <c r="EF68" s="30" t="s">
        <v>180</v>
      </c>
      <c r="EG68" s="30" t="s">
        <v>180</v>
      </c>
      <c r="EH68" s="30" t="s">
        <v>180</v>
      </c>
      <c r="EI68" s="30" t="s">
        <v>180</v>
      </c>
      <c r="EJ68" s="30" t="s">
        <v>180</v>
      </c>
      <c r="EK68" s="30" t="s">
        <v>180</v>
      </c>
      <c r="EL68" s="30" t="s">
        <v>180</v>
      </c>
      <c r="EM68" s="30" t="s">
        <v>180</v>
      </c>
      <c r="EN68" s="30" t="s">
        <v>180</v>
      </c>
      <c r="EO68" s="30" t="s">
        <v>180</v>
      </c>
      <c r="EP68" s="30" t="s">
        <v>180</v>
      </c>
      <c r="EQ68" s="30" t="s">
        <v>180</v>
      </c>
      <c r="ER68" s="30" t="s">
        <v>180</v>
      </c>
      <c r="ES68" s="30" t="s">
        <v>180</v>
      </c>
      <c r="ET68" s="30" t="s">
        <v>180</v>
      </c>
      <c r="EU68" s="30" t="s">
        <v>180</v>
      </c>
      <c r="EV68" s="30" t="s">
        <v>180</v>
      </c>
      <c r="EW68" s="30" t="s">
        <v>180</v>
      </c>
      <c r="EX68" s="30" t="s">
        <v>180</v>
      </c>
      <c r="EY68" s="30" t="s">
        <v>180</v>
      </c>
      <c r="EZ68" s="30" t="s">
        <v>180</v>
      </c>
      <c r="FA68" s="30" t="s">
        <v>180</v>
      </c>
      <c r="FB68" s="30" t="s">
        <v>180</v>
      </c>
      <c r="FC68" s="30" t="s">
        <v>180</v>
      </c>
      <c r="FD68" s="30" t="s">
        <v>180</v>
      </c>
      <c r="FE68" s="30" t="s">
        <v>180</v>
      </c>
      <c r="FF68" s="30" t="s">
        <v>180</v>
      </c>
      <c r="FG68" s="30" t="s">
        <v>180</v>
      </c>
      <c r="FH68" s="30" t="s">
        <v>180</v>
      </c>
      <c r="FI68" s="30" t="s">
        <v>180</v>
      </c>
      <c r="FJ68" s="30" t="s">
        <v>180</v>
      </c>
      <c r="FK68" s="30" t="s">
        <v>180</v>
      </c>
      <c r="FL68" s="30" t="s">
        <v>180</v>
      </c>
      <c r="FM68" s="30" t="s">
        <v>180</v>
      </c>
      <c r="FN68" s="30" t="s">
        <v>180</v>
      </c>
      <c r="FO68" s="30" t="s">
        <v>180</v>
      </c>
      <c r="FP68" s="30" t="s">
        <v>180</v>
      </c>
      <c r="FQ68" s="30" t="s">
        <v>180</v>
      </c>
      <c r="FR68" s="30" t="s">
        <v>180</v>
      </c>
      <c r="FS68" s="30" t="s">
        <v>180</v>
      </c>
      <c r="FT68" s="30" t="s">
        <v>180</v>
      </c>
      <c r="FU68" s="30" t="s">
        <v>180</v>
      </c>
      <c r="FV68" s="30" t="s">
        <v>180</v>
      </c>
      <c r="FW68" s="30" t="s">
        <v>180</v>
      </c>
      <c r="FX68" s="30" t="s">
        <v>180</v>
      </c>
      <c r="FY68" s="30" t="s">
        <v>180</v>
      </c>
      <c r="FZ68" s="30" t="s">
        <v>180</v>
      </c>
      <c r="GA68" s="30" t="s">
        <v>180</v>
      </c>
      <c r="GB68" s="30" t="s">
        <v>180</v>
      </c>
      <c r="GC68" s="30" t="s">
        <v>180</v>
      </c>
      <c r="GD68" s="30" t="s">
        <v>180</v>
      </c>
      <c r="GE68" s="30" t="s">
        <v>180</v>
      </c>
      <c r="GF68" s="30" t="s">
        <v>180</v>
      </c>
      <c r="GG68" s="30" t="s">
        <v>180</v>
      </c>
      <c r="GH68" s="30" t="s">
        <v>180</v>
      </c>
      <c r="GI68" s="30" t="s">
        <v>180</v>
      </c>
      <c r="GJ68" s="30" t="s">
        <v>180</v>
      </c>
      <c r="GK68" s="30" t="s">
        <v>180</v>
      </c>
      <c r="GL68" s="30" t="s">
        <v>180</v>
      </c>
      <c r="GM68" s="30" t="s">
        <v>180</v>
      </c>
      <c r="GN68" s="30" t="s">
        <v>180</v>
      </c>
      <c r="GO68" s="30" t="s">
        <v>180</v>
      </c>
      <c r="GP68" s="30" t="s">
        <v>180</v>
      </c>
      <c r="GQ68" s="30" t="s">
        <v>180</v>
      </c>
      <c r="GR68" s="30" t="s">
        <v>180</v>
      </c>
      <c r="GS68" s="30" t="s">
        <v>180</v>
      </c>
      <c r="GT68" s="30" t="s">
        <v>180</v>
      </c>
      <c r="GU68" s="30" t="s">
        <v>180</v>
      </c>
      <c r="GV68" s="30" t="s">
        <v>180</v>
      </c>
      <c r="GW68" s="30" t="s">
        <v>180</v>
      </c>
      <c r="GX68" s="30" t="s">
        <v>180</v>
      </c>
      <c r="GY68" s="30" t="s">
        <v>180</v>
      </c>
      <c r="GZ68" s="30" t="s">
        <v>180</v>
      </c>
      <c r="HA68" s="30" t="s">
        <v>180</v>
      </c>
      <c r="HB68" s="30" t="s">
        <v>180</v>
      </c>
      <c r="HC68" s="30" t="s">
        <v>180</v>
      </c>
      <c r="HD68" s="30" t="s">
        <v>180</v>
      </c>
      <c r="HE68" s="30" t="s">
        <v>180</v>
      </c>
      <c r="HF68" s="30" t="s">
        <v>180</v>
      </c>
      <c r="HG68" s="30" t="s">
        <v>180</v>
      </c>
      <c r="HH68" s="30" t="s">
        <v>180</v>
      </c>
      <c r="HI68" s="30" t="s">
        <v>180</v>
      </c>
      <c r="HJ68" s="30" t="s">
        <v>180</v>
      </c>
      <c r="HK68" s="30" t="s">
        <v>180</v>
      </c>
      <c r="HL68" s="30" t="s">
        <v>180</v>
      </c>
      <c r="HM68" s="30" t="s">
        <v>180</v>
      </c>
      <c r="HN68" s="30" t="s">
        <v>180</v>
      </c>
      <c r="HO68" s="30" t="s">
        <v>180</v>
      </c>
      <c r="HP68" s="30" t="s">
        <v>180</v>
      </c>
      <c r="HQ68" s="30" t="s">
        <v>180</v>
      </c>
      <c r="HR68" s="30" t="s">
        <v>180</v>
      </c>
      <c r="HS68" s="30" t="s">
        <v>180</v>
      </c>
      <c r="HT68" s="30" t="s">
        <v>180</v>
      </c>
      <c r="HU68" s="30" t="s">
        <v>180</v>
      </c>
      <c r="HV68" s="30" t="s">
        <v>180</v>
      </c>
      <c r="HW68" s="30" t="s">
        <v>180</v>
      </c>
      <c r="HX68" s="30" t="s">
        <v>180</v>
      </c>
      <c r="HY68" s="30" t="s">
        <v>180</v>
      </c>
      <c r="HZ68" s="30" t="s">
        <v>180</v>
      </c>
      <c r="IA68" s="30" t="s">
        <v>180</v>
      </c>
      <c r="IB68" s="30" t="s">
        <v>180</v>
      </c>
      <c r="IC68" s="30" t="s">
        <v>180</v>
      </c>
      <c r="ID68" s="30" t="s">
        <v>180</v>
      </c>
      <c r="IE68" s="30" t="s">
        <v>180</v>
      </c>
      <c r="IF68" s="30" t="s">
        <v>180</v>
      </c>
      <c r="IG68" s="30" t="s">
        <v>180</v>
      </c>
      <c r="IH68" s="30" t="s">
        <v>180</v>
      </c>
      <c r="II68" s="30" t="s">
        <v>180</v>
      </c>
      <c r="IJ68" s="30" t="s">
        <v>180</v>
      </c>
      <c r="IK68" s="30" t="s">
        <v>180</v>
      </c>
      <c r="IL68" s="30" t="s">
        <v>180</v>
      </c>
      <c r="IM68" s="30" t="s">
        <v>180</v>
      </c>
      <c r="IN68" s="30" t="s">
        <v>180</v>
      </c>
      <c r="IO68" s="30" t="s">
        <v>180</v>
      </c>
      <c r="IP68" s="30" t="s">
        <v>180</v>
      </c>
      <c r="IQ68" s="30" t="s">
        <v>180</v>
      </c>
      <c r="IR68" s="30" t="s">
        <v>180</v>
      </c>
      <c r="IS68" s="30" t="s">
        <v>180</v>
      </c>
      <c r="IT68" s="30" t="s">
        <v>180</v>
      </c>
      <c r="IU68" s="30" t="s">
        <v>180</v>
      </c>
      <c r="IV68" s="30" t="s">
        <v>180</v>
      </c>
      <c r="IW68" s="30" t="s">
        <v>180</v>
      </c>
      <c r="IX68" s="30" t="s">
        <v>180</v>
      </c>
      <c r="IY68" s="30" t="s">
        <v>180</v>
      </c>
      <c r="IZ68" s="30" t="s">
        <v>180</v>
      </c>
      <c r="JA68" s="30" t="s">
        <v>180</v>
      </c>
      <c r="JB68" s="30" t="s">
        <v>180</v>
      </c>
      <c r="JC68" s="30" t="s">
        <v>180</v>
      </c>
      <c r="JD68" s="30" t="s">
        <v>180</v>
      </c>
      <c r="JE68" s="30" t="s">
        <v>180</v>
      </c>
      <c r="JF68" s="30" t="s">
        <v>180</v>
      </c>
      <c r="JG68" s="30" t="s">
        <v>180</v>
      </c>
      <c r="JH68" s="30" t="s">
        <v>180</v>
      </c>
      <c r="JI68" s="30" t="s">
        <v>180</v>
      </c>
      <c r="JJ68" s="30" t="s">
        <v>180</v>
      </c>
      <c r="JK68" s="30" t="s">
        <v>180</v>
      </c>
      <c r="JL68" s="30" t="s">
        <v>180</v>
      </c>
      <c r="JM68" s="30" t="s">
        <v>180</v>
      </c>
      <c r="JN68" s="30" t="s">
        <v>180</v>
      </c>
      <c r="JO68" s="30" t="s">
        <v>180</v>
      </c>
      <c r="JP68" s="30" t="s">
        <v>180</v>
      </c>
      <c r="JQ68" s="30" t="s">
        <v>180</v>
      </c>
      <c r="JR68" s="30" t="s">
        <v>180</v>
      </c>
      <c r="JS68" s="30" t="s">
        <v>180</v>
      </c>
      <c r="JT68" s="30" t="s">
        <v>180</v>
      </c>
      <c r="JU68" s="30" t="s">
        <v>180</v>
      </c>
      <c r="JV68" s="30" t="s">
        <v>180</v>
      </c>
      <c r="JW68" s="30" t="s">
        <v>180</v>
      </c>
      <c r="JX68" s="30" t="s">
        <v>180</v>
      </c>
      <c r="JY68" s="30" t="s">
        <v>180</v>
      </c>
      <c r="JZ68" s="30" t="s">
        <v>180</v>
      </c>
      <c r="KA68" s="30" t="s">
        <v>180</v>
      </c>
      <c r="KB68" s="30" t="s">
        <v>180</v>
      </c>
      <c r="KC68" s="30" t="s">
        <v>180</v>
      </c>
      <c r="KD68" s="30" t="s">
        <v>180</v>
      </c>
      <c r="KE68" s="30" t="s">
        <v>180</v>
      </c>
      <c r="KF68" s="30" t="s">
        <v>180</v>
      </c>
      <c r="KG68" s="30" t="s">
        <v>180</v>
      </c>
      <c r="KH68" s="30" t="s">
        <v>180</v>
      </c>
      <c r="KI68" s="30" t="s">
        <v>180</v>
      </c>
      <c r="KJ68" s="30" t="s">
        <v>180</v>
      </c>
      <c r="KK68" s="30" t="s">
        <v>180</v>
      </c>
      <c r="KL68" s="30" t="s">
        <v>180</v>
      </c>
      <c r="KM68" s="30" t="s">
        <v>180</v>
      </c>
      <c r="KN68" s="30" t="s">
        <v>180</v>
      </c>
      <c r="KO68" s="30" t="s">
        <v>180</v>
      </c>
      <c r="KP68" s="30">
        <v>99.626553775966499</v>
      </c>
      <c r="KQ68" s="30">
        <v>98.585965938996296</v>
      </c>
      <c r="KR68" s="30">
        <v>86.264699305395197</v>
      </c>
      <c r="KS68" s="30">
        <v>95.880208207206536</v>
      </c>
      <c r="KT68" s="30">
        <v>99.174985676665287</v>
      </c>
      <c r="KU68" s="30">
        <v>92.571216021693957</v>
      </c>
      <c r="KV68" s="30">
        <v>92.986433343607473</v>
      </c>
      <c r="KW68" s="30">
        <v>93.483378230687919</v>
      </c>
      <c r="KX68" s="30">
        <v>105.86515783533996</v>
      </c>
      <c r="KY68" s="30">
        <v>127.8736322779024</v>
      </c>
      <c r="KZ68" s="30">
        <v>118.72638491219909</v>
      </c>
      <c r="LA68" s="30">
        <v>113.41993561696103</v>
      </c>
      <c r="LB68" s="30">
        <v>103.5502970313438</v>
      </c>
      <c r="LC68" s="30">
        <v>112.63960866374232</v>
      </c>
      <c r="LD68" s="30">
        <v>119.75504328655298</v>
      </c>
      <c r="LE68" s="30">
        <v>150.23089247219337</v>
      </c>
      <c r="LF68" s="30">
        <v>137.07108236871213</v>
      </c>
      <c r="LG68" s="30">
        <v>92.383091869776351</v>
      </c>
      <c r="LH68" s="30">
        <v>90.157840252874934</v>
      </c>
      <c r="LI68" s="30">
        <v>89.325060587542865</v>
      </c>
      <c r="LJ68" s="30">
        <v>99.638291644475657</v>
      </c>
      <c r="LK68" s="30">
        <v>77.770041152627186</v>
      </c>
      <c r="LL68" s="30">
        <v>35.431543731944814</v>
      </c>
      <c r="TV68" s="32"/>
      <c r="TW68" s="32"/>
      <c r="TX68" s="32"/>
      <c r="TY68" s="32"/>
      <c r="TZ68" s="32"/>
      <c r="UA68" s="32"/>
      <c r="UB68" s="32"/>
      <c r="UC68" s="32"/>
      <c r="UD68" s="32"/>
      <c r="UE68" s="32"/>
      <c r="UF68" s="32"/>
      <c r="UG68" s="32"/>
      <c r="UH68" s="32"/>
      <c r="UI68" s="32"/>
      <c r="UJ68" s="32"/>
      <c r="UK68" s="32"/>
      <c r="UL68" s="32"/>
      <c r="UM68" s="32"/>
      <c r="UN68" s="32"/>
      <c r="UO68" s="32"/>
      <c r="UP68" s="32"/>
      <c r="UQ68" s="32"/>
      <c r="UR68" s="32"/>
      <c r="US68" s="32"/>
      <c r="UT68" s="32"/>
      <c r="UU68" s="32"/>
      <c r="UV68" s="32"/>
      <c r="UW68" s="32"/>
      <c r="UX68" s="32"/>
      <c r="UY68" s="32"/>
      <c r="UZ68" s="32"/>
      <c r="VA68" s="32"/>
      <c r="VB68" s="32"/>
      <c r="VC68" s="32"/>
      <c r="VD68" s="32"/>
      <c r="VE68" s="32"/>
      <c r="VF68" s="32"/>
      <c r="VG68" s="32"/>
      <c r="VH68" s="32"/>
      <c r="VI68" s="32"/>
      <c r="VJ68" s="32"/>
      <c r="VK68" s="32"/>
      <c r="VL68" s="32"/>
      <c r="VM68" s="32"/>
      <c r="VN68" s="32"/>
      <c r="VO68" s="32"/>
      <c r="VP68" s="32"/>
      <c r="VQ68" s="32"/>
      <c r="VR68" s="32"/>
      <c r="VS68" s="32"/>
      <c r="VT68" s="32"/>
      <c r="VU68" s="32"/>
      <c r="VV68" s="32"/>
      <c r="VW68" s="32"/>
      <c r="VX68" s="32"/>
      <c r="VY68" s="32"/>
      <c r="VZ68" s="32"/>
      <c r="WA68" s="32"/>
      <c r="WB68" s="32"/>
      <c r="WC68" s="32"/>
      <c r="WD68" s="32"/>
      <c r="WE68" s="32"/>
      <c r="WF68" s="32"/>
      <c r="WG68" s="32"/>
      <c r="WH68" s="32"/>
      <c r="WI68" s="32"/>
      <c r="WJ68" s="32"/>
      <c r="WK68" s="32"/>
      <c r="WL68" s="32"/>
      <c r="WM68" s="32"/>
      <c r="WN68" s="32"/>
      <c r="WO68" s="32"/>
      <c r="WP68" s="32"/>
      <c r="WQ68" s="32"/>
      <c r="WR68" s="32"/>
      <c r="WS68" s="32"/>
      <c r="WT68" s="32"/>
      <c r="WU68" s="32"/>
      <c r="WV68" s="32"/>
      <c r="WW68" s="32"/>
      <c r="WX68" s="32"/>
      <c r="WY68" s="32"/>
      <c r="WZ68" s="32"/>
      <c r="XA68" s="32"/>
      <c r="XB68" s="32"/>
      <c r="XC68" s="32"/>
      <c r="XD68" s="32"/>
      <c r="XE68" s="32"/>
      <c r="XF68" s="32"/>
      <c r="XG68" s="32"/>
      <c r="XH68" s="32"/>
      <c r="XI68" s="32"/>
      <c r="XJ68" s="32"/>
      <c r="XK68" s="32"/>
      <c r="XL68" s="32"/>
      <c r="XM68" s="32"/>
      <c r="XN68" s="32"/>
      <c r="XO68" s="32"/>
      <c r="XP68" s="32"/>
      <c r="XQ68" s="32"/>
      <c r="XR68" s="32"/>
      <c r="XS68" s="32"/>
      <c r="XT68" s="32"/>
      <c r="XU68" s="32"/>
      <c r="XV68" s="32"/>
      <c r="XW68" s="32"/>
      <c r="XX68" s="32"/>
      <c r="XY68" s="32"/>
      <c r="XZ68" s="32"/>
      <c r="YA68" s="32"/>
      <c r="YB68" s="32"/>
      <c r="YC68" s="32"/>
      <c r="YD68" s="32"/>
      <c r="YE68" s="32"/>
      <c r="YF68" s="32"/>
      <c r="YG68" s="32"/>
      <c r="YH68" s="32"/>
      <c r="YI68" s="32"/>
      <c r="YJ68" s="32"/>
      <c r="YK68" s="32"/>
      <c r="YL68" s="32"/>
      <c r="YM68" s="32"/>
      <c r="YN68" s="32"/>
      <c r="YO68" s="32"/>
      <c r="YP68" s="32"/>
      <c r="YQ68" s="32"/>
      <c r="YR68" s="32"/>
      <c r="YS68" s="32"/>
      <c r="YT68" s="32"/>
      <c r="YU68" s="32"/>
      <c r="YV68" s="32"/>
      <c r="YW68" s="32"/>
      <c r="YX68" s="32"/>
      <c r="YY68" s="32"/>
      <c r="YZ68" s="32"/>
      <c r="ZA68" s="32"/>
      <c r="ZB68" s="32"/>
      <c r="ZC68" s="32"/>
      <c r="ZD68" s="32"/>
      <c r="ZE68" s="32"/>
      <c r="ZF68" s="32"/>
      <c r="ZG68" s="32"/>
      <c r="ZH68" s="32"/>
      <c r="ZI68" s="32"/>
      <c r="ZJ68" s="32"/>
      <c r="ZK68" s="32"/>
      <c r="ZL68" s="32"/>
      <c r="ZM68" s="32"/>
      <c r="ZN68" s="32"/>
      <c r="ZO68" s="32"/>
      <c r="ZP68" s="32"/>
      <c r="ZQ68" s="32"/>
      <c r="ZR68" s="32"/>
      <c r="ZS68" s="32"/>
      <c r="ZT68" s="32"/>
      <c r="ZU68" s="32"/>
      <c r="ZV68" s="32"/>
      <c r="ZW68" s="32"/>
      <c r="ZX68" s="32"/>
      <c r="ZY68" s="32"/>
      <c r="ZZ68" s="32"/>
      <c r="AAA68" s="32"/>
      <c r="AAB68" s="32"/>
      <c r="AAC68" s="32"/>
      <c r="AAD68" s="32"/>
      <c r="AAE68" s="32"/>
      <c r="AAF68" s="32"/>
      <c r="AAG68" s="32"/>
      <c r="AAH68" s="32"/>
      <c r="AAI68" s="32"/>
      <c r="AAJ68" s="32"/>
      <c r="AAK68" s="32"/>
      <c r="AAL68" s="32"/>
      <c r="AAM68" s="32"/>
      <c r="AAN68" s="32"/>
      <c r="AAO68" s="32"/>
      <c r="AAP68" s="32"/>
      <c r="AAQ68" s="32"/>
      <c r="AAR68" s="32"/>
      <c r="AAS68" s="32"/>
      <c r="AAT68" s="32"/>
      <c r="AAU68" s="32"/>
      <c r="AAV68" s="32"/>
      <c r="AAW68" s="32"/>
      <c r="AAX68" s="32"/>
      <c r="AAY68" s="32"/>
      <c r="AAZ68" s="32"/>
      <c r="ABA68" s="32"/>
      <c r="ABB68" s="32"/>
      <c r="ABC68" s="32"/>
      <c r="ABD68" s="32"/>
      <c r="ABE68" s="32"/>
      <c r="ABF68" s="32"/>
      <c r="ABG68" s="32"/>
      <c r="ABH68" s="32"/>
      <c r="ABI68" s="32"/>
      <c r="ABJ68" s="32"/>
      <c r="ABK68" s="32"/>
      <c r="ABL68" s="32"/>
      <c r="ABM68" s="32"/>
      <c r="ABN68" s="32"/>
      <c r="ABO68" s="32"/>
      <c r="ABP68" s="32"/>
      <c r="ABQ68" s="32"/>
      <c r="ABR68" s="32"/>
      <c r="ABS68" s="32"/>
      <c r="ABT68" s="32"/>
      <c r="ABU68" s="32"/>
      <c r="ABV68" s="32"/>
      <c r="ABW68" s="32"/>
      <c r="ABX68" s="32"/>
      <c r="ABY68" s="32"/>
      <c r="ABZ68" s="32"/>
      <c r="ACA68" s="32"/>
      <c r="ACB68" s="32"/>
      <c r="ACC68" s="32"/>
      <c r="ACD68" s="32"/>
      <c r="ACE68" s="32"/>
      <c r="ACF68" s="32"/>
    </row>
    <row r="69" spans="1:760">
      <c r="A69" s="27" t="s">
        <v>69</v>
      </c>
      <c r="B69" s="28" t="s">
        <v>273</v>
      </c>
      <c r="C69" s="29">
        <v>654</v>
      </c>
      <c r="D69" s="30" t="s">
        <v>180</v>
      </c>
      <c r="E69" s="30" t="s">
        <v>180</v>
      </c>
      <c r="F69" s="30" t="s">
        <v>180</v>
      </c>
      <c r="G69" s="30" t="s">
        <v>180</v>
      </c>
      <c r="H69" s="30" t="s">
        <v>180</v>
      </c>
      <c r="I69" s="30" t="s">
        <v>180</v>
      </c>
      <c r="J69" s="30" t="s">
        <v>180</v>
      </c>
      <c r="K69" s="30" t="s">
        <v>180</v>
      </c>
      <c r="L69" s="30" t="s">
        <v>180</v>
      </c>
      <c r="M69" s="30" t="s">
        <v>180</v>
      </c>
      <c r="N69" s="30" t="s">
        <v>180</v>
      </c>
      <c r="O69" s="30" t="s">
        <v>180</v>
      </c>
      <c r="P69" s="30" t="s">
        <v>180</v>
      </c>
      <c r="Q69" s="30" t="s">
        <v>180</v>
      </c>
      <c r="R69" s="30" t="s">
        <v>180</v>
      </c>
      <c r="S69" s="30" t="s">
        <v>180</v>
      </c>
      <c r="T69" s="30" t="s">
        <v>180</v>
      </c>
      <c r="U69" s="30" t="s">
        <v>180</v>
      </c>
      <c r="V69" s="30" t="s">
        <v>180</v>
      </c>
      <c r="W69" s="30" t="s">
        <v>180</v>
      </c>
      <c r="X69" s="30" t="s">
        <v>180</v>
      </c>
      <c r="Y69" s="30" t="s">
        <v>180</v>
      </c>
      <c r="Z69" s="30" t="s">
        <v>180</v>
      </c>
      <c r="AA69" s="30" t="s">
        <v>180</v>
      </c>
      <c r="AB69" s="30" t="s">
        <v>180</v>
      </c>
      <c r="AC69" s="30" t="s">
        <v>180</v>
      </c>
      <c r="AD69" s="30" t="s">
        <v>180</v>
      </c>
      <c r="AE69" s="30" t="s">
        <v>180</v>
      </c>
      <c r="AF69" s="30" t="s">
        <v>180</v>
      </c>
      <c r="AG69" s="30" t="s">
        <v>180</v>
      </c>
      <c r="AH69" s="30" t="s">
        <v>180</v>
      </c>
      <c r="AI69" s="30" t="s">
        <v>180</v>
      </c>
      <c r="AJ69" s="30" t="s">
        <v>180</v>
      </c>
      <c r="AK69" s="30" t="s">
        <v>180</v>
      </c>
      <c r="AL69" s="30" t="s">
        <v>180</v>
      </c>
      <c r="AM69" s="30" t="s">
        <v>180</v>
      </c>
      <c r="AN69" s="30" t="s">
        <v>180</v>
      </c>
      <c r="AO69" s="30" t="s">
        <v>180</v>
      </c>
      <c r="AP69" s="30" t="s">
        <v>180</v>
      </c>
      <c r="AQ69" s="30" t="s">
        <v>180</v>
      </c>
      <c r="AR69" s="30" t="s">
        <v>180</v>
      </c>
      <c r="AS69" s="30" t="s">
        <v>180</v>
      </c>
      <c r="AT69" s="30" t="s">
        <v>180</v>
      </c>
      <c r="AU69" s="30" t="s">
        <v>180</v>
      </c>
      <c r="AV69" s="30" t="s">
        <v>180</v>
      </c>
      <c r="AW69" s="30" t="s">
        <v>180</v>
      </c>
      <c r="AX69" s="30" t="s">
        <v>180</v>
      </c>
      <c r="AY69" s="30" t="s">
        <v>180</v>
      </c>
      <c r="AZ69" s="30" t="s">
        <v>180</v>
      </c>
      <c r="BA69" s="30" t="s">
        <v>180</v>
      </c>
      <c r="BB69" s="30" t="s">
        <v>180</v>
      </c>
      <c r="BC69" s="30" t="s">
        <v>180</v>
      </c>
      <c r="BD69" s="30" t="s">
        <v>180</v>
      </c>
      <c r="BE69" s="30" t="s">
        <v>180</v>
      </c>
      <c r="BF69" s="30" t="s">
        <v>180</v>
      </c>
      <c r="BG69" s="30" t="s">
        <v>180</v>
      </c>
      <c r="BH69" s="30" t="s">
        <v>180</v>
      </c>
      <c r="BI69" s="30" t="s">
        <v>180</v>
      </c>
      <c r="BJ69" s="30" t="s">
        <v>180</v>
      </c>
      <c r="BK69" s="30" t="s">
        <v>180</v>
      </c>
      <c r="BL69" s="30" t="s">
        <v>180</v>
      </c>
      <c r="BM69" s="30" t="s">
        <v>180</v>
      </c>
      <c r="BN69" s="30" t="s">
        <v>180</v>
      </c>
      <c r="BO69" s="30" t="s">
        <v>180</v>
      </c>
      <c r="BP69" s="30" t="s">
        <v>180</v>
      </c>
      <c r="BQ69" s="30" t="s">
        <v>180</v>
      </c>
      <c r="BR69" s="30" t="s">
        <v>180</v>
      </c>
      <c r="BS69" s="30" t="s">
        <v>180</v>
      </c>
      <c r="BT69" s="30" t="s">
        <v>180</v>
      </c>
      <c r="BU69" s="30" t="s">
        <v>180</v>
      </c>
      <c r="BV69" s="30" t="s">
        <v>180</v>
      </c>
      <c r="BW69" s="30" t="s">
        <v>180</v>
      </c>
      <c r="BX69" s="30" t="s">
        <v>180</v>
      </c>
      <c r="BY69" s="30" t="s">
        <v>180</v>
      </c>
      <c r="BZ69" s="30" t="s">
        <v>180</v>
      </c>
      <c r="CA69" s="30" t="s">
        <v>180</v>
      </c>
      <c r="CB69" s="30" t="s">
        <v>180</v>
      </c>
      <c r="CC69" s="30" t="s">
        <v>180</v>
      </c>
      <c r="CD69" s="30" t="s">
        <v>180</v>
      </c>
      <c r="CE69" s="30" t="s">
        <v>180</v>
      </c>
      <c r="CF69" s="30" t="s">
        <v>180</v>
      </c>
      <c r="CG69" s="30" t="s">
        <v>180</v>
      </c>
      <c r="CH69" s="30" t="s">
        <v>180</v>
      </c>
      <c r="CI69" s="30" t="s">
        <v>180</v>
      </c>
      <c r="CJ69" s="30" t="s">
        <v>180</v>
      </c>
      <c r="CK69" s="30" t="s">
        <v>180</v>
      </c>
      <c r="CL69" s="30" t="s">
        <v>180</v>
      </c>
      <c r="CM69" s="30" t="s">
        <v>180</v>
      </c>
      <c r="CN69" s="30" t="s">
        <v>180</v>
      </c>
      <c r="CO69" s="30" t="s">
        <v>180</v>
      </c>
      <c r="CP69" s="30" t="s">
        <v>180</v>
      </c>
      <c r="CQ69" s="30" t="s">
        <v>180</v>
      </c>
      <c r="CR69" s="30" t="s">
        <v>180</v>
      </c>
      <c r="CS69" s="30" t="s">
        <v>180</v>
      </c>
      <c r="CT69" s="30" t="s">
        <v>180</v>
      </c>
      <c r="CU69" s="30" t="s">
        <v>180</v>
      </c>
      <c r="CV69" s="30" t="s">
        <v>180</v>
      </c>
      <c r="CW69" s="30" t="s">
        <v>180</v>
      </c>
      <c r="CX69" s="30" t="s">
        <v>180</v>
      </c>
      <c r="CY69" s="30" t="s">
        <v>180</v>
      </c>
      <c r="CZ69" s="30" t="s">
        <v>180</v>
      </c>
      <c r="DA69" s="30" t="s">
        <v>180</v>
      </c>
      <c r="DB69" s="30" t="s">
        <v>180</v>
      </c>
      <c r="DC69" s="30" t="s">
        <v>180</v>
      </c>
      <c r="DD69" s="30" t="s">
        <v>180</v>
      </c>
      <c r="DE69" s="30" t="s">
        <v>180</v>
      </c>
      <c r="DF69" s="30" t="s">
        <v>180</v>
      </c>
      <c r="DG69" s="30" t="s">
        <v>180</v>
      </c>
      <c r="DH69" s="30" t="s">
        <v>180</v>
      </c>
      <c r="DI69" s="30" t="s">
        <v>180</v>
      </c>
      <c r="DJ69" s="30" t="s">
        <v>180</v>
      </c>
      <c r="DK69" s="30" t="s">
        <v>180</v>
      </c>
      <c r="DL69" s="30" t="s">
        <v>180</v>
      </c>
      <c r="DM69" s="30" t="s">
        <v>180</v>
      </c>
      <c r="DN69" s="30" t="s">
        <v>180</v>
      </c>
      <c r="DO69" s="30" t="s">
        <v>180</v>
      </c>
      <c r="DP69" s="30" t="s">
        <v>180</v>
      </c>
      <c r="DQ69" s="30" t="s">
        <v>180</v>
      </c>
      <c r="DR69" s="30" t="s">
        <v>180</v>
      </c>
      <c r="DS69" s="30" t="s">
        <v>180</v>
      </c>
      <c r="DT69" s="30" t="s">
        <v>180</v>
      </c>
      <c r="DU69" s="30" t="s">
        <v>180</v>
      </c>
      <c r="DV69" s="30" t="s">
        <v>180</v>
      </c>
      <c r="DW69" s="30" t="s">
        <v>180</v>
      </c>
      <c r="DX69" s="30" t="s">
        <v>180</v>
      </c>
      <c r="DY69" s="30" t="s">
        <v>180</v>
      </c>
      <c r="DZ69" s="30" t="s">
        <v>180</v>
      </c>
      <c r="EA69" s="30" t="s">
        <v>180</v>
      </c>
      <c r="EB69" s="30" t="s">
        <v>180</v>
      </c>
      <c r="EC69" s="30" t="s">
        <v>180</v>
      </c>
      <c r="ED69" s="30" t="s">
        <v>180</v>
      </c>
      <c r="EE69" s="30" t="s">
        <v>180</v>
      </c>
      <c r="EF69" s="30" t="s">
        <v>180</v>
      </c>
      <c r="EG69" s="30" t="s">
        <v>180</v>
      </c>
      <c r="EH69" s="30" t="s">
        <v>180</v>
      </c>
      <c r="EI69" s="30" t="s">
        <v>180</v>
      </c>
      <c r="EJ69" s="30" t="s">
        <v>180</v>
      </c>
      <c r="EK69" s="30" t="s">
        <v>180</v>
      </c>
      <c r="EL69" s="30" t="s">
        <v>180</v>
      </c>
      <c r="EM69" s="30" t="s">
        <v>180</v>
      </c>
      <c r="EN69" s="30" t="s">
        <v>180</v>
      </c>
      <c r="EO69" s="30" t="s">
        <v>180</v>
      </c>
      <c r="EP69" s="30" t="s">
        <v>180</v>
      </c>
      <c r="EQ69" s="30" t="s">
        <v>180</v>
      </c>
      <c r="ER69" s="30" t="s">
        <v>180</v>
      </c>
      <c r="ES69" s="30" t="s">
        <v>180</v>
      </c>
      <c r="ET69" s="30" t="s">
        <v>180</v>
      </c>
      <c r="EU69" s="30" t="s">
        <v>180</v>
      </c>
      <c r="EV69" s="30" t="s">
        <v>180</v>
      </c>
      <c r="EW69" s="30" t="s">
        <v>180</v>
      </c>
      <c r="EX69" s="30" t="s">
        <v>180</v>
      </c>
      <c r="EY69" s="30" t="s">
        <v>180</v>
      </c>
      <c r="EZ69" s="30" t="s">
        <v>180</v>
      </c>
      <c r="FA69" s="30" t="s">
        <v>180</v>
      </c>
      <c r="FB69" s="30" t="s">
        <v>180</v>
      </c>
      <c r="FC69" s="30" t="s">
        <v>180</v>
      </c>
      <c r="FD69" s="30" t="s">
        <v>180</v>
      </c>
      <c r="FE69" s="30" t="s">
        <v>180</v>
      </c>
      <c r="FF69" s="30" t="s">
        <v>180</v>
      </c>
      <c r="FG69" s="30" t="s">
        <v>180</v>
      </c>
      <c r="FH69" s="30" t="s">
        <v>180</v>
      </c>
      <c r="FI69" s="30" t="s">
        <v>180</v>
      </c>
      <c r="FJ69" s="30" t="s">
        <v>180</v>
      </c>
      <c r="FK69" s="30" t="s">
        <v>180</v>
      </c>
      <c r="FL69" s="30" t="s">
        <v>180</v>
      </c>
      <c r="FM69" s="30" t="s">
        <v>180</v>
      </c>
      <c r="FN69" s="30" t="s">
        <v>180</v>
      </c>
      <c r="FO69" s="30" t="s">
        <v>180</v>
      </c>
      <c r="FP69" s="30" t="s">
        <v>180</v>
      </c>
      <c r="FQ69" s="30" t="s">
        <v>180</v>
      </c>
      <c r="FR69" s="30" t="s">
        <v>180</v>
      </c>
      <c r="FS69" s="30" t="s">
        <v>180</v>
      </c>
      <c r="FT69" s="30" t="s">
        <v>180</v>
      </c>
      <c r="FU69" s="30" t="s">
        <v>180</v>
      </c>
      <c r="FV69" s="30" t="s">
        <v>180</v>
      </c>
      <c r="FW69" s="30" t="s">
        <v>180</v>
      </c>
      <c r="FX69" s="30" t="s">
        <v>180</v>
      </c>
      <c r="FY69" s="30" t="s">
        <v>180</v>
      </c>
      <c r="FZ69" s="30" t="s">
        <v>180</v>
      </c>
      <c r="GA69" s="30" t="s">
        <v>180</v>
      </c>
      <c r="GB69" s="30" t="s">
        <v>180</v>
      </c>
      <c r="GC69" s="30" t="s">
        <v>180</v>
      </c>
      <c r="GD69" s="30" t="s">
        <v>180</v>
      </c>
      <c r="GE69" s="30" t="s">
        <v>180</v>
      </c>
      <c r="GF69" s="30" t="s">
        <v>180</v>
      </c>
      <c r="GG69" s="30" t="s">
        <v>180</v>
      </c>
      <c r="GH69" s="30" t="s">
        <v>180</v>
      </c>
      <c r="GI69" s="30" t="s">
        <v>180</v>
      </c>
      <c r="GJ69" s="30" t="s">
        <v>180</v>
      </c>
      <c r="GK69" s="30" t="s">
        <v>180</v>
      </c>
      <c r="GL69" s="30" t="s">
        <v>180</v>
      </c>
      <c r="GM69" s="30" t="s">
        <v>180</v>
      </c>
      <c r="GN69" s="30" t="s">
        <v>180</v>
      </c>
      <c r="GO69" s="30" t="s">
        <v>180</v>
      </c>
      <c r="GP69" s="30" t="s">
        <v>180</v>
      </c>
      <c r="GQ69" s="30" t="s">
        <v>180</v>
      </c>
      <c r="GR69" s="30" t="s">
        <v>180</v>
      </c>
      <c r="GS69" s="30" t="s">
        <v>180</v>
      </c>
      <c r="GT69" s="30" t="s">
        <v>180</v>
      </c>
      <c r="GU69" s="30" t="s">
        <v>180</v>
      </c>
      <c r="GV69" s="30" t="s">
        <v>180</v>
      </c>
      <c r="GW69" s="30" t="s">
        <v>180</v>
      </c>
      <c r="GX69" s="30" t="s">
        <v>180</v>
      </c>
      <c r="GY69" s="30" t="s">
        <v>180</v>
      </c>
      <c r="GZ69" s="30" t="s">
        <v>180</v>
      </c>
      <c r="HA69" s="30" t="s">
        <v>180</v>
      </c>
      <c r="HB69" s="30" t="s">
        <v>180</v>
      </c>
      <c r="HC69" s="30" t="s">
        <v>180</v>
      </c>
      <c r="HD69" s="30" t="s">
        <v>180</v>
      </c>
      <c r="HE69" s="30" t="s">
        <v>180</v>
      </c>
      <c r="HF69" s="30" t="s">
        <v>180</v>
      </c>
      <c r="HG69" s="30" t="s">
        <v>180</v>
      </c>
      <c r="HH69" s="30" t="s">
        <v>180</v>
      </c>
      <c r="HI69" s="30" t="s">
        <v>180</v>
      </c>
      <c r="HJ69" s="30" t="s">
        <v>180</v>
      </c>
      <c r="HK69" s="30" t="s">
        <v>180</v>
      </c>
      <c r="HL69" s="30" t="s">
        <v>180</v>
      </c>
      <c r="HM69" s="30" t="s">
        <v>180</v>
      </c>
      <c r="HN69" s="30" t="s">
        <v>180</v>
      </c>
      <c r="HO69" s="30" t="s">
        <v>180</v>
      </c>
      <c r="HP69" s="30" t="s">
        <v>180</v>
      </c>
      <c r="HQ69" s="30" t="s">
        <v>180</v>
      </c>
      <c r="HR69" s="30" t="s">
        <v>180</v>
      </c>
      <c r="HS69" s="30" t="s">
        <v>180</v>
      </c>
      <c r="HT69" s="30" t="s">
        <v>180</v>
      </c>
      <c r="HU69" s="30" t="s">
        <v>180</v>
      </c>
      <c r="HV69" s="30" t="s">
        <v>180</v>
      </c>
      <c r="HW69" s="30" t="s">
        <v>180</v>
      </c>
      <c r="HX69" s="30" t="s">
        <v>180</v>
      </c>
      <c r="HY69" s="30" t="s">
        <v>180</v>
      </c>
      <c r="HZ69" s="30" t="s">
        <v>180</v>
      </c>
      <c r="IA69" s="30" t="s">
        <v>180</v>
      </c>
      <c r="IB69" s="30" t="s">
        <v>180</v>
      </c>
      <c r="IC69" s="30" t="s">
        <v>180</v>
      </c>
      <c r="ID69" s="30" t="s">
        <v>180</v>
      </c>
      <c r="IE69" s="30" t="s">
        <v>180</v>
      </c>
      <c r="IF69" s="30" t="s">
        <v>180</v>
      </c>
      <c r="IG69" s="30" t="s">
        <v>180</v>
      </c>
      <c r="IH69" s="30" t="s">
        <v>180</v>
      </c>
      <c r="II69" s="30" t="s">
        <v>180</v>
      </c>
      <c r="IJ69" s="30" t="s">
        <v>180</v>
      </c>
      <c r="IK69" s="30" t="s">
        <v>180</v>
      </c>
      <c r="IL69" s="30" t="s">
        <v>180</v>
      </c>
      <c r="IM69" s="30" t="s">
        <v>180</v>
      </c>
      <c r="IN69" s="30" t="s">
        <v>180</v>
      </c>
      <c r="IO69" s="30" t="s">
        <v>180</v>
      </c>
      <c r="IP69" s="30" t="s">
        <v>180</v>
      </c>
      <c r="IQ69" s="30" t="s">
        <v>180</v>
      </c>
      <c r="IR69" s="30" t="s">
        <v>180</v>
      </c>
      <c r="IS69" s="30" t="s">
        <v>180</v>
      </c>
      <c r="IT69" s="30" t="s">
        <v>180</v>
      </c>
      <c r="IU69" s="30" t="s">
        <v>180</v>
      </c>
      <c r="IV69" s="30" t="s">
        <v>180</v>
      </c>
      <c r="IW69" s="30" t="s">
        <v>180</v>
      </c>
      <c r="IX69" s="30" t="s">
        <v>180</v>
      </c>
      <c r="IY69" s="30" t="s">
        <v>180</v>
      </c>
      <c r="IZ69" s="30" t="s">
        <v>180</v>
      </c>
      <c r="JA69" s="30" t="s">
        <v>180</v>
      </c>
      <c r="JB69" s="30" t="s">
        <v>180</v>
      </c>
      <c r="JC69" s="30" t="s">
        <v>180</v>
      </c>
      <c r="JD69" s="30" t="s">
        <v>180</v>
      </c>
      <c r="JE69" s="30" t="s">
        <v>180</v>
      </c>
      <c r="JF69" s="30" t="s">
        <v>180</v>
      </c>
      <c r="JG69" s="30" t="s">
        <v>180</v>
      </c>
      <c r="JH69" s="30" t="s">
        <v>180</v>
      </c>
      <c r="JI69" s="30" t="s">
        <v>180</v>
      </c>
      <c r="JJ69" s="30" t="s">
        <v>180</v>
      </c>
      <c r="JK69" s="30" t="s">
        <v>180</v>
      </c>
      <c r="JL69" s="30" t="s">
        <v>180</v>
      </c>
      <c r="JM69" s="30" t="s">
        <v>180</v>
      </c>
      <c r="JN69" s="30" t="s">
        <v>180</v>
      </c>
      <c r="JO69" s="30" t="s">
        <v>180</v>
      </c>
      <c r="JP69" s="30" t="s">
        <v>180</v>
      </c>
      <c r="JQ69" s="30" t="s">
        <v>180</v>
      </c>
      <c r="JR69" s="30" t="s">
        <v>180</v>
      </c>
      <c r="JS69" s="30" t="s">
        <v>180</v>
      </c>
      <c r="JT69" s="30" t="s">
        <v>180</v>
      </c>
      <c r="JU69" s="30" t="s">
        <v>180</v>
      </c>
      <c r="JV69" s="30" t="s">
        <v>180</v>
      </c>
      <c r="JW69" s="30" t="s">
        <v>180</v>
      </c>
      <c r="JX69" s="30" t="s">
        <v>180</v>
      </c>
      <c r="JY69" s="30" t="s">
        <v>180</v>
      </c>
      <c r="JZ69" s="30" t="s">
        <v>180</v>
      </c>
      <c r="KA69" s="30" t="s">
        <v>180</v>
      </c>
      <c r="KB69" s="30" t="s">
        <v>180</v>
      </c>
      <c r="KC69" s="30" t="s">
        <v>180</v>
      </c>
      <c r="KD69" s="30" t="s">
        <v>180</v>
      </c>
      <c r="KE69" s="30" t="s">
        <v>180</v>
      </c>
      <c r="KF69" s="30" t="s">
        <v>180</v>
      </c>
      <c r="KG69" s="30" t="s">
        <v>180</v>
      </c>
      <c r="KH69" s="30" t="s">
        <v>180</v>
      </c>
      <c r="KI69" s="30" t="s">
        <v>180</v>
      </c>
      <c r="KJ69" s="30" t="s">
        <v>180</v>
      </c>
      <c r="KK69" s="30" t="s">
        <v>180</v>
      </c>
      <c r="KL69" s="30">
        <v>153.16399999999999</v>
      </c>
      <c r="KM69" s="30">
        <v>231.809</v>
      </c>
      <c r="KN69" s="30">
        <v>293.90100000000001</v>
      </c>
      <c r="KO69" s="30">
        <v>258.63099999999997</v>
      </c>
      <c r="KP69" s="30">
        <v>243.953</v>
      </c>
      <c r="KQ69" s="30">
        <v>266.98</v>
      </c>
      <c r="KR69" s="30">
        <v>310.98200000000003</v>
      </c>
      <c r="KS69" s="30">
        <v>306.33</v>
      </c>
      <c r="KT69" s="30">
        <v>326.85300000000001</v>
      </c>
      <c r="KU69" s="30">
        <v>318.35700000000003</v>
      </c>
      <c r="KV69" s="30">
        <v>322.37099999999998</v>
      </c>
      <c r="KW69" s="30">
        <v>316.00099999999998</v>
      </c>
      <c r="KX69" s="30">
        <v>434.90699999999998</v>
      </c>
      <c r="KY69" s="30">
        <v>381.09500000000003</v>
      </c>
      <c r="KZ69" s="30">
        <v>344.37400000000002</v>
      </c>
      <c r="LA69" s="30">
        <v>328.78800000000001</v>
      </c>
      <c r="LB69" s="30">
        <v>338.37099999999998</v>
      </c>
      <c r="LC69" s="30">
        <v>314.81299999999999</v>
      </c>
      <c r="LD69" s="30">
        <v>284.36900000000003</v>
      </c>
      <c r="LE69" s="30">
        <v>232.09299999999999</v>
      </c>
      <c r="LF69" s="30">
        <v>213.78900638882686</v>
      </c>
      <c r="LG69" s="30">
        <v>186.91009054710125</v>
      </c>
      <c r="LH69" s="30">
        <v>157.65899226780087</v>
      </c>
      <c r="LI69" s="30">
        <v>164.32337402452464</v>
      </c>
      <c r="LJ69" s="30">
        <v>51.652091310507011</v>
      </c>
      <c r="LK69" s="30">
        <v>45.809420197122606</v>
      </c>
      <c r="LL69" s="30">
        <v>52.822537038247638</v>
      </c>
      <c r="TV69" s="32"/>
      <c r="TW69" s="32"/>
      <c r="TX69" s="32"/>
      <c r="TY69" s="32"/>
      <c r="TZ69" s="32"/>
      <c r="UA69" s="32"/>
      <c r="UB69" s="32"/>
      <c r="UC69" s="32"/>
      <c r="UD69" s="32"/>
      <c r="UE69" s="32"/>
      <c r="UF69" s="32"/>
      <c r="UG69" s="32"/>
      <c r="UH69" s="32"/>
      <c r="UI69" s="32"/>
      <c r="UJ69" s="32"/>
      <c r="UK69" s="32"/>
      <c r="UL69" s="32"/>
      <c r="UM69" s="32"/>
      <c r="UN69" s="32"/>
      <c r="UO69" s="32"/>
      <c r="UP69" s="32"/>
      <c r="UQ69" s="32"/>
      <c r="UR69" s="32"/>
      <c r="US69" s="32"/>
      <c r="UT69" s="32"/>
      <c r="UU69" s="32"/>
      <c r="UV69" s="32"/>
      <c r="UW69" s="32"/>
      <c r="UX69" s="32"/>
      <c r="UY69" s="32"/>
      <c r="UZ69" s="32"/>
      <c r="VA69" s="32"/>
      <c r="VB69" s="32"/>
      <c r="VC69" s="32"/>
      <c r="VD69" s="32"/>
      <c r="VE69" s="32"/>
      <c r="VF69" s="32"/>
      <c r="VG69" s="32"/>
      <c r="VH69" s="32"/>
      <c r="VI69" s="32"/>
      <c r="VJ69" s="32"/>
      <c r="VK69" s="32"/>
      <c r="VL69" s="32"/>
      <c r="VM69" s="32"/>
      <c r="VN69" s="32"/>
      <c r="VO69" s="32"/>
      <c r="VP69" s="32"/>
      <c r="VQ69" s="32"/>
      <c r="VR69" s="32"/>
      <c r="VS69" s="32"/>
      <c r="VT69" s="32"/>
      <c r="VU69" s="32"/>
      <c r="VV69" s="32"/>
      <c r="VW69" s="32"/>
      <c r="VX69" s="32"/>
      <c r="VY69" s="32"/>
      <c r="VZ69" s="32"/>
      <c r="WA69" s="32"/>
      <c r="WB69" s="32"/>
      <c r="WC69" s="32"/>
      <c r="WD69" s="32"/>
      <c r="WE69" s="32"/>
      <c r="WF69" s="32"/>
      <c r="WG69" s="32"/>
      <c r="WH69" s="32"/>
      <c r="WI69" s="32"/>
      <c r="WJ69" s="32"/>
      <c r="WK69" s="32"/>
      <c r="WL69" s="32"/>
      <c r="WM69" s="32"/>
      <c r="WN69" s="32"/>
      <c r="WO69" s="32"/>
      <c r="WP69" s="32"/>
      <c r="WQ69" s="32"/>
      <c r="WR69" s="32"/>
      <c r="WS69" s="32"/>
      <c r="WT69" s="32"/>
      <c r="WU69" s="32"/>
      <c r="WV69" s="32"/>
      <c r="WW69" s="32"/>
      <c r="WX69" s="32"/>
      <c r="WY69" s="32"/>
      <c r="WZ69" s="32"/>
      <c r="XA69" s="32"/>
      <c r="XB69" s="32"/>
      <c r="XC69" s="32"/>
      <c r="XD69" s="32"/>
      <c r="XE69" s="32"/>
      <c r="XF69" s="32"/>
      <c r="XG69" s="32"/>
      <c r="XH69" s="32"/>
      <c r="XI69" s="32"/>
      <c r="XJ69" s="32"/>
      <c r="XK69" s="32"/>
      <c r="XL69" s="32"/>
      <c r="XM69" s="32"/>
      <c r="XN69" s="32"/>
      <c r="XO69" s="32"/>
      <c r="XP69" s="32"/>
      <c r="XQ69" s="32"/>
      <c r="XR69" s="32"/>
      <c r="XS69" s="32"/>
      <c r="XT69" s="32"/>
      <c r="XU69" s="32"/>
      <c r="XV69" s="32"/>
      <c r="XW69" s="32"/>
      <c r="XX69" s="32"/>
      <c r="XY69" s="32"/>
      <c r="XZ69" s="32"/>
      <c r="YA69" s="32"/>
      <c r="YB69" s="32"/>
      <c r="YC69" s="32"/>
      <c r="YD69" s="32"/>
      <c r="YE69" s="32"/>
      <c r="YF69" s="32"/>
      <c r="YG69" s="32"/>
      <c r="YH69" s="32"/>
      <c r="YI69" s="32"/>
      <c r="YJ69" s="32"/>
      <c r="YK69" s="32"/>
      <c r="YL69" s="32"/>
      <c r="YM69" s="32"/>
      <c r="YN69" s="32"/>
      <c r="YO69" s="32"/>
      <c r="YP69" s="32"/>
      <c r="YQ69" s="32"/>
      <c r="YR69" s="32"/>
      <c r="YS69" s="32"/>
      <c r="YT69" s="32"/>
      <c r="YU69" s="32"/>
      <c r="YV69" s="32"/>
      <c r="YW69" s="32"/>
      <c r="YX69" s="32"/>
      <c r="YY69" s="32"/>
      <c r="YZ69" s="32"/>
      <c r="ZA69" s="32"/>
      <c r="ZB69" s="32"/>
      <c r="ZC69" s="32"/>
      <c r="ZD69" s="32"/>
      <c r="ZE69" s="32"/>
      <c r="ZF69" s="32"/>
      <c r="ZG69" s="32"/>
      <c r="ZH69" s="32"/>
      <c r="ZI69" s="32"/>
      <c r="ZJ69" s="32"/>
      <c r="ZK69" s="32"/>
      <c r="ZL69" s="32"/>
      <c r="ZM69" s="32"/>
      <c r="ZN69" s="32"/>
      <c r="ZO69" s="32"/>
      <c r="ZP69" s="32"/>
      <c r="ZQ69" s="32"/>
      <c r="ZR69" s="32"/>
      <c r="ZS69" s="32"/>
      <c r="ZT69" s="32"/>
      <c r="ZU69" s="32"/>
      <c r="ZV69" s="32"/>
      <c r="ZW69" s="32"/>
      <c r="ZX69" s="32"/>
      <c r="ZY69" s="32"/>
      <c r="ZZ69" s="32"/>
      <c r="AAA69" s="32"/>
      <c r="AAB69" s="32"/>
      <c r="AAC69" s="32"/>
      <c r="AAD69" s="32"/>
      <c r="AAE69" s="32"/>
      <c r="AAF69" s="32"/>
      <c r="AAG69" s="32"/>
      <c r="AAH69" s="32"/>
      <c r="AAI69" s="32"/>
      <c r="AAJ69" s="32"/>
      <c r="AAK69" s="32"/>
      <c r="AAL69" s="32"/>
      <c r="AAM69" s="32"/>
      <c r="AAN69" s="32"/>
      <c r="AAO69" s="32"/>
      <c r="AAP69" s="32"/>
      <c r="AAQ69" s="32"/>
      <c r="AAR69" s="32"/>
      <c r="AAS69" s="32"/>
      <c r="AAT69" s="32"/>
      <c r="AAU69" s="32"/>
      <c r="AAV69" s="32"/>
      <c r="AAW69" s="32"/>
      <c r="AAX69" s="32"/>
      <c r="AAY69" s="32"/>
      <c r="AAZ69" s="32"/>
      <c r="ABA69" s="32"/>
      <c r="ABB69" s="32"/>
      <c r="ABC69" s="32"/>
      <c r="ABD69" s="32"/>
      <c r="ABE69" s="32"/>
      <c r="ABF69" s="32"/>
      <c r="ABG69" s="32"/>
      <c r="ABH69" s="32"/>
      <c r="ABI69" s="32"/>
      <c r="ABJ69" s="32"/>
      <c r="ABK69" s="32"/>
      <c r="ABL69" s="32"/>
      <c r="ABM69" s="32"/>
      <c r="ABN69" s="32"/>
      <c r="ABO69" s="32"/>
      <c r="ABP69" s="32"/>
      <c r="ABQ69" s="32"/>
      <c r="ABR69" s="32"/>
      <c r="ABS69" s="32"/>
      <c r="ABT69" s="32"/>
      <c r="ABU69" s="32"/>
      <c r="ABV69" s="32"/>
      <c r="ABW69" s="32"/>
      <c r="ABX69" s="32"/>
      <c r="ABY69" s="32"/>
      <c r="ABZ69" s="32"/>
      <c r="ACA69" s="32"/>
      <c r="ACB69" s="32"/>
      <c r="ACC69" s="32"/>
      <c r="ACD69" s="32"/>
      <c r="ACE69" s="32"/>
      <c r="ACF69" s="32"/>
    </row>
    <row r="70" spans="1:760">
      <c r="A70" s="27" t="s">
        <v>70</v>
      </c>
      <c r="B70" s="28" t="s">
        <v>274</v>
      </c>
      <c r="C70" s="29">
        <v>336</v>
      </c>
      <c r="D70" s="30" t="s">
        <v>180</v>
      </c>
      <c r="E70" s="30" t="s">
        <v>180</v>
      </c>
      <c r="F70" s="30" t="s">
        <v>180</v>
      </c>
      <c r="G70" s="30" t="s">
        <v>180</v>
      </c>
      <c r="H70" s="30" t="s">
        <v>180</v>
      </c>
      <c r="I70" s="30" t="s">
        <v>180</v>
      </c>
      <c r="J70" s="30" t="s">
        <v>180</v>
      </c>
      <c r="K70" s="30" t="s">
        <v>180</v>
      </c>
      <c r="L70" s="30" t="s">
        <v>180</v>
      </c>
      <c r="M70" s="30" t="s">
        <v>180</v>
      </c>
      <c r="N70" s="30" t="s">
        <v>180</v>
      </c>
      <c r="O70" s="30" t="s">
        <v>180</v>
      </c>
      <c r="P70" s="30" t="s">
        <v>180</v>
      </c>
      <c r="Q70" s="30" t="s">
        <v>180</v>
      </c>
      <c r="R70" s="30" t="s">
        <v>180</v>
      </c>
      <c r="S70" s="30" t="s">
        <v>180</v>
      </c>
      <c r="T70" s="30" t="s">
        <v>180</v>
      </c>
      <c r="U70" s="30" t="s">
        <v>180</v>
      </c>
      <c r="V70" s="30" t="s">
        <v>180</v>
      </c>
      <c r="W70" s="30" t="s">
        <v>180</v>
      </c>
      <c r="X70" s="30" t="s">
        <v>180</v>
      </c>
      <c r="Y70" s="30" t="s">
        <v>180</v>
      </c>
      <c r="Z70" s="30" t="s">
        <v>180</v>
      </c>
      <c r="AA70" s="30" t="s">
        <v>180</v>
      </c>
      <c r="AB70" s="30" t="s">
        <v>180</v>
      </c>
      <c r="AC70" s="30" t="s">
        <v>180</v>
      </c>
      <c r="AD70" s="30" t="s">
        <v>180</v>
      </c>
      <c r="AE70" s="30" t="s">
        <v>180</v>
      </c>
      <c r="AF70" s="30" t="s">
        <v>180</v>
      </c>
      <c r="AG70" s="30" t="s">
        <v>180</v>
      </c>
      <c r="AH70" s="30" t="s">
        <v>180</v>
      </c>
      <c r="AI70" s="30" t="s">
        <v>180</v>
      </c>
      <c r="AJ70" s="30" t="s">
        <v>180</v>
      </c>
      <c r="AK70" s="30" t="s">
        <v>180</v>
      </c>
      <c r="AL70" s="30" t="s">
        <v>180</v>
      </c>
      <c r="AM70" s="30" t="s">
        <v>180</v>
      </c>
      <c r="AN70" s="30" t="s">
        <v>180</v>
      </c>
      <c r="AO70" s="30" t="s">
        <v>180</v>
      </c>
      <c r="AP70" s="30" t="s">
        <v>180</v>
      </c>
      <c r="AQ70" s="30" t="s">
        <v>180</v>
      </c>
      <c r="AR70" s="30" t="s">
        <v>180</v>
      </c>
      <c r="AS70" s="30" t="s">
        <v>180</v>
      </c>
      <c r="AT70" s="30" t="s">
        <v>180</v>
      </c>
      <c r="AU70" s="30" t="s">
        <v>180</v>
      </c>
      <c r="AV70" s="30" t="s">
        <v>180</v>
      </c>
      <c r="AW70" s="30" t="s">
        <v>180</v>
      </c>
      <c r="AX70" s="30" t="s">
        <v>180</v>
      </c>
      <c r="AY70" s="30" t="s">
        <v>180</v>
      </c>
      <c r="AZ70" s="30" t="s">
        <v>180</v>
      </c>
      <c r="BA70" s="30" t="s">
        <v>180</v>
      </c>
      <c r="BB70" s="30" t="s">
        <v>180</v>
      </c>
      <c r="BC70" s="30" t="s">
        <v>180</v>
      </c>
      <c r="BD70" s="30" t="s">
        <v>180</v>
      </c>
      <c r="BE70" s="30" t="s">
        <v>180</v>
      </c>
      <c r="BF70" s="30" t="s">
        <v>180</v>
      </c>
      <c r="BG70" s="30" t="s">
        <v>180</v>
      </c>
      <c r="BH70" s="30" t="s">
        <v>180</v>
      </c>
      <c r="BI70" s="30" t="s">
        <v>180</v>
      </c>
      <c r="BJ70" s="30" t="s">
        <v>180</v>
      </c>
      <c r="BK70" s="30" t="s">
        <v>180</v>
      </c>
      <c r="BL70" s="30" t="s">
        <v>180</v>
      </c>
      <c r="BM70" s="30" t="s">
        <v>180</v>
      </c>
      <c r="BN70" s="30" t="s">
        <v>180</v>
      </c>
      <c r="BO70" s="30" t="s">
        <v>180</v>
      </c>
      <c r="BP70" s="30" t="s">
        <v>180</v>
      </c>
      <c r="BQ70" s="30" t="s">
        <v>180</v>
      </c>
      <c r="BR70" s="30" t="s">
        <v>180</v>
      </c>
      <c r="BS70" s="30" t="s">
        <v>180</v>
      </c>
      <c r="BT70" s="30" t="s">
        <v>180</v>
      </c>
      <c r="BU70" s="30" t="s">
        <v>180</v>
      </c>
      <c r="BV70" s="30" t="s">
        <v>180</v>
      </c>
      <c r="BW70" s="30" t="s">
        <v>180</v>
      </c>
      <c r="BX70" s="30" t="s">
        <v>180</v>
      </c>
      <c r="BY70" s="30" t="s">
        <v>180</v>
      </c>
      <c r="BZ70" s="30" t="s">
        <v>180</v>
      </c>
      <c r="CA70" s="30" t="s">
        <v>180</v>
      </c>
      <c r="CB70" s="30" t="s">
        <v>180</v>
      </c>
      <c r="CC70" s="30" t="s">
        <v>180</v>
      </c>
      <c r="CD70" s="30" t="s">
        <v>180</v>
      </c>
      <c r="CE70" s="30" t="s">
        <v>180</v>
      </c>
      <c r="CF70" s="30" t="s">
        <v>180</v>
      </c>
      <c r="CG70" s="30" t="s">
        <v>180</v>
      </c>
      <c r="CH70" s="30" t="s">
        <v>180</v>
      </c>
      <c r="CI70" s="30" t="s">
        <v>180</v>
      </c>
      <c r="CJ70" s="30" t="s">
        <v>180</v>
      </c>
      <c r="CK70" s="30" t="s">
        <v>180</v>
      </c>
      <c r="CL70" s="30" t="s">
        <v>180</v>
      </c>
      <c r="CM70" s="30" t="s">
        <v>180</v>
      </c>
      <c r="CN70" s="30" t="s">
        <v>180</v>
      </c>
      <c r="CO70" s="30" t="s">
        <v>180</v>
      </c>
      <c r="CP70" s="30" t="s">
        <v>180</v>
      </c>
      <c r="CQ70" s="30" t="s">
        <v>180</v>
      </c>
      <c r="CR70" s="30" t="s">
        <v>180</v>
      </c>
      <c r="CS70" s="30" t="s">
        <v>180</v>
      </c>
      <c r="CT70" s="30" t="s">
        <v>180</v>
      </c>
      <c r="CU70" s="30" t="s">
        <v>180</v>
      </c>
      <c r="CV70" s="30" t="s">
        <v>180</v>
      </c>
      <c r="CW70" s="30" t="s">
        <v>180</v>
      </c>
      <c r="CX70" s="30" t="s">
        <v>180</v>
      </c>
      <c r="CY70" s="30" t="s">
        <v>180</v>
      </c>
      <c r="CZ70" s="30" t="s">
        <v>180</v>
      </c>
      <c r="DA70" s="30" t="s">
        <v>180</v>
      </c>
      <c r="DB70" s="30" t="s">
        <v>180</v>
      </c>
      <c r="DC70" s="30" t="s">
        <v>180</v>
      </c>
      <c r="DD70" s="30" t="s">
        <v>180</v>
      </c>
      <c r="DE70" s="30" t="s">
        <v>180</v>
      </c>
      <c r="DF70" s="30" t="s">
        <v>180</v>
      </c>
      <c r="DG70" s="30" t="s">
        <v>180</v>
      </c>
      <c r="DH70" s="30" t="s">
        <v>180</v>
      </c>
      <c r="DI70" s="30" t="s">
        <v>180</v>
      </c>
      <c r="DJ70" s="30" t="s">
        <v>180</v>
      </c>
      <c r="DK70" s="30" t="s">
        <v>180</v>
      </c>
      <c r="DL70" s="30" t="s">
        <v>180</v>
      </c>
      <c r="DM70" s="30" t="s">
        <v>180</v>
      </c>
      <c r="DN70" s="30" t="s">
        <v>180</v>
      </c>
      <c r="DO70" s="30" t="s">
        <v>180</v>
      </c>
      <c r="DP70" s="30" t="s">
        <v>180</v>
      </c>
      <c r="DQ70" s="30" t="s">
        <v>180</v>
      </c>
      <c r="DR70" s="30" t="s">
        <v>180</v>
      </c>
      <c r="DS70" s="30" t="s">
        <v>180</v>
      </c>
      <c r="DT70" s="30" t="s">
        <v>180</v>
      </c>
      <c r="DU70" s="30" t="s">
        <v>180</v>
      </c>
      <c r="DV70" s="30" t="s">
        <v>180</v>
      </c>
      <c r="DW70" s="30" t="s">
        <v>180</v>
      </c>
      <c r="DX70" s="30" t="s">
        <v>180</v>
      </c>
      <c r="DY70" s="30" t="s">
        <v>180</v>
      </c>
      <c r="DZ70" s="30" t="s">
        <v>180</v>
      </c>
      <c r="EA70" s="30" t="s">
        <v>180</v>
      </c>
      <c r="EB70" s="30" t="s">
        <v>180</v>
      </c>
      <c r="EC70" s="30" t="s">
        <v>180</v>
      </c>
      <c r="ED70" s="30" t="s">
        <v>180</v>
      </c>
      <c r="EE70" s="30" t="s">
        <v>180</v>
      </c>
      <c r="EF70" s="30" t="s">
        <v>180</v>
      </c>
      <c r="EG70" s="30" t="s">
        <v>180</v>
      </c>
      <c r="EH70" s="30" t="s">
        <v>180</v>
      </c>
      <c r="EI70" s="30" t="s">
        <v>180</v>
      </c>
      <c r="EJ70" s="30" t="s">
        <v>180</v>
      </c>
      <c r="EK70" s="30" t="s">
        <v>180</v>
      </c>
      <c r="EL70" s="30" t="s">
        <v>180</v>
      </c>
      <c r="EM70" s="30" t="s">
        <v>180</v>
      </c>
      <c r="EN70" s="30" t="s">
        <v>180</v>
      </c>
      <c r="EO70" s="30" t="s">
        <v>180</v>
      </c>
      <c r="EP70" s="30" t="s">
        <v>180</v>
      </c>
      <c r="EQ70" s="30" t="s">
        <v>180</v>
      </c>
      <c r="ER70" s="30" t="s">
        <v>180</v>
      </c>
      <c r="ES70" s="30" t="s">
        <v>180</v>
      </c>
      <c r="ET70" s="30" t="s">
        <v>180</v>
      </c>
      <c r="EU70" s="30" t="s">
        <v>180</v>
      </c>
      <c r="EV70" s="30" t="s">
        <v>180</v>
      </c>
      <c r="EW70" s="30" t="s">
        <v>180</v>
      </c>
      <c r="EX70" s="30" t="s">
        <v>180</v>
      </c>
      <c r="EY70" s="30" t="s">
        <v>180</v>
      </c>
      <c r="EZ70" s="30" t="s">
        <v>180</v>
      </c>
      <c r="FA70" s="30" t="s">
        <v>180</v>
      </c>
      <c r="FB70" s="30" t="s">
        <v>180</v>
      </c>
      <c r="FC70" s="30" t="s">
        <v>180</v>
      </c>
      <c r="FD70" s="30" t="s">
        <v>180</v>
      </c>
      <c r="FE70" s="30" t="s">
        <v>180</v>
      </c>
      <c r="FF70" s="30" t="s">
        <v>180</v>
      </c>
      <c r="FG70" s="30" t="s">
        <v>180</v>
      </c>
      <c r="FH70" s="30" t="s">
        <v>180</v>
      </c>
      <c r="FI70" s="30" t="s">
        <v>180</v>
      </c>
      <c r="FJ70" s="30" t="s">
        <v>180</v>
      </c>
      <c r="FK70" s="30" t="s">
        <v>180</v>
      </c>
      <c r="FL70" s="30" t="s">
        <v>180</v>
      </c>
      <c r="FM70" s="30" t="s">
        <v>180</v>
      </c>
      <c r="FN70" s="30" t="s">
        <v>180</v>
      </c>
      <c r="FO70" s="30" t="s">
        <v>180</v>
      </c>
      <c r="FP70" s="30" t="s">
        <v>180</v>
      </c>
      <c r="FQ70" s="30" t="s">
        <v>180</v>
      </c>
      <c r="FR70" s="30" t="s">
        <v>180</v>
      </c>
      <c r="FS70" s="30" t="s">
        <v>180</v>
      </c>
      <c r="FT70" s="30" t="s">
        <v>180</v>
      </c>
      <c r="FU70" s="30" t="s">
        <v>180</v>
      </c>
      <c r="FV70" s="30" t="s">
        <v>180</v>
      </c>
      <c r="FW70" s="30" t="s">
        <v>180</v>
      </c>
      <c r="FX70" s="30" t="s">
        <v>180</v>
      </c>
      <c r="FY70" s="30" t="s">
        <v>180</v>
      </c>
      <c r="FZ70" s="30" t="s">
        <v>180</v>
      </c>
      <c r="GA70" s="30" t="s">
        <v>180</v>
      </c>
      <c r="GB70" s="30" t="s">
        <v>180</v>
      </c>
      <c r="GC70" s="30" t="s">
        <v>180</v>
      </c>
      <c r="GD70" s="30" t="s">
        <v>180</v>
      </c>
      <c r="GE70" s="30" t="s">
        <v>180</v>
      </c>
      <c r="GF70" s="30" t="s">
        <v>180</v>
      </c>
      <c r="GG70" s="30" t="s">
        <v>180</v>
      </c>
      <c r="GH70" s="30" t="s">
        <v>180</v>
      </c>
      <c r="GI70" s="30" t="s">
        <v>180</v>
      </c>
      <c r="GJ70" s="30" t="s">
        <v>180</v>
      </c>
      <c r="GK70" s="30" t="s">
        <v>180</v>
      </c>
      <c r="GL70" s="30" t="s">
        <v>180</v>
      </c>
      <c r="GM70" s="30" t="s">
        <v>180</v>
      </c>
      <c r="GN70" s="30" t="s">
        <v>180</v>
      </c>
      <c r="GO70" s="30" t="s">
        <v>180</v>
      </c>
      <c r="GP70" s="30" t="s">
        <v>180</v>
      </c>
      <c r="GQ70" s="30" t="s">
        <v>180</v>
      </c>
      <c r="GR70" s="30" t="s">
        <v>180</v>
      </c>
      <c r="GS70" s="30" t="s">
        <v>180</v>
      </c>
      <c r="GT70" s="30" t="s">
        <v>180</v>
      </c>
      <c r="GU70" s="30" t="s">
        <v>180</v>
      </c>
      <c r="GV70" s="30" t="s">
        <v>180</v>
      </c>
      <c r="GW70" s="30" t="s">
        <v>180</v>
      </c>
      <c r="GX70" s="30" t="s">
        <v>180</v>
      </c>
      <c r="GY70" s="30" t="s">
        <v>180</v>
      </c>
      <c r="GZ70" s="30" t="s">
        <v>180</v>
      </c>
      <c r="HA70" s="30" t="s">
        <v>180</v>
      </c>
      <c r="HB70" s="30" t="s">
        <v>180</v>
      </c>
      <c r="HC70" s="30" t="s">
        <v>180</v>
      </c>
      <c r="HD70" s="30" t="s">
        <v>180</v>
      </c>
      <c r="HE70" s="30" t="s">
        <v>180</v>
      </c>
      <c r="HF70" s="30" t="s">
        <v>180</v>
      </c>
      <c r="HG70" s="30" t="s">
        <v>180</v>
      </c>
      <c r="HH70" s="30" t="s">
        <v>180</v>
      </c>
      <c r="HI70" s="30" t="s">
        <v>180</v>
      </c>
      <c r="HJ70" s="30" t="s">
        <v>180</v>
      </c>
      <c r="HK70" s="30" t="s">
        <v>180</v>
      </c>
      <c r="HL70" s="30" t="s">
        <v>180</v>
      </c>
      <c r="HM70" s="30" t="s">
        <v>180</v>
      </c>
      <c r="HN70" s="30" t="s">
        <v>180</v>
      </c>
      <c r="HO70" s="30" t="s">
        <v>180</v>
      </c>
      <c r="HP70" s="30" t="s">
        <v>180</v>
      </c>
      <c r="HQ70" s="30" t="s">
        <v>180</v>
      </c>
      <c r="HR70" s="30" t="s">
        <v>180</v>
      </c>
      <c r="HS70" s="30" t="s">
        <v>180</v>
      </c>
      <c r="HT70" s="30" t="s">
        <v>180</v>
      </c>
      <c r="HU70" s="30" t="s">
        <v>180</v>
      </c>
      <c r="HV70" s="30" t="s">
        <v>180</v>
      </c>
      <c r="HW70" s="30" t="s">
        <v>180</v>
      </c>
      <c r="HX70" s="30" t="s">
        <v>180</v>
      </c>
      <c r="HY70" s="30" t="s">
        <v>180</v>
      </c>
      <c r="HZ70" s="30" t="s">
        <v>180</v>
      </c>
      <c r="IA70" s="30" t="s">
        <v>180</v>
      </c>
      <c r="IB70" s="30" t="s">
        <v>180</v>
      </c>
      <c r="IC70" s="30" t="s">
        <v>180</v>
      </c>
      <c r="ID70" s="30" t="s">
        <v>180</v>
      </c>
      <c r="IE70" s="30" t="s">
        <v>180</v>
      </c>
      <c r="IF70" s="30" t="s">
        <v>180</v>
      </c>
      <c r="IG70" s="30" t="s">
        <v>180</v>
      </c>
      <c r="IH70" s="30" t="s">
        <v>180</v>
      </c>
      <c r="II70" s="30" t="s">
        <v>180</v>
      </c>
      <c r="IJ70" s="30" t="s">
        <v>180</v>
      </c>
      <c r="IK70" s="30" t="s">
        <v>180</v>
      </c>
      <c r="IL70" s="30" t="s">
        <v>180</v>
      </c>
      <c r="IM70" s="30" t="s">
        <v>180</v>
      </c>
      <c r="IN70" s="30" t="s">
        <v>180</v>
      </c>
      <c r="IO70" s="30" t="s">
        <v>180</v>
      </c>
      <c r="IP70" s="30" t="s">
        <v>180</v>
      </c>
      <c r="IQ70" s="30" t="s">
        <v>180</v>
      </c>
      <c r="IR70" s="30" t="s">
        <v>180</v>
      </c>
      <c r="IS70" s="30" t="s">
        <v>180</v>
      </c>
      <c r="IT70" s="30" t="s">
        <v>180</v>
      </c>
      <c r="IU70" s="30" t="s">
        <v>180</v>
      </c>
      <c r="IV70" s="30" t="s">
        <v>180</v>
      </c>
      <c r="IW70" s="30" t="s">
        <v>180</v>
      </c>
      <c r="IX70" s="30" t="s">
        <v>180</v>
      </c>
      <c r="IY70" s="30" t="s">
        <v>180</v>
      </c>
      <c r="IZ70" s="30" t="s">
        <v>180</v>
      </c>
      <c r="JA70" s="30" t="s">
        <v>180</v>
      </c>
      <c r="JB70" s="30" t="s">
        <v>180</v>
      </c>
      <c r="JC70" s="30" t="s">
        <v>180</v>
      </c>
      <c r="JD70" s="30" t="s">
        <v>180</v>
      </c>
      <c r="JE70" s="30" t="s">
        <v>180</v>
      </c>
      <c r="JF70" s="30" t="s">
        <v>180</v>
      </c>
      <c r="JG70" s="30" t="s">
        <v>180</v>
      </c>
      <c r="JH70" s="30" t="s">
        <v>180</v>
      </c>
      <c r="JI70" s="30" t="s">
        <v>180</v>
      </c>
      <c r="JJ70" s="30" t="s">
        <v>180</v>
      </c>
      <c r="JK70" s="30" t="s">
        <v>180</v>
      </c>
      <c r="JL70" s="30" t="s">
        <v>180</v>
      </c>
      <c r="JM70" s="30" t="s">
        <v>180</v>
      </c>
      <c r="JN70" s="30" t="s">
        <v>180</v>
      </c>
      <c r="JO70" s="30">
        <v>38.165554212200526</v>
      </c>
      <c r="JP70" s="30">
        <v>33.381089255156247</v>
      </c>
      <c r="JQ70" s="30">
        <v>30.17824471418637</v>
      </c>
      <c r="JR70" s="30">
        <v>34.658208044890159</v>
      </c>
      <c r="JS70" s="30">
        <v>35.023447531060484</v>
      </c>
      <c r="JT70" s="30">
        <v>36.350278729219426</v>
      </c>
      <c r="JU70" s="30">
        <v>44.739181782537841</v>
      </c>
      <c r="JV70" s="30">
        <v>67.531599999999997</v>
      </c>
      <c r="JW70" s="30">
        <v>113.976</v>
      </c>
      <c r="JX70" s="30">
        <v>127.15</v>
      </c>
      <c r="JY70" s="30">
        <v>145.291</v>
      </c>
      <c r="JZ70" s="30">
        <v>126.316</v>
      </c>
      <c r="KA70" s="30">
        <v>176.77099999999999</v>
      </c>
      <c r="KB70" s="30">
        <v>234.27600000000001</v>
      </c>
      <c r="KC70" s="30">
        <v>272.19</v>
      </c>
      <c r="KD70" s="30">
        <v>264.41899999999998</v>
      </c>
      <c r="KE70" s="30">
        <v>299.83600000000001</v>
      </c>
      <c r="KF70" s="30">
        <v>318.93</v>
      </c>
      <c r="KG70" s="30">
        <v>357.50200000000001</v>
      </c>
      <c r="KH70" s="30">
        <v>509.327</v>
      </c>
      <c r="KI70" s="30">
        <v>598.30399999999997</v>
      </c>
      <c r="KJ70" s="30">
        <v>610.20000000000005</v>
      </c>
      <c r="KK70" s="30">
        <v>664.51900000000001</v>
      </c>
      <c r="KL70" s="30">
        <v>717.72299999999996</v>
      </c>
      <c r="KM70" s="30">
        <v>615.24800000000005</v>
      </c>
      <c r="KN70" s="30">
        <v>603.05100000000004</v>
      </c>
      <c r="KO70" s="30">
        <v>602.45600000000002</v>
      </c>
      <c r="KP70" s="30">
        <v>678.08799999999997</v>
      </c>
      <c r="KQ70" s="30">
        <v>784.351</v>
      </c>
      <c r="KR70" s="30">
        <v>711.94</v>
      </c>
      <c r="KS70" s="30">
        <v>624.64300000000003</v>
      </c>
      <c r="KT70" s="30">
        <v>526.80499999999995</v>
      </c>
      <c r="KU70" s="30">
        <v>447.71899999999999</v>
      </c>
      <c r="KV70" s="30">
        <v>310.29300000000001</v>
      </c>
      <c r="KW70" s="30">
        <v>271.16800000000001</v>
      </c>
      <c r="KX70" s="30">
        <v>249.31700000000001</v>
      </c>
      <c r="KY70" s="30">
        <v>234.816</v>
      </c>
      <c r="KZ70" s="30">
        <v>232.97499999999999</v>
      </c>
      <c r="LA70" s="30">
        <v>129.66007400822969</v>
      </c>
      <c r="LB70" s="30">
        <v>133.74541829289822</v>
      </c>
      <c r="LC70" s="30">
        <v>121.25083659604667</v>
      </c>
      <c r="LD70" s="30">
        <v>118.64382683478026</v>
      </c>
      <c r="LE70" s="30">
        <v>116.0748817764633</v>
      </c>
      <c r="LF70" s="30">
        <v>94.157042991601713</v>
      </c>
      <c r="LG70" s="30">
        <v>59.884726204028674</v>
      </c>
      <c r="LH70" s="30">
        <v>61.647531003050027</v>
      </c>
      <c r="LI70" s="30">
        <v>64.813574948459021</v>
      </c>
      <c r="LJ70" s="30">
        <v>65.298902217696138</v>
      </c>
      <c r="LK70" s="30">
        <v>65.16186118198911</v>
      </c>
      <c r="LL70" s="30">
        <v>65.287675553201211</v>
      </c>
      <c r="TV70" s="32"/>
      <c r="TW70" s="32"/>
      <c r="TX70" s="32"/>
      <c r="TY70" s="32"/>
      <c r="TZ70" s="32"/>
      <c r="UA70" s="32"/>
      <c r="UB70" s="32"/>
      <c r="UC70" s="32"/>
      <c r="UD70" s="32"/>
      <c r="UE70" s="32"/>
      <c r="UF70" s="32"/>
      <c r="UG70" s="32"/>
      <c r="UH70" s="32"/>
      <c r="UI70" s="32"/>
      <c r="UJ70" s="32"/>
      <c r="UK70" s="32"/>
      <c r="UL70" s="32"/>
      <c r="UM70" s="32"/>
      <c r="UN70" s="32"/>
      <c r="UO70" s="32"/>
      <c r="UP70" s="32"/>
      <c r="UQ70" s="32"/>
      <c r="UR70" s="32"/>
      <c r="US70" s="32"/>
      <c r="UT70" s="32"/>
      <c r="UU70" s="32"/>
      <c r="UV70" s="32"/>
      <c r="UW70" s="32"/>
      <c r="UX70" s="32"/>
      <c r="UY70" s="32"/>
      <c r="UZ70" s="32"/>
      <c r="VA70" s="32"/>
      <c r="VB70" s="32"/>
      <c r="VC70" s="32"/>
      <c r="VD70" s="32"/>
      <c r="VE70" s="32"/>
      <c r="VF70" s="32"/>
      <c r="VG70" s="32"/>
      <c r="VH70" s="32"/>
      <c r="VI70" s="32"/>
      <c r="VJ70" s="32"/>
      <c r="VK70" s="32"/>
      <c r="VL70" s="32"/>
      <c r="VM70" s="32"/>
      <c r="VN70" s="32"/>
      <c r="VO70" s="32"/>
      <c r="VP70" s="32"/>
      <c r="VQ70" s="32"/>
      <c r="VR70" s="32"/>
      <c r="VS70" s="32"/>
      <c r="VT70" s="32"/>
      <c r="VU70" s="32"/>
      <c r="VV70" s="32"/>
      <c r="VW70" s="32"/>
      <c r="VX70" s="32"/>
      <c r="VY70" s="32"/>
      <c r="VZ70" s="32"/>
      <c r="WA70" s="32"/>
      <c r="WB70" s="32"/>
      <c r="WC70" s="32"/>
      <c r="WD70" s="32"/>
      <c r="WE70" s="32"/>
      <c r="WF70" s="32"/>
      <c r="WG70" s="32"/>
      <c r="WH70" s="32"/>
      <c r="WI70" s="32"/>
      <c r="WJ70" s="32"/>
      <c r="WK70" s="32"/>
      <c r="WL70" s="32"/>
      <c r="WM70" s="32"/>
      <c r="WN70" s="32"/>
      <c r="WO70" s="32"/>
      <c r="WP70" s="32"/>
      <c r="WQ70" s="32"/>
      <c r="WR70" s="32"/>
      <c r="WS70" s="32"/>
      <c r="WT70" s="32"/>
      <c r="WU70" s="32"/>
      <c r="WV70" s="32"/>
      <c r="WW70" s="32"/>
      <c r="WX70" s="32"/>
      <c r="WY70" s="32"/>
      <c r="WZ70" s="32"/>
      <c r="XA70" s="32"/>
      <c r="XB70" s="32"/>
      <c r="XC70" s="32"/>
      <c r="XD70" s="32"/>
      <c r="XE70" s="32"/>
      <c r="XF70" s="32"/>
      <c r="XG70" s="32"/>
      <c r="XH70" s="32"/>
      <c r="XI70" s="32"/>
      <c r="XJ70" s="32"/>
      <c r="XK70" s="32"/>
      <c r="XL70" s="32"/>
      <c r="XM70" s="32"/>
      <c r="XN70" s="32"/>
      <c r="XO70" s="32"/>
      <c r="XP70" s="32"/>
      <c r="XQ70" s="32"/>
      <c r="XR70" s="32"/>
      <c r="XS70" s="32"/>
      <c r="XT70" s="32"/>
      <c r="XU70" s="32"/>
      <c r="XV70" s="32"/>
      <c r="XW70" s="32"/>
      <c r="XX70" s="32"/>
      <c r="XY70" s="32"/>
      <c r="XZ70" s="32"/>
      <c r="YA70" s="32"/>
      <c r="YB70" s="32"/>
      <c r="YC70" s="32"/>
      <c r="YD70" s="32"/>
      <c r="YE70" s="32"/>
      <c r="YF70" s="32"/>
      <c r="YG70" s="32"/>
      <c r="YH70" s="32"/>
      <c r="YI70" s="32"/>
      <c r="YJ70" s="32"/>
      <c r="YK70" s="32"/>
      <c r="YL70" s="32"/>
      <c r="YM70" s="32"/>
      <c r="YN70" s="32"/>
      <c r="YO70" s="32"/>
      <c r="YP70" s="32"/>
      <c r="YQ70" s="32"/>
      <c r="YR70" s="32"/>
      <c r="YS70" s="32"/>
      <c r="YT70" s="32"/>
      <c r="YU70" s="32"/>
      <c r="YV70" s="32"/>
      <c r="YW70" s="32"/>
      <c r="YX70" s="32"/>
      <c r="YY70" s="32"/>
      <c r="YZ70" s="32"/>
      <c r="ZA70" s="32"/>
      <c r="ZB70" s="32"/>
      <c r="ZC70" s="32"/>
      <c r="ZD70" s="32"/>
      <c r="ZE70" s="32"/>
      <c r="ZF70" s="32"/>
      <c r="ZG70" s="32"/>
      <c r="ZH70" s="32"/>
      <c r="ZI70" s="32"/>
      <c r="ZJ70" s="32"/>
      <c r="ZK70" s="32"/>
      <c r="ZL70" s="32"/>
      <c r="ZM70" s="32"/>
      <c r="ZN70" s="32"/>
      <c r="ZO70" s="32"/>
      <c r="ZP70" s="32"/>
      <c r="ZQ70" s="32"/>
      <c r="ZR70" s="32"/>
      <c r="ZS70" s="32"/>
      <c r="ZT70" s="32"/>
      <c r="ZU70" s="32"/>
      <c r="ZV70" s="32"/>
      <c r="ZW70" s="32"/>
      <c r="ZX70" s="32"/>
      <c r="ZY70" s="32"/>
      <c r="ZZ70" s="32"/>
      <c r="AAA70" s="32"/>
      <c r="AAB70" s="32"/>
      <c r="AAC70" s="32"/>
      <c r="AAD70" s="32"/>
      <c r="AAE70" s="32"/>
      <c r="AAF70" s="32"/>
      <c r="AAG70" s="32"/>
      <c r="AAH70" s="32"/>
      <c r="AAI70" s="32"/>
      <c r="AAJ70" s="32"/>
      <c r="AAK70" s="32"/>
      <c r="AAL70" s="32"/>
      <c r="AAM70" s="32"/>
      <c r="AAN70" s="32"/>
      <c r="AAO70" s="32"/>
      <c r="AAP70" s="32"/>
      <c r="AAQ70" s="32"/>
      <c r="AAR70" s="32"/>
      <c r="AAS70" s="32"/>
      <c r="AAT70" s="32"/>
      <c r="AAU70" s="32"/>
      <c r="AAV70" s="32"/>
      <c r="AAW70" s="32"/>
      <c r="AAX70" s="32"/>
      <c r="AAY70" s="32"/>
      <c r="AAZ70" s="32"/>
      <c r="ABA70" s="32"/>
      <c r="ABB70" s="32"/>
      <c r="ABC70" s="32"/>
      <c r="ABD70" s="32"/>
      <c r="ABE70" s="32"/>
      <c r="ABF70" s="32"/>
      <c r="ABG70" s="32"/>
      <c r="ABH70" s="32"/>
      <c r="ABI70" s="32"/>
      <c r="ABJ70" s="32"/>
      <c r="ABK70" s="32"/>
      <c r="ABL70" s="32"/>
      <c r="ABM70" s="32"/>
      <c r="ABN70" s="32"/>
      <c r="ABO70" s="32"/>
      <c r="ABP70" s="32"/>
      <c r="ABQ70" s="32"/>
      <c r="ABR70" s="32"/>
      <c r="ABS70" s="32"/>
      <c r="ABT70" s="32"/>
      <c r="ABU70" s="32"/>
      <c r="ABV70" s="32"/>
      <c r="ABW70" s="32"/>
      <c r="ABX70" s="32"/>
      <c r="ABY70" s="32"/>
      <c r="ABZ70" s="32"/>
      <c r="ACA70" s="32"/>
      <c r="ACB70" s="32"/>
      <c r="ACC70" s="32"/>
      <c r="ACD70" s="32"/>
      <c r="ACE70" s="32"/>
      <c r="ACF70" s="32"/>
    </row>
    <row r="71" spans="1:760">
      <c r="A71" s="27" t="s">
        <v>71</v>
      </c>
      <c r="B71" s="28" t="s">
        <v>275</v>
      </c>
      <c r="C71" s="29">
        <v>263</v>
      </c>
      <c r="D71" s="30" t="s">
        <v>180</v>
      </c>
      <c r="E71" s="30" t="s">
        <v>180</v>
      </c>
      <c r="F71" s="30" t="s">
        <v>180</v>
      </c>
      <c r="G71" s="30" t="s">
        <v>180</v>
      </c>
      <c r="H71" s="30" t="s">
        <v>180</v>
      </c>
      <c r="I71" s="30" t="s">
        <v>180</v>
      </c>
      <c r="J71" s="30" t="s">
        <v>180</v>
      </c>
      <c r="K71" s="30" t="s">
        <v>180</v>
      </c>
      <c r="L71" s="30" t="s">
        <v>180</v>
      </c>
      <c r="M71" s="30" t="s">
        <v>180</v>
      </c>
      <c r="N71" s="30" t="s">
        <v>180</v>
      </c>
      <c r="O71" s="30" t="s">
        <v>180</v>
      </c>
      <c r="P71" s="30" t="s">
        <v>180</v>
      </c>
      <c r="Q71" s="30" t="s">
        <v>180</v>
      </c>
      <c r="R71" s="30" t="s">
        <v>180</v>
      </c>
      <c r="S71" s="30" t="s">
        <v>180</v>
      </c>
      <c r="T71" s="30" t="s">
        <v>180</v>
      </c>
      <c r="U71" s="30" t="s">
        <v>180</v>
      </c>
      <c r="V71" s="30" t="s">
        <v>180</v>
      </c>
      <c r="W71" s="30" t="s">
        <v>180</v>
      </c>
      <c r="X71" s="30" t="s">
        <v>180</v>
      </c>
      <c r="Y71" s="30" t="s">
        <v>180</v>
      </c>
      <c r="Z71" s="30" t="s">
        <v>180</v>
      </c>
      <c r="AA71" s="30" t="s">
        <v>180</v>
      </c>
      <c r="AB71" s="30" t="s">
        <v>180</v>
      </c>
      <c r="AC71" s="30" t="s">
        <v>180</v>
      </c>
      <c r="AD71" s="30" t="s">
        <v>180</v>
      </c>
      <c r="AE71" s="30" t="s">
        <v>180</v>
      </c>
      <c r="AF71" s="30" t="s">
        <v>180</v>
      </c>
      <c r="AG71" s="30" t="s">
        <v>180</v>
      </c>
      <c r="AH71" s="30" t="s">
        <v>180</v>
      </c>
      <c r="AI71" s="30" t="s">
        <v>180</v>
      </c>
      <c r="AJ71" s="30" t="s">
        <v>180</v>
      </c>
      <c r="AK71" s="30" t="s">
        <v>180</v>
      </c>
      <c r="AL71" s="30" t="s">
        <v>180</v>
      </c>
      <c r="AM71" s="30" t="s">
        <v>180</v>
      </c>
      <c r="AN71" s="30" t="s">
        <v>180</v>
      </c>
      <c r="AO71" s="30" t="s">
        <v>180</v>
      </c>
      <c r="AP71" s="30" t="s">
        <v>180</v>
      </c>
      <c r="AQ71" s="30" t="s">
        <v>180</v>
      </c>
      <c r="AR71" s="30" t="s">
        <v>180</v>
      </c>
      <c r="AS71" s="30" t="s">
        <v>180</v>
      </c>
      <c r="AT71" s="30" t="s">
        <v>180</v>
      </c>
      <c r="AU71" s="30" t="s">
        <v>180</v>
      </c>
      <c r="AV71" s="30" t="s">
        <v>180</v>
      </c>
      <c r="AW71" s="30" t="s">
        <v>180</v>
      </c>
      <c r="AX71" s="30" t="s">
        <v>180</v>
      </c>
      <c r="AY71" s="30" t="s">
        <v>180</v>
      </c>
      <c r="AZ71" s="30" t="s">
        <v>180</v>
      </c>
      <c r="BA71" s="30" t="s">
        <v>180</v>
      </c>
      <c r="BB71" s="30" t="s">
        <v>180</v>
      </c>
      <c r="BC71" s="30" t="s">
        <v>180</v>
      </c>
      <c r="BD71" s="30" t="s">
        <v>180</v>
      </c>
      <c r="BE71" s="30" t="s">
        <v>180</v>
      </c>
      <c r="BF71" s="30" t="s">
        <v>180</v>
      </c>
      <c r="BG71" s="30" t="s">
        <v>180</v>
      </c>
      <c r="BH71" s="30" t="s">
        <v>180</v>
      </c>
      <c r="BI71" s="30" t="s">
        <v>180</v>
      </c>
      <c r="BJ71" s="30" t="s">
        <v>180</v>
      </c>
      <c r="BK71" s="30" t="s">
        <v>180</v>
      </c>
      <c r="BL71" s="30" t="s">
        <v>180</v>
      </c>
      <c r="BM71" s="30" t="s">
        <v>180</v>
      </c>
      <c r="BN71" s="30" t="s">
        <v>180</v>
      </c>
      <c r="BO71" s="30" t="s">
        <v>180</v>
      </c>
      <c r="BP71" s="30" t="s">
        <v>180</v>
      </c>
      <c r="BQ71" s="30" t="s">
        <v>180</v>
      </c>
      <c r="BR71" s="30" t="s">
        <v>180</v>
      </c>
      <c r="BS71" s="30" t="s">
        <v>180</v>
      </c>
      <c r="BT71" s="30" t="s">
        <v>180</v>
      </c>
      <c r="BU71" s="30" t="s">
        <v>180</v>
      </c>
      <c r="BV71" s="30" t="s">
        <v>180</v>
      </c>
      <c r="BW71" s="30" t="s">
        <v>180</v>
      </c>
      <c r="BX71" s="30" t="s">
        <v>180</v>
      </c>
      <c r="BY71" s="30" t="s">
        <v>180</v>
      </c>
      <c r="BZ71" s="30" t="s">
        <v>180</v>
      </c>
      <c r="CA71" s="30" t="s">
        <v>180</v>
      </c>
      <c r="CB71" s="30" t="s">
        <v>180</v>
      </c>
      <c r="CC71" s="30" t="s">
        <v>180</v>
      </c>
      <c r="CD71" s="30" t="s">
        <v>180</v>
      </c>
      <c r="CE71" s="30" t="s">
        <v>180</v>
      </c>
      <c r="CF71" s="30" t="s">
        <v>180</v>
      </c>
      <c r="CG71" s="30" t="s">
        <v>180</v>
      </c>
      <c r="CH71" s="30" t="s">
        <v>180</v>
      </c>
      <c r="CI71" s="30" t="s">
        <v>180</v>
      </c>
      <c r="CJ71" s="30" t="s">
        <v>180</v>
      </c>
      <c r="CK71" s="30" t="s">
        <v>180</v>
      </c>
      <c r="CL71" s="30" t="s">
        <v>180</v>
      </c>
      <c r="CM71" s="30" t="s">
        <v>180</v>
      </c>
      <c r="CN71" s="30" t="s">
        <v>180</v>
      </c>
      <c r="CO71" s="30" t="s">
        <v>180</v>
      </c>
      <c r="CP71" s="30" t="s">
        <v>180</v>
      </c>
      <c r="CQ71" s="30" t="s">
        <v>180</v>
      </c>
      <c r="CR71" s="30" t="s">
        <v>180</v>
      </c>
      <c r="CS71" s="30" t="s">
        <v>180</v>
      </c>
      <c r="CT71" s="30" t="s">
        <v>180</v>
      </c>
      <c r="CU71" s="30" t="s">
        <v>180</v>
      </c>
      <c r="CV71" s="30" t="s">
        <v>180</v>
      </c>
      <c r="CW71" s="30" t="s">
        <v>180</v>
      </c>
      <c r="CX71" s="30" t="s">
        <v>180</v>
      </c>
      <c r="CY71" s="30" t="s">
        <v>180</v>
      </c>
      <c r="CZ71" s="30" t="s">
        <v>180</v>
      </c>
      <c r="DA71" s="30" t="s">
        <v>180</v>
      </c>
      <c r="DB71" s="30" t="s">
        <v>180</v>
      </c>
      <c r="DC71" s="30" t="s">
        <v>180</v>
      </c>
      <c r="DD71" s="30" t="s">
        <v>180</v>
      </c>
      <c r="DE71" s="30" t="s">
        <v>180</v>
      </c>
      <c r="DF71" s="30" t="s">
        <v>180</v>
      </c>
      <c r="DG71" s="30" t="s">
        <v>180</v>
      </c>
      <c r="DH71" s="30" t="s">
        <v>180</v>
      </c>
      <c r="DI71" s="30" t="s">
        <v>180</v>
      </c>
      <c r="DJ71" s="30" t="s">
        <v>180</v>
      </c>
      <c r="DK71" s="30" t="s">
        <v>180</v>
      </c>
      <c r="DL71" s="30" t="s">
        <v>180</v>
      </c>
      <c r="DM71" s="30" t="s">
        <v>180</v>
      </c>
      <c r="DN71" s="30" t="s">
        <v>180</v>
      </c>
      <c r="DO71" s="30" t="s">
        <v>180</v>
      </c>
      <c r="DP71" s="30" t="s">
        <v>180</v>
      </c>
      <c r="DQ71" s="30" t="s">
        <v>180</v>
      </c>
      <c r="DR71" s="30" t="s">
        <v>180</v>
      </c>
      <c r="DS71" s="30" t="s">
        <v>180</v>
      </c>
      <c r="DT71" s="30" t="s">
        <v>180</v>
      </c>
      <c r="DU71" s="30" t="s">
        <v>180</v>
      </c>
      <c r="DV71" s="30" t="s">
        <v>180</v>
      </c>
      <c r="DW71" s="30" t="s">
        <v>180</v>
      </c>
      <c r="DX71" s="30" t="s">
        <v>180</v>
      </c>
      <c r="DY71" s="30" t="s">
        <v>180</v>
      </c>
      <c r="DZ71" s="30" t="s">
        <v>180</v>
      </c>
      <c r="EA71" s="30" t="s">
        <v>180</v>
      </c>
      <c r="EB71" s="30" t="s">
        <v>180</v>
      </c>
      <c r="EC71" s="30" t="s">
        <v>180</v>
      </c>
      <c r="ED71" s="30" t="s">
        <v>180</v>
      </c>
      <c r="EE71" s="30" t="s">
        <v>180</v>
      </c>
      <c r="EF71" s="30" t="s">
        <v>180</v>
      </c>
      <c r="EG71" s="30" t="s">
        <v>180</v>
      </c>
      <c r="EH71" s="30" t="s">
        <v>180</v>
      </c>
      <c r="EI71" s="30" t="s">
        <v>180</v>
      </c>
      <c r="EJ71" s="30" t="s">
        <v>180</v>
      </c>
      <c r="EK71" s="30" t="s">
        <v>180</v>
      </c>
      <c r="EL71" s="30" t="s">
        <v>180</v>
      </c>
      <c r="EM71" s="30" t="s">
        <v>180</v>
      </c>
      <c r="EN71" s="30" t="s">
        <v>180</v>
      </c>
      <c r="EO71" s="30" t="s">
        <v>180</v>
      </c>
      <c r="EP71" s="30" t="s">
        <v>180</v>
      </c>
      <c r="EQ71" s="30" t="s">
        <v>180</v>
      </c>
      <c r="ER71" s="30" t="s">
        <v>180</v>
      </c>
      <c r="ES71" s="30" t="s">
        <v>180</v>
      </c>
      <c r="ET71" s="30" t="s">
        <v>180</v>
      </c>
      <c r="EU71" s="30" t="s">
        <v>180</v>
      </c>
      <c r="EV71" s="30" t="s">
        <v>180</v>
      </c>
      <c r="EW71" s="30" t="s">
        <v>180</v>
      </c>
      <c r="EX71" s="30" t="s">
        <v>180</v>
      </c>
      <c r="EY71" s="30" t="s">
        <v>180</v>
      </c>
      <c r="EZ71" s="30" t="s">
        <v>180</v>
      </c>
      <c r="FA71" s="30" t="s">
        <v>180</v>
      </c>
      <c r="FB71" s="30" t="s">
        <v>180</v>
      </c>
      <c r="FC71" s="30" t="s">
        <v>180</v>
      </c>
      <c r="FD71" s="30" t="s">
        <v>180</v>
      </c>
      <c r="FE71" s="30" t="s">
        <v>180</v>
      </c>
      <c r="FF71" s="30" t="s">
        <v>180</v>
      </c>
      <c r="FG71" s="30" t="s">
        <v>180</v>
      </c>
      <c r="FH71" s="30" t="s">
        <v>180</v>
      </c>
      <c r="FI71" s="30" t="s">
        <v>180</v>
      </c>
      <c r="FJ71" s="30" t="s">
        <v>180</v>
      </c>
      <c r="FK71" s="30" t="s">
        <v>180</v>
      </c>
      <c r="FL71" s="30" t="s">
        <v>180</v>
      </c>
      <c r="FM71" s="30" t="s">
        <v>180</v>
      </c>
      <c r="FN71" s="30" t="s">
        <v>180</v>
      </c>
      <c r="FO71" s="30" t="s">
        <v>180</v>
      </c>
      <c r="FP71" s="30" t="s">
        <v>180</v>
      </c>
      <c r="FQ71" s="30" t="s">
        <v>180</v>
      </c>
      <c r="FR71" s="30" t="s">
        <v>180</v>
      </c>
      <c r="FS71" s="30" t="s">
        <v>180</v>
      </c>
      <c r="FT71" s="30" t="s">
        <v>180</v>
      </c>
      <c r="FU71" s="30" t="s">
        <v>180</v>
      </c>
      <c r="FV71" s="30" t="s">
        <v>180</v>
      </c>
      <c r="FW71" s="30" t="s">
        <v>180</v>
      </c>
      <c r="FX71" s="30" t="s">
        <v>180</v>
      </c>
      <c r="FY71" s="30" t="s">
        <v>180</v>
      </c>
      <c r="FZ71" s="30" t="s">
        <v>180</v>
      </c>
      <c r="GA71" s="30" t="s">
        <v>180</v>
      </c>
      <c r="GB71" s="30" t="s">
        <v>180</v>
      </c>
      <c r="GC71" s="30" t="s">
        <v>180</v>
      </c>
      <c r="GD71" s="30" t="s">
        <v>180</v>
      </c>
      <c r="GE71" s="30" t="s">
        <v>180</v>
      </c>
      <c r="GF71" s="30" t="s">
        <v>180</v>
      </c>
      <c r="GG71" s="30" t="s">
        <v>180</v>
      </c>
      <c r="GH71" s="30" t="s">
        <v>180</v>
      </c>
      <c r="GI71" s="30" t="s">
        <v>180</v>
      </c>
      <c r="GJ71" s="30" t="s">
        <v>180</v>
      </c>
      <c r="GK71" s="30" t="s">
        <v>180</v>
      </c>
      <c r="GL71" s="30" t="s">
        <v>180</v>
      </c>
      <c r="GM71" s="30" t="s">
        <v>180</v>
      </c>
      <c r="GN71" s="30" t="s">
        <v>180</v>
      </c>
      <c r="GO71" s="30" t="s">
        <v>180</v>
      </c>
      <c r="GP71" s="30" t="s">
        <v>180</v>
      </c>
      <c r="GQ71" s="30" t="s">
        <v>180</v>
      </c>
      <c r="GR71" s="30" t="s">
        <v>180</v>
      </c>
      <c r="GS71" s="30" t="s">
        <v>180</v>
      </c>
      <c r="GT71" s="30" t="s">
        <v>180</v>
      </c>
      <c r="GU71" s="30" t="s">
        <v>180</v>
      </c>
      <c r="GV71" s="30" t="s">
        <v>180</v>
      </c>
      <c r="GW71" s="30" t="s">
        <v>180</v>
      </c>
      <c r="GX71" s="30" t="s">
        <v>180</v>
      </c>
      <c r="GY71" s="30" t="s">
        <v>180</v>
      </c>
      <c r="GZ71" s="30" t="s">
        <v>180</v>
      </c>
      <c r="HA71" s="30" t="s">
        <v>180</v>
      </c>
      <c r="HB71" s="30" t="s">
        <v>180</v>
      </c>
      <c r="HC71" s="30" t="s">
        <v>180</v>
      </c>
      <c r="HD71" s="30" t="s">
        <v>180</v>
      </c>
      <c r="HE71" s="30" t="s">
        <v>180</v>
      </c>
      <c r="HF71" s="30" t="s">
        <v>180</v>
      </c>
      <c r="HG71" s="30" t="s">
        <v>180</v>
      </c>
      <c r="HH71" s="30" t="s">
        <v>180</v>
      </c>
      <c r="HI71" s="30" t="s">
        <v>180</v>
      </c>
      <c r="HJ71" s="30" t="s">
        <v>180</v>
      </c>
      <c r="HK71" s="30" t="s">
        <v>180</v>
      </c>
      <c r="HL71" s="30" t="s">
        <v>180</v>
      </c>
      <c r="HM71" s="30" t="s">
        <v>180</v>
      </c>
      <c r="HN71" s="30" t="s">
        <v>180</v>
      </c>
      <c r="HO71" s="30" t="s">
        <v>180</v>
      </c>
      <c r="HP71" s="30" t="s">
        <v>180</v>
      </c>
      <c r="HQ71" s="30" t="s">
        <v>180</v>
      </c>
      <c r="HR71" s="30" t="s">
        <v>180</v>
      </c>
      <c r="HS71" s="30" t="s">
        <v>180</v>
      </c>
      <c r="HT71" s="30" t="s">
        <v>180</v>
      </c>
      <c r="HU71" s="30" t="s">
        <v>180</v>
      </c>
      <c r="HV71" s="30" t="s">
        <v>180</v>
      </c>
      <c r="HW71" s="30" t="s">
        <v>180</v>
      </c>
      <c r="HX71" s="30" t="s">
        <v>180</v>
      </c>
      <c r="HY71" s="30" t="s">
        <v>180</v>
      </c>
      <c r="HZ71" s="30" t="s">
        <v>180</v>
      </c>
      <c r="IA71" s="30" t="s">
        <v>180</v>
      </c>
      <c r="IB71" s="30" t="s">
        <v>180</v>
      </c>
      <c r="IC71" s="30" t="s">
        <v>180</v>
      </c>
      <c r="ID71" s="30" t="s">
        <v>180</v>
      </c>
      <c r="IE71" s="30" t="s">
        <v>180</v>
      </c>
      <c r="IF71" s="30" t="s">
        <v>180</v>
      </c>
      <c r="IG71" s="30" t="s">
        <v>180</v>
      </c>
      <c r="IH71" s="30" t="s">
        <v>180</v>
      </c>
      <c r="II71" s="30" t="s">
        <v>180</v>
      </c>
      <c r="IJ71" s="30" t="s">
        <v>180</v>
      </c>
      <c r="IK71" s="30" t="s">
        <v>180</v>
      </c>
      <c r="IL71" s="30" t="s">
        <v>180</v>
      </c>
      <c r="IM71" s="30" t="s">
        <v>180</v>
      </c>
      <c r="IN71" s="30" t="s">
        <v>180</v>
      </c>
      <c r="IO71" s="30" t="s">
        <v>180</v>
      </c>
      <c r="IP71" s="30" t="s">
        <v>180</v>
      </c>
      <c r="IQ71" s="30" t="s">
        <v>180</v>
      </c>
      <c r="IR71" s="30" t="s">
        <v>180</v>
      </c>
      <c r="IS71" s="30" t="s">
        <v>180</v>
      </c>
      <c r="IT71" s="30" t="s">
        <v>180</v>
      </c>
      <c r="IU71" s="30" t="s">
        <v>180</v>
      </c>
      <c r="IV71" s="30" t="s">
        <v>180</v>
      </c>
      <c r="IW71" s="30" t="s">
        <v>180</v>
      </c>
      <c r="IX71" s="30" t="s">
        <v>180</v>
      </c>
      <c r="IY71" s="30" t="s">
        <v>180</v>
      </c>
      <c r="IZ71" s="30" t="s">
        <v>180</v>
      </c>
      <c r="JA71" s="30" t="s">
        <v>180</v>
      </c>
      <c r="JB71" s="30" t="s">
        <v>180</v>
      </c>
      <c r="JC71" s="30" t="s">
        <v>180</v>
      </c>
      <c r="JD71" s="30" t="s">
        <v>180</v>
      </c>
      <c r="JE71" s="30">
        <v>2.416666666666667</v>
      </c>
      <c r="JF71" s="30">
        <v>20.313043478260866</v>
      </c>
      <c r="JG71" s="30">
        <v>22.995750708215297</v>
      </c>
      <c r="JH71" s="30">
        <v>17.6953125</v>
      </c>
      <c r="JI71" s="30" t="s">
        <v>180</v>
      </c>
      <c r="JJ71" s="30" t="s">
        <v>180</v>
      </c>
      <c r="JK71" s="30" t="s">
        <v>180</v>
      </c>
      <c r="JL71" s="30" t="s">
        <v>180</v>
      </c>
      <c r="JM71" s="30" t="s">
        <v>180</v>
      </c>
      <c r="JN71" s="30" t="s">
        <v>180</v>
      </c>
      <c r="JO71" s="30" t="s">
        <v>180</v>
      </c>
      <c r="JP71" s="30" t="s">
        <v>180</v>
      </c>
      <c r="JQ71" s="30" t="s">
        <v>180</v>
      </c>
      <c r="JR71" s="30" t="s">
        <v>180</v>
      </c>
      <c r="JS71" s="30" t="s">
        <v>180</v>
      </c>
      <c r="JT71" s="30" t="s">
        <v>180</v>
      </c>
      <c r="JU71" s="30" t="s">
        <v>180</v>
      </c>
      <c r="JV71" s="30">
        <v>19.367899999999999</v>
      </c>
      <c r="JW71" s="30">
        <v>16.7866</v>
      </c>
      <c r="JX71" s="30">
        <v>17.171399999999998</v>
      </c>
      <c r="JY71" s="30">
        <v>13.790800000000001</v>
      </c>
      <c r="JZ71" s="30">
        <v>21.683800000000002</v>
      </c>
      <c r="KA71" s="30">
        <v>22.956399999999999</v>
      </c>
      <c r="KB71" s="30">
        <v>24.072500000000002</v>
      </c>
      <c r="KC71" s="30">
        <v>30.2805</v>
      </c>
      <c r="KD71" s="30">
        <v>32.895800000000001</v>
      </c>
      <c r="KE71" s="30">
        <v>32.428699999999999</v>
      </c>
      <c r="KF71" s="30">
        <v>33.4435</v>
      </c>
      <c r="KG71" s="30">
        <v>39.306199999999997</v>
      </c>
      <c r="KH71" s="30">
        <v>42.579900000000002</v>
      </c>
      <c r="KI71" s="30">
        <v>48.415900000000001</v>
      </c>
      <c r="KJ71" s="30">
        <v>45.873199999999997</v>
      </c>
      <c r="KK71" s="30">
        <v>43.0854</v>
      </c>
      <c r="KL71" s="30">
        <v>44.618600000000001</v>
      </c>
      <c r="KM71" s="30">
        <v>98.967699999999994</v>
      </c>
      <c r="KN71" s="30">
        <v>153.43100000000001</v>
      </c>
      <c r="KO71" s="30">
        <v>166.73400000000001</v>
      </c>
      <c r="KP71" s="30">
        <v>141.714</v>
      </c>
      <c r="KQ71" s="30">
        <v>133.15100000000001</v>
      </c>
      <c r="KR71" s="30">
        <v>194.625</v>
      </c>
      <c r="KS71" s="30">
        <v>160.14400000000001</v>
      </c>
      <c r="KT71" s="30">
        <v>58.632399999999997</v>
      </c>
      <c r="KU71" s="30">
        <v>43.815600000000003</v>
      </c>
      <c r="KV71" s="30">
        <v>39.913499999999999</v>
      </c>
      <c r="KW71" s="30">
        <v>40.761699999999998</v>
      </c>
      <c r="KX71" s="30">
        <v>38.525199999999998</v>
      </c>
      <c r="KY71" s="30">
        <v>40.247599999999998</v>
      </c>
      <c r="KZ71" s="30">
        <v>55.483476530600306</v>
      </c>
      <c r="LA71" s="30">
        <v>49.597735997257111</v>
      </c>
      <c r="LB71" s="30">
        <v>54.409873029942766</v>
      </c>
      <c r="LC71" s="30">
        <v>60.876803612721474</v>
      </c>
      <c r="LD71" s="30">
        <v>49.949611004524598</v>
      </c>
      <c r="LE71" s="30">
        <v>47.194052399539117</v>
      </c>
      <c r="LF71" s="30">
        <v>39.047584848574502</v>
      </c>
      <c r="LG71" s="30">
        <v>34.781488925793369</v>
      </c>
      <c r="LH71" s="30">
        <v>37.79650711041981</v>
      </c>
      <c r="LI71" s="30">
        <v>28.157021615376216</v>
      </c>
      <c r="LJ71" s="30">
        <v>17.743340741010154</v>
      </c>
      <c r="LK71" s="30">
        <v>12.205145359253679</v>
      </c>
      <c r="LL71" s="30">
        <v>15.446457442066244</v>
      </c>
      <c r="TV71" s="32"/>
      <c r="TW71" s="32"/>
      <c r="TX71" s="32"/>
      <c r="TY71" s="32"/>
      <c r="TZ71" s="32"/>
      <c r="UA71" s="32"/>
      <c r="UB71" s="32"/>
      <c r="UC71" s="32"/>
      <c r="UD71" s="32"/>
      <c r="UE71" s="32"/>
      <c r="UF71" s="32"/>
      <c r="UG71" s="32"/>
      <c r="UH71" s="32"/>
      <c r="UI71" s="32"/>
      <c r="UJ71" s="32"/>
      <c r="UK71" s="32"/>
      <c r="UL71" s="32"/>
      <c r="UM71" s="32"/>
      <c r="UN71" s="32"/>
      <c r="UO71" s="32"/>
      <c r="UP71" s="32"/>
      <c r="UQ71" s="32"/>
      <c r="UR71" s="32"/>
      <c r="US71" s="32"/>
      <c r="UT71" s="32"/>
      <c r="UU71" s="32"/>
      <c r="UV71" s="32"/>
      <c r="UW71" s="32"/>
      <c r="UX71" s="32"/>
      <c r="UY71" s="32"/>
      <c r="UZ71" s="32"/>
      <c r="VA71" s="32"/>
      <c r="VB71" s="32"/>
      <c r="VC71" s="32"/>
      <c r="VD71" s="32"/>
      <c r="VE71" s="32"/>
      <c r="VF71" s="32"/>
      <c r="VG71" s="32"/>
      <c r="VH71" s="32"/>
      <c r="VI71" s="32"/>
      <c r="VJ71" s="32"/>
      <c r="VK71" s="32"/>
      <c r="VL71" s="32"/>
      <c r="VM71" s="32"/>
      <c r="VN71" s="32"/>
      <c r="VO71" s="32"/>
      <c r="VP71" s="32"/>
      <c r="VQ71" s="32"/>
      <c r="VR71" s="32"/>
      <c r="VS71" s="32"/>
      <c r="VT71" s="32"/>
      <c r="VU71" s="32"/>
      <c r="VV71" s="32"/>
      <c r="VW71" s="32"/>
      <c r="VX71" s="32"/>
      <c r="VY71" s="32"/>
      <c r="VZ71" s="32"/>
      <c r="WA71" s="32"/>
      <c r="WB71" s="32"/>
      <c r="WC71" s="32"/>
      <c r="WD71" s="32"/>
      <c r="WE71" s="32"/>
      <c r="WF71" s="32"/>
      <c r="WG71" s="32"/>
      <c r="WH71" s="32"/>
      <c r="WI71" s="32"/>
      <c r="WJ71" s="32"/>
      <c r="WK71" s="32"/>
      <c r="WL71" s="32"/>
      <c r="WM71" s="32"/>
      <c r="WN71" s="32"/>
      <c r="WO71" s="32"/>
      <c r="WP71" s="32"/>
      <c r="WQ71" s="32"/>
      <c r="WR71" s="32"/>
      <c r="WS71" s="32"/>
      <c r="WT71" s="32"/>
      <c r="WU71" s="32"/>
      <c r="WV71" s="32"/>
      <c r="WW71" s="32"/>
      <c r="WX71" s="32"/>
      <c r="WY71" s="32"/>
      <c r="WZ71" s="32"/>
      <c r="XA71" s="32"/>
      <c r="XB71" s="32"/>
      <c r="XC71" s="32"/>
      <c r="XD71" s="32"/>
      <c r="XE71" s="32"/>
      <c r="XF71" s="32"/>
      <c r="XG71" s="32"/>
      <c r="XH71" s="32"/>
      <c r="XI71" s="32"/>
      <c r="XJ71" s="32"/>
      <c r="XK71" s="32"/>
      <c r="XL71" s="32"/>
      <c r="XM71" s="32"/>
      <c r="XN71" s="32"/>
      <c r="XO71" s="32"/>
      <c r="XP71" s="32"/>
      <c r="XQ71" s="32"/>
      <c r="XR71" s="32"/>
      <c r="XS71" s="32"/>
      <c r="XT71" s="32"/>
      <c r="XU71" s="32"/>
      <c r="XV71" s="32"/>
      <c r="XW71" s="32"/>
      <c r="XX71" s="32"/>
      <c r="XY71" s="32"/>
      <c r="XZ71" s="32"/>
      <c r="YA71" s="32"/>
      <c r="YB71" s="32"/>
      <c r="YC71" s="32"/>
      <c r="YD71" s="32"/>
      <c r="YE71" s="32"/>
      <c r="YF71" s="32"/>
      <c r="YG71" s="32"/>
      <c r="YH71" s="32"/>
      <c r="YI71" s="32"/>
      <c r="YJ71" s="32"/>
      <c r="YK71" s="32"/>
      <c r="YL71" s="32"/>
      <c r="YM71" s="32"/>
      <c r="YN71" s="32"/>
      <c r="YO71" s="32"/>
      <c r="YP71" s="32"/>
      <c r="YQ71" s="32"/>
      <c r="YR71" s="32"/>
      <c r="YS71" s="32"/>
      <c r="YT71" s="32"/>
      <c r="YU71" s="32"/>
      <c r="YV71" s="32"/>
      <c r="YW71" s="32"/>
      <c r="YX71" s="32"/>
      <c r="YY71" s="32"/>
      <c r="YZ71" s="32"/>
      <c r="ZA71" s="32"/>
      <c r="ZB71" s="32"/>
      <c r="ZC71" s="32"/>
      <c r="ZD71" s="32"/>
      <c r="ZE71" s="32"/>
      <c r="ZF71" s="32"/>
      <c r="ZG71" s="32"/>
      <c r="ZH71" s="32"/>
      <c r="ZI71" s="32"/>
      <c r="ZJ71" s="32"/>
      <c r="ZK71" s="32"/>
      <c r="ZL71" s="32"/>
      <c r="ZM71" s="32"/>
      <c r="ZN71" s="32"/>
      <c r="ZO71" s="32"/>
      <c r="ZP71" s="32"/>
      <c r="ZQ71" s="32"/>
      <c r="ZR71" s="32"/>
      <c r="ZS71" s="32"/>
      <c r="ZT71" s="32"/>
      <c r="ZU71" s="32"/>
      <c r="ZV71" s="32"/>
      <c r="ZW71" s="32"/>
      <c r="ZX71" s="32"/>
      <c r="ZY71" s="32"/>
      <c r="ZZ71" s="32"/>
      <c r="AAA71" s="32"/>
      <c r="AAB71" s="32"/>
      <c r="AAC71" s="32"/>
      <c r="AAD71" s="32"/>
      <c r="AAE71" s="32"/>
      <c r="AAF71" s="32"/>
      <c r="AAG71" s="32"/>
      <c r="AAH71" s="32"/>
      <c r="AAI71" s="32"/>
      <c r="AAJ71" s="32"/>
      <c r="AAK71" s="32"/>
      <c r="AAL71" s="32"/>
      <c r="AAM71" s="32"/>
      <c r="AAN71" s="32"/>
      <c r="AAO71" s="32"/>
      <c r="AAP71" s="32"/>
      <c r="AAQ71" s="32"/>
      <c r="AAR71" s="32"/>
      <c r="AAS71" s="32"/>
      <c r="AAT71" s="32"/>
      <c r="AAU71" s="32"/>
      <c r="AAV71" s="32"/>
      <c r="AAW71" s="32"/>
      <c r="AAX71" s="32"/>
      <c r="AAY71" s="32"/>
      <c r="AAZ71" s="32"/>
      <c r="ABA71" s="32"/>
      <c r="ABB71" s="32"/>
      <c r="ABC71" s="32"/>
      <c r="ABD71" s="32"/>
      <c r="ABE71" s="32"/>
      <c r="ABF71" s="32"/>
      <c r="ABG71" s="32"/>
      <c r="ABH71" s="32"/>
      <c r="ABI71" s="32"/>
      <c r="ABJ71" s="32"/>
      <c r="ABK71" s="32"/>
      <c r="ABL71" s="32"/>
      <c r="ABM71" s="32"/>
      <c r="ABN71" s="32"/>
      <c r="ABO71" s="32"/>
      <c r="ABP71" s="32"/>
      <c r="ABQ71" s="32"/>
      <c r="ABR71" s="32"/>
      <c r="ABS71" s="32"/>
      <c r="ABT71" s="32"/>
      <c r="ABU71" s="32"/>
      <c r="ABV71" s="32"/>
      <c r="ABW71" s="32"/>
      <c r="ABX71" s="32"/>
      <c r="ABY71" s="32"/>
      <c r="ABZ71" s="32"/>
      <c r="ACA71" s="32"/>
      <c r="ACB71" s="32"/>
      <c r="ACC71" s="32"/>
      <c r="ACD71" s="32"/>
      <c r="ACE71" s="32"/>
      <c r="ACF71" s="32"/>
    </row>
    <row r="72" spans="1:760">
      <c r="A72" s="27" t="s">
        <v>72</v>
      </c>
      <c r="B72" s="28" t="s">
        <v>276</v>
      </c>
      <c r="C72" s="29">
        <v>268</v>
      </c>
      <c r="D72" s="30" t="s">
        <v>180</v>
      </c>
      <c r="E72" s="30" t="s">
        <v>180</v>
      </c>
      <c r="F72" s="30" t="s">
        <v>180</v>
      </c>
      <c r="G72" s="30" t="s">
        <v>180</v>
      </c>
      <c r="H72" s="30" t="s">
        <v>180</v>
      </c>
      <c r="I72" s="30" t="s">
        <v>180</v>
      </c>
      <c r="J72" s="30" t="s">
        <v>180</v>
      </c>
      <c r="K72" s="30" t="s">
        <v>180</v>
      </c>
      <c r="L72" s="30" t="s">
        <v>180</v>
      </c>
      <c r="M72" s="30" t="s">
        <v>180</v>
      </c>
      <c r="N72" s="30" t="s">
        <v>180</v>
      </c>
      <c r="O72" s="30" t="s">
        <v>180</v>
      </c>
      <c r="P72" s="30" t="s">
        <v>180</v>
      </c>
      <c r="Q72" s="30" t="s">
        <v>180</v>
      </c>
      <c r="R72" s="30" t="s">
        <v>180</v>
      </c>
      <c r="S72" s="30" t="s">
        <v>180</v>
      </c>
      <c r="T72" s="30" t="s">
        <v>180</v>
      </c>
      <c r="U72" s="30" t="s">
        <v>180</v>
      </c>
      <c r="V72" s="30" t="s">
        <v>180</v>
      </c>
      <c r="W72" s="30" t="s">
        <v>180</v>
      </c>
      <c r="X72" s="30" t="s">
        <v>180</v>
      </c>
      <c r="Y72" s="30" t="s">
        <v>180</v>
      </c>
      <c r="Z72" s="30" t="s">
        <v>180</v>
      </c>
      <c r="AA72" s="30" t="s">
        <v>180</v>
      </c>
      <c r="AB72" s="30" t="s">
        <v>180</v>
      </c>
      <c r="AC72" s="30" t="s">
        <v>180</v>
      </c>
      <c r="AD72" s="30" t="s">
        <v>180</v>
      </c>
      <c r="AE72" s="30" t="s">
        <v>180</v>
      </c>
      <c r="AF72" s="30" t="s">
        <v>180</v>
      </c>
      <c r="AG72" s="30" t="s">
        <v>180</v>
      </c>
      <c r="AH72" s="30" t="s">
        <v>180</v>
      </c>
      <c r="AI72" s="30" t="s">
        <v>180</v>
      </c>
      <c r="AJ72" s="30" t="s">
        <v>180</v>
      </c>
      <c r="AK72" s="30" t="s">
        <v>180</v>
      </c>
      <c r="AL72" s="30" t="s">
        <v>180</v>
      </c>
      <c r="AM72" s="30" t="s">
        <v>180</v>
      </c>
      <c r="AN72" s="30" t="s">
        <v>180</v>
      </c>
      <c r="AO72" s="30" t="s">
        <v>180</v>
      </c>
      <c r="AP72" s="30" t="s">
        <v>180</v>
      </c>
      <c r="AQ72" s="30" t="s">
        <v>180</v>
      </c>
      <c r="AR72" s="30" t="s">
        <v>180</v>
      </c>
      <c r="AS72" s="30" t="s">
        <v>180</v>
      </c>
      <c r="AT72" s="30" t="s">
        <v>180</v>
      </c>
      <c r="AU72" s="30" t="s">
        <v>180</v>
      </c>
      <c r="AV72" s="30" t="s">
        <v>180</v>
      </c>
      <c r="AW72" s="30" t="s">
        <v>180</v>
      </c>
      <c r="AX72" s="30" t="s">
        <v>180</v>
      </c>
      <c r="AY72" s="30" t="s">
        <v>180</v>
      </c>
      <c r="AZ72" s="30" t="s">
        <v>180</v>
      </c>
      <c r="BA72" s="30" t="s">
        <v>180</v>
      </c>
      <c r="BB72" s="30" t="s">
        <v>180</v>
      </c>
      <c r="BC72" s="30" t="s">
        <v>180</v>
      </c>
      <c r="BD72" s="30" t="s">
        <v>180</v>
      </c>
      <c r="BE72" s="30" t="s">
        <v>180</v>
      </c>
      <c r="BF72" s="30" t="s">
        <v>180</v>
      </c>
      <c r="BG72" s="30" t="s">
        <v>180</v>
      </c>
      <c r="BH72" s="30" t="s">
        <v>180</v>
      </c>
      <c r="BI72" s="30" t="s">
        <v>180</v>
      </c>
      <c r="BJ72" s="30" t="s">
        <v>180</v>
      </c>
      <c r="BK72" s="30" t="s">
        <v>180</v>
      </c>
      <c r="BL72" s="30" t="s">
        <v>180</v>
      </c>
      <c r="BM72" s="30" t="s">
        <v>180</v>
      </c>
      <c r="BN72" s="30" t="s">
        <v>180</v>
      </c>
      <c r="BO72" s="30" t="s">
        <v>180</v>
      </c>
      <c r="BP72" s="30" t="s">
        <v>180</v>
      </c>
      <c r="BQ72" s="30" t="s">
        <v>180</v>
      </c>
      <c r="BR72" s="30" t="s">
        <v>180</v>
      </c>
      <c r="BS72" s="30" t="s">
        <v>180</v>
      </c>
      <c r="BT72" s="30" t="s">
        <v>180</v>
      </c>
      <c r="BU72" s="30" t="s">
        <v>180</v>
      </c>
      <c r="BV72" s="30" t="s">
        <v>180</v>
      </c>
      <c r="BW72" s="30" t="s">
        <v>180</v>
      </c>
      <c r="BX72" s="30" t="s">
        <v>180</v>
      </c>
      <c r="BY72" s="30" t="s">
        <v>180</v>
      </c>
      <c r="BZ72" s="30" t="s">
        <v>180</v>
      </c>
      <c r="CA72" s="30" t="s">
        <v>180</v>
      </c>
      <c r="CB72" s="30" t="s">
        <v>180</v>
      </c>
      <c r="CC72" s="30" t="s">
        <v>180</v>
      </c>
      <c r="CD72" s="30" t="s">
        <v>180</v>
      </c>
      <c r="CE72" s="30" t="s">
        <v>180</v>
      </c>
      <c r="CF72" s="30" t="s">
        <v>180</v>
      </c>
      <c r="CG72" s="30" t="s">
        <v>180</v>
      </c>
      <c r="CH72" s="30" t="s">
        <v>180</v>
      </c>
      <c r="CI72" s="30" t="s">
        <v>180</v>
      </c>
      <c r="CJ72" s="30" t="s">
        <v>180</v>
      </c>
      <c r="CK72" s="30" t="s">
        <v>180</v>
      </c>
      <c r="CL72" s="30" t="s">
        <v>180</v>
      </c>
      <c r="CM72" s="30" t="s">
        <v>180</v>
      </c>
      <c r="CN72" s="30" t="s">
        <v>180</v>
      </c>
      <c r="CO72" s="30" t="s">
        <v>180</v>
      </c>
      <c r="CP72" s="30" t="s">
        <v>180</v>
      </c>
      <c r="CQ72" s="30" t="s">
        <v>180</v>
      </c>
      <c r="CR72" s="30" t="s">
        <v>180</v>
      </c>
      <c r="CS72" s="30" t="s">
        <v>180</v>
      </c>
      <c r="CT72" s="30" t="s">
        <v>180</v>
      </c>
      <c r="CU72" s="30" t="s">
        <v>180</v>
      </c>
      <c r="CV72" s="30" t="s">
        <v>180</v>
      </c>
      <c r="CW72" s="30" t="s">
        <v>180</v>
      </c>
      <c r="CX72" s="30" t="s">
        <v>180</v>
      </c>
      <c r="CY72" s="30" t="s">
        <v>180</v>
      </c>
      <c r="CZ72" s="30" t="s">
        <v>180</v>
      </c>
      <c r="DA72" s="30" t="s">
        <v>180</v>
      </c>
      <c r="DB72" s="30" t="s">
        <v>180</v>
      </c>
      <c r="DC72" s="30" t="s">
        <v>180</v>
      </c>
      <c r="DD72" s="30" t="s">
        <v>180</v>
      </c>
      <c r="DE72" s="30" t="s">
        <v>180</v>
      </c>
      <c r="DF72" s="30" t="s">
        <v>180</v>
      </c>
      <c r="DG72" s="30" t="s">
        <v>180</v>
      </c>
      <c r="DH72" s="30" t="s">
        <v>180</v>
      </c>
      <c r="DI72" s="30" t="s">
        <v>180</v>
      </c>
      <c r="DJ72" s="30" t="s">
        <v>180</v>
      </c>
      <c r="DK72" s="30" t="s">
        <v>180</v>
      </c>
      <c r="DL72" s="30" t="s">
        <v>180</v>
      </c>
      <c r="DM72" s="30" t="s">
        <v>180</v>
      </c>
      <c r="DN72" s="30" t="s">
        <v>180</v>
      </c>
      <c r="DO72" s="30" t="s">
        <v>180</v>
      </c>
      <c r="DP72" s="30" t="s">
        <v>180</v>
      </c>
      <c r="DQ72" s="30" t="s">
        <v>180</v>
      </c>
      <c r="DR72" s="30" t="s">
        <v>180</v>
      </c>
      <c r="DS72" s="30" t="s">
        <v>180</v>
      </c>
      <c r="DT72" s="30" t="s">
        <v>180</v>
      </c>
      <c r="DU72" s="30" t="s">
        <v>180</v>
      </c>
      <c r="DV72" s="30" t="s">
        <v>180</v>
      </c>
      <c r="DW72" s="30" t="s">
        <v>180</v>
      </c>
      <c r="DX72" s="30" t="s">
        <v>180</v>
      </c>
      <c r="DY72" s="30" t="s">
        <v>180</v>
      </c>
      <c r="DZ72" s="30" t="s">
        <v>180</v>
      </c>
      <c r="EA72" s="30" t="s">
        <v>180</v>
      </c>
      <c r="EB72" s="30" t="s">
        <v>180</v>
      </c>
      <c r="EC72" s="30" t="s">
        <v>180</v>
      </c>
      <c r="ED72" s="30" t="s">
        <v>180</v>
      </c>
      <c r="EE72" s="30" t="s">
        <v>180</v>
      </c>
      <c r="EF72" s="30" t="s">
        <v>180</v>
      </c>
      <c r="EG72" s="30" t="s">
        <v>180</v>
      </c>
      <c r="EH72" s="30" t="s">
        <v>180</v>
      </c>
      <c r="EI72" s="30" t="s">
        <v>180</v>
      </c>
      <c r="EJ72" s="30" t="s">
        <v>180</v>
      </c>
      <c r="EK72" s="30" t="s">
        <v>180</v>
      </c>
      <c r="EL72" s="30" t="s">
        <v>180</v>
      </c>
      <c r="EM72" s="30" t="s">
        <v>180</v>
      </c>
      <c r="EN72" s="30" t="s">
        <v>180</v>
      </c>
      <c r="EO72" s="30" t="s">
        <v>180</v>
      </c>
      <c r="EP72" s="30" t="s">
        <v>180</v>
      </c>
      <c r="EQ72" s="30" t="s">
        <v>180</v>
      </c>
      <c r="ER72" s="30" t="s">
        <v>180</v>
      </c>
      <c r="ES72" s="30" t="s">
        <v>180</v>
      </c>
      <c r="ET72" s="30" t="s">
        <v>180</v>
      </c>
      <c r="EU72" s="30" t="s">
        <v>180</v>
      </c>
      <c r="EV72" s="30" t="s">
        <v>180</v>
      </c>
      <c r="EW72" s="30" t="s">
        <v>180</v>
      </c>
      <c r="EX72" s="30" t="s">
        <v>180</v>
      </c>
      <c r="EY72" s="30" t="s">
        <v>180</v>
      </c>
      <c r="EZ72" s="30" t="s">
        <v>180</v>
      </c>
      <c r="FA72" s="30" t="s">
        <v>180</v>
      </c>
      <c r="FB72" s="30" t="s">
        <v>180</v>
      </c>
      <c r="FC72" s="30" t="s">
        <v>180</v>
      </c>
      <c r="FD72" s="30" t="s">
        <v>180</v>
      </c>
      <c r="FE72" s="30" t="s">
        <v>180</v>
      </c>
      <c r="FF72" s="30" t="s">
        <v>180</v>
      </c>
      <c r="FG72" s="30" t="s">
        <v>180</v>
      </c>
      <c r="FH72" s="30" t="s">
        <v>180</v>
      </c>
      <c r="FI72" s="30" t="s">
        <v>180</v>
      </c>
      <c r="FJ72" s="30" t="s">
        <v>180</v>
      </c>
      <c r="FK72" s="30" t="s">
        <v>180</v>
      </c>
      <c r="FL72" s="30" t="s">
        <v>180</v>
      </c>
      <c r="FM72" s="30" t="s">
        <v>180</v>
      </c>
      <c r="FN72" s="30" t="s">
        <v>180</v>
      </c>
      <c r="FO72" s="30" t="s">
        <v>180</v>
      </c>
      <c r="FP72" s="30" t="s">
        <v>180</v>
      </c>
      <c r="FQ72" s="30" t="s">
        <v>180</v>
      </c>
      <c r="FR72" s="30" t="s">
        <v>180</v>
      </c>
      <c r="FS72" s="30" t="s">
        <v>180</v>
      </c>
      <c r="FT72" s="30" t="s">
        <v>180</v>
      </c>
      <c r="FU72" s="30" t="s">
        <v>180</v>
      </c>
      <c r="FV72" s="30" t="s">
        <v>180</v>
      </c>
      <c r="FW72" s="30" t="s">
        <v>180</v>
      </c>
      <c r="FX72" s="30" t="s">
        <v>180</v>
      </c>
      <c r="FY72" s="30" t="s">
        <v>180</v>
      </c>
      <c r="FZ72" s="30" t="s">
        <v>180</v>
      </c>
      <c r="GA72" s="30" t="s">
        <v>180</v>
      </c>
      <c r="GB72" s="30" t="s">
        <v>180</v>
      </c>
      <c r="GC72" s="30" t="s">
        <v>180</v>
      </c>
      <c r="GD72" s="30" t="s">
        <v>180</v>
      </c>
      <c r="GE72" s="30" t="s">
        <v>180</v>
      </c>
      <c r="GF72" s="30" t="s">
        <v>180</v>
      </c>
      <c r="GG72" s="30" t="s">
        <v>180</v>
      </c>
      <c r="GH72" s="30" t="s">
        <v>180</v>
      </c>
      <c r="GI72" s="30" t="s">
        <v>180</v>
      </c>
      <c r="GJ72" s="30" t="s">
        <v>180</v>
      </c>
      <c r="GK72" s="30" t="s">
        <v>180</v>
      </c>
      <c r="GL72" s="30" t="s">
        <v>180</v>
      </c>
      <c r="GM72" s="30" t="s">
        <v>180</v>
      </c>
      <c r="GN72" s="30" t="s">
        <v>180</v>
      </c>
      <c r="GO72" s="30" t="s">
        <v>180</v>
      </c>
      <c r="GP72" s="30" t="s">
        <v>180</v>
      </c>
      <c r="GQ72" s="30" t="s">
        <v>180</v>
      </c>
      <c r="GR72" s="30" t="s">
        <v>180</v>
      </c>
      <c r="GS72" s="30" t="s">
        <v>180</v>
      </c>
      <c r="GT72" s="30" t="s">
        <v>180</v>
      </c>
      <c r="GU72" s="30" t="s">
        <v>180</v>
      </c>
      <c r="GV72" s="30" t="s">
        <v>180</v>
      </c>
      <c r="GW72" s="30" t="s">
        <v>180</v>
      </c>
      <c r="GX72" s="30" t="s">
        <v>180</v>
      </c>
      <c r="GY72" s="30" t="s">
        <v>180</v>
      </c>
      <c r="GZ72" s="30" t="s">
        <v>180</v>
      </c>
      <c r="HA72" s="30" t="s">
        <v>180</v>
      </c>
      <c r="HB72" s="30" t="s">
        <v>180</v>
      </c>
      <c r="HC72" s="30" t="s">
        <v>180</v>
      </c>
      <c r="HD72" s="30" t="s">
        <v>180</v>
      </c>
      <c r="HE72" s="30" t="s">
        <v>180</v>
      </c>
      <c r="HF72" s="30" t="s">
        <v>180</v>
      </c>
      <c r="HG72" s="30" t="s">
        <v>180</v>
      </c>
      <c r="HH72" s="30" t="s">
        <v>180</v>
      </c>
      <c r="HI72" s="30" t="s">
        <v>180</v>
      </c>
      <c r="HJ72" s="30" t="s">
        <v>180</v>
      </c>
      <c r="HK72" s="30" t="s">
        <v>180</v>
      </c>
      <c r="HL72" s="30" t="s">
        <v>180</v>
      </c>
      <c r="HM72" s="30" t="s">
        <v>180</v>
      </c>
      <c r="HN72" s="30" t="s">
        <v>180</v>
      </c>
      <c r="HO72" s="30" t="s">
        <v>180</v>
      </c>
      <c r="HP72" s="30" t="s">
        <v>180</v>
      </c>
      <c r="HQ72" s="30" t="s">
        <v>180</v>
      </c>
      <c r="HR72" s="30" t="s">
        <v>180</v>
      </c>
      <c r="HS72" s="30" t="s">
        <v>180</v>
      </c>
      <c r="HT72" s="30" t="s">
        <v>180</v>
      </c>
      <c r="HU72" s="30" t="s">
        <v>180</v>
      </c>
      <c r="HV72" s="30" t="s">
        <v>180</v>
      </c>
      <c r="HW72" s="30" t="s">
        <v>180</v>
      </c>
      <c r="HX72" s="30" t="s">
        <v>180</v>
      </c>
      <c r="HY72" s="30" t="s">
        <v>180</v>
      </c>
      <c r="HZ72" s="30" t="s">
        <v>180</v>
      </c>
      <c r="IA72" s="30" t="s">
        <v>180</v>
      </c>
      <c r="IB72" s="30" t="s">
        <v>180</v>
      </c>
      <c r="IC72" s="30" t="s">
        <v>180</v>
      </c>
      <c r="ID72" s="30">
        <v>14.285714285714285</v>
      </c>
      <c r="IE72" s="30">
        <v>15.548780487804875</v>
      </c>
      <c r="IF72" s="30">
        <v>15.69060773480663</v>
      </c>
      <c r="IG72" s="30">
        <v>15.891891891891891</v>
      </c>
      <c r="IH72" s="30">
        <v>14.395604395604394</v>
      </c>
      <c r="II72" s="30">
        <v>16.352941176470587</v>
      </c>
      <c r="IJ72" s="30">
        <v>17.419354838709676</v>
      </c>
      <c r="IK72" s="30">
        <v>17.5</v>
      </c>
      <c r="IL72" s="30">
        <v>17.333333333333336</v>
      </c>
      <c r="IM72" s="30">
        <v>16.848484848484848</v>
      </c>
      <c r="IN72" s="30">
        <v>18.02547770700637</v>
      </c>
      <c r="IO72" s="30">
        <v>18.43137254901961</v>
      </c>
      <c r="IP72" s="30">
        <v>12.777777777777777</v>
      </c>
      <c r="IQ72" s="30">
        <v>10.693641618497111</v>
      </c>
      <c r="IR72" s="30">
        <v>9.8930481283422456</v>
      </c>
      <c r="IS72" s="30">
        <v>9.2063492063492056</v>
      </c>
      <c r="IT72" s="30">
        <v>8.3902439024390247</v>
      </c>
      <c r="IU72" s="30">
        <v>8.1818181818181817</v>
      </c>
      <c r="IV72" s="30">
        <v>7.0491803278688518</v>
      </c>
      <c r="IW72" s="30">
        <v>4.9270072992700724</v>
      </c>
      <c r="IX72" s="30">
        <v>4.2857142857142856</v>
      </c>
      <c r="IY72" s="30">
        <v>3.5082872928176791</v>
      </c>
      <c r="IZ72" s="30">
        <v>3.2291666666666661</v>
      </c>
      <c r="JA72" s="30">
        <v>3.1490384615384617</v>
      </c>
      <c r="JB72" s="30">
        <v>2.2123893805309733</v>
      </c>
      <c r="JC72" s="30" t="s">
        <v>180</v>
      </c>
      <c r="JD72" s="30">
        <v>2.905811623246493</v>
      </c>
      <c r="JE72" s="30">
        <v>2.5693160813308689</v>
      </c>
      <c r="JF72" s="30">
        <v>2.7734375</v>
      </c>
      <c r="JG72" s="30">
        <v>2.5865209471766843</v>
      </c>
      <c r="JH72" s="30">
        <v>3.9304347826086965</v>
      </c>
      <c r="JI72" s="30">
        <v>4.6308724832214772</v>
      </c>
      <c r="JJ72" s="30" t="s">
        <v>180</v>
      </c>
      <c r="JK72" s="30">
        <v>8.0547112462006076</v>
      </c>
      <c r="JL72" s="30">
        <v>8.9716840536512681</v>
      </c>
      <c r="JM72" s="30">
        <v>8.2162921348314608</v>
      </c>
      <c r="JN72" s="30">
        <v>8.5419354838709687</v>
      </c>
      <c r="JO72" s="30">
        <v>6.5300271557375931</v>
      </c>
      <c r="JP72" s="30">
        <v>7.1415692348850399</v>
      </c>
      <c r="JQ72" s="30">
        <v>6.4922274333200178</v>
      </c>
      <c r="JR72" s="30">
        <v>6.9129316777239245</v>
      </c>
      <c r="JS72" s="30">
        <v>7.1691172524576645</v>
      </c>
      <c r="JT72" s="30">
        <v>7.2088358190703765</v>
      </c>
      <c r="JU72" s="30">
        <v>9.7769446777950595</v>
      </c>
      <c r="JV72" s="30">
        <v>13.3179</v>
      </c>
      <c r="JW72" s="30">
        <v>15.0337</v>
      </c>
      <c r="JX72" s="30">
        <v>16.7666</v>
      </c>
      <c r="JY72" s="30">
        <v>16.6448</v>
      </c>
      <c r="JZ72" s="30">
        <v>18.538900000000002</v>
      </c>
      <c r="KA72" s="30">
        <v>24.034300000000002</v>
      </c>
      <c r="KB72" s="30">
        <v>26.4666</v>
      </c>
      <c r="KC72" s="30">
        <v>28.153400000000001</v>
      </c>
      <c r="KD72" s="30">
        <v>32.802300000000002</v>
      </c>
      <c r="KE72" s="30">
        <v>36.125900000000001</v>
      </c>
      <c r="KF72" s="30">
        <v>41.032600000000002</v>
      </c>
      <c r="KG72" s="30">
        <v>48.092199999999998</v>
      </c>
      <c r="KH72" s="30">
        <v>54.341299999999997</v>
      </c>
      <c r="KI72" s="30">
        <v>57.603700000000003</v>
      </c>
      <c r="KJ72" s="30">
        <v>60.528599999999997</v>
      </c>
      <c r="KK72" s="30">
        <v>65.733400000000003</v>
      </c>
      <c r="KL72" s="30">
        <v>69.895099999999999</v>
      </c>
      <c r="KM72" s="30">
        <v>73.555099999999996</v>
      </c>
      <c r="KN72" s="30">
        <v>71.739099999999993</v>
      </c>
      <c r="KO72" s="30">
        <v>68.415400000000005</v>
      </c>
      <c r="KP72" s="30">
        <v>116.557</v>
      </c>
      <c r="KQ72" s="30">
        <v>100.273</v>
      </c>
      <c r="KR72" s="30">
        <v>99.874099999999999</v>
      </c>
      <c r="KS72" s="30">
        <v>107.126</v>
      </c>
      <c r="KT72" s="30">
        <v>111.331</v>
      </c>
      <c r="KU72" s="30">
        <v>96.462299999999999</v>
      </c>
      <c r="KV72" s="30">
        <v>88.004099999999994</v>
      </c>
      <c r="KW72" s="30">
        <v>75.812399999999997</v>
      </c>
      <c r="KX72" s="30">
        <v>65.924400000000006</v>
      </c>
      <c r="KY72" s="30">
        <v>66.420400000000001</v>
      </c>
      <c r="KZ72" s="30">
        <v>63.700499999999998</v>
      </c>
      <c r="LA72" s="30">
        <v>61.407200000000003</v>
      </c>
      <c r="LB72" s="30">
        <v>63.541400000000003</v>
      </c>
      <c r="LC72" s="30">
        <v>66.289699999999996</v>
      </c>
      <c r="LD72" s="30">
        <v>63.497999999999998</v>
      </c>
      <c r="LE72" s="30">
        <v>56.975638490346526</v>
      </c>
      <c r="LF72" s="30">
        <v>40.20305543164168</v>
      </c>
      <c r="LG72" s="30">
        <v>24.635571017705651</v>
      </c>
      <c r="LH72" s="30">
        <v>22.893547701649283</v>
      </c>
      <c r="LI72" s="30">
        <v>24.580031221694814</v>
      </c>
      <c r="LJ72" s="30">
        <v>29.712215650916047</v>
      </c>
      <c r="LK72" s="30">
        <v>32.078531220424694</v>
      </c>
      <c r="LL72" s="30">
        <v>34.42733460893394</v>
      </c>
      <c r="TV72" s="32"/>
      <c r="TW72" s="32"/>
      <c r="TX72" s="32"/>
      <c r="TY72" s="32"/>
      <c r="TZ72" s="32"/>
      <c r="UA72" s="32"/>
      <c r="UB72" s="32"/>
      <c r="UC72" s="32"/>
      <c r="UD72" s="32"/>
      <c r="UE72" s="32"/>
      <c r="UF72" s="32"/>
      <c r="UG72" s="32"/>
      <c r="UH72" s="32"/>
      <c r="UI72" s="32"/>
      <c r="UJ72" s="32"/>
      <c r="UK72" s="32"/>
      <c r="UL72" s="32"/>
      <c r="UM72" s="32"/>
      <c r="UN72" s="32"/>
      <c r="UO72" s="32"/>
      <c r="UP72" s="32"/>
      <c r="UQ72" s="32"/>
      <c r="UR72" s="32"/>
      <c r="US72" s="32"/>
      <c r="UT72" s="32"/>
      <c r="UU72" s="32"/>
      <c r="UV72" s="32"/>
      <c r="UW72" s="32"/>
      <c r="UX72" s="32"/>
      <c r="UY72" s="32"/>
      <c r="UZ72" s="32"/>
      <c r="VA72" s="32"/>
      <c r="VB72" s="32"/>
      <c r="VC72" s="32"/>
      <c r="VD72" s="32"/>
      <c r="VE72" s="32"/>
      <c r="VF72" s="32"/>
      <c r="VG72" s="32"/>
      <c r="VH72" s="32"/>
      <c r="VI72" s="32"/>
      <c r="VJ72" s="32"/>
      <c r="VK72" s="32"/>
      <c r="VL72" s="32"/>
      <c r="VM72" s="32"/>
      <c r="VN72" s="32"/>
      <c r="VO72" s="32"/>
      <c r="VP72" s="32"/>
      <c r="VQ72" s="32"/>
      <c r="VR72" s="32"/>
      <c r="VS72" s="32"/>
      <c r="VT72" s="32"/>
      <c r="VU72" s="32"/>
      <c r="VV72" s="32"/>
      <c r="VW72" s="32"/>
      <c r="VX72" s="32"/>
      <c r="VY72" s="32"/>
      <c r="VZ72" s="32"/>
      <c r="WA72" s="32"/>
      <c r="WB72" s="32"/>
      <c r="WC72" s="32"/>
      <c r="WD72" s="32"/>
      <c r="WE72" s="32"/>
      <c r="WF72" s="32"/>
      <c r="WG72" s="32"/>
      <c r="WH72" s="32"/>
      <c r="WI72" s="32"/>
      <c r="WJ72" s="32"/>
      <c r="WK72" s="32"/>
      <c r="WL72" s="32"/>
      <c r="WM72" s="32"/>
      <c r="WN72" s="32"/>
      <c r="WO72" s="32"/>
      <c r="WP72" s="32"/>
      <c r="WQ72" s="32"/>
      <c r="WR72" s="32"/>
      <c r="WS72" s="32"/>
      <c r="WT72" s="32"/>
      <c r="WU72" s="32"/>
      <c r="WV72" s="32"/>
      <c r="WW72" s="32"/>
      <c r="WX72" s="32"/>
      <c r="WY72" s="32"/>
      <c r="WZ72" s="32"/>
      <c r="XA72" s="32"/>
      <c r="XB72" s="32"/>
      <c r="XC72" s="32"/>
      <c r="XD72" s="32"/>
      <c r="XE72" s="32"/>
      <c r="XF72" s="32"/>
      <c r="XG72" s="32"/>
      <c r="XH72" s="32"/>
      <c r="XI72" s="32"/>
      <c r="XJ72" s="32"/>
      <c r="XK72" s="32"/>
      <c r="XL72" s="32"/>
      <c r="XM72" s="32"/>
      <c r="XN72" s="32"/>
      <c r="XO72" s="32"/>
      <c r="XP72" s="32"/>
      <c r="XQ72" s="32"/>
      <c r="XR72" s="32"/>
      <c r="XS72" s="32"/>
      <c r="XT72" s="32"/>
      <c r="XU72" s="32"/>
      <c r="XV72" s="32"/>
      <c r="XW72" s="32"/>
      <c r="XX72" s="32"/>
      <c r="XY72" s="32"/>
      <c r="XZ72" s="32"/>
      <c r="YA72" s="32"/>
      <c r="YB72" s="32"/>
      <c r="YC72" s="32"/>
      <c r="YD72" s="32"/>
      <c r="YE72" s="32"/>
      <c r="YF72" s="32"/>
      <c r="YG72" s="32"/>
      <c r="YH72" s="32"/>
      <c r="YI72" s="32"/>
      <c r="YJ72" s="32"/>
      <c r="YK72" s="32"/>
      <c r="YL72" s="32"/>
      <c r="YM72" s="32"/>
      <c r="YN72" s="32"/>
      <c r="YO72" s="32"/>
      <c r="YP72" s="32"/>
      <c r="YQ72" s="32"/>
      <c r="YR72" s="32"/>
      <c r="YS72" s="32"/>
      <c r="YT72" s="32"/>
      <c r="YU72" s="32"/>
      <c r="YV72" s="32"/>
      <c r="YW72" s="32"/>
      <c r="YX72" s="32"/>
      <c r="YY72" s="32"/>
      <c r="YZ72" s="32"/>
      <c r="ZA72" s="32"/>
      <c r="ZB72" s="32"/>
      <c r="ZC72" s="32"/>
      <c r="ZD72" s="32"/>
      <c r="ZE72" s="32"/>
      <c r="ZF72" s="32"/>
      <c r="ZG72" s="32"/>
      <c r="ZH72" s="32"/>
      <c r="ZI72" s="32"/>
      <c r="ZJ72" s="32"/>
      <c r="ZK72" s="32"/>
      <c r="ZL72" s="32"/>
      <c r="ZM72" s="32"/>
      <c r="ZN72" s="32"/>
      <c r="ZO72" s="32"/>
      <c r="ZP72" s="32"/>
      <c r="ZQ72" s="32"/>
      <c r="ZR72" s="32"/>
      <c r="ZS72" s="32"/>
      <c r="ZT72" s="32"/>
      <c r="ZU72" s="32"/>
      <c r="ZV72" s="32"/>
      <c r="ZW72" s="32"/>
      <c r="ZX72" s="32"/>
      <c r="ZY72" s="32"/>
      <c r="ZZ72" s="32"/>
      <c r="AAA72" s="32"/>
      <c r="AAB72" s="32"/>
      <c r="AAC72" s="32"/>
      <c r="AAD72" s="32"/>
      <c r="AAE72" s="32"/>
      <c r="AAF72" s="32"/>
      <c r="AAG72" s="32"/>
      <c r="AAH72" s="32"/>
      <c r="AAI72" s="32"/>
      <c r="AAJ72" s="32"/>
      <c r="AAK72" s="32"/>
      <c r="AAL72" s="32"/>
      <c r="AAM72" s="32"/>
      <c r="AAN72" s="32"/>
      <c r="AAO72" s="32"/>
      <c r="AAP72" s="32"/>
      <c r="AAQ72" s="32"/>
      <c r="AAR72" s="32"/>
      <c r="AAS72" s="32"/>
      <c r="AAT72" s="32"/>
      <c r="AAU72" s="32"/>
      <c r="AAV72" s="32"/>
      <c r="AAW72" s="32"/>
      <c r="AAX72" s="32"/>
      <c r="AAY72" s="32"/>
      <c r="AAZ72" s="32"/>
      <c r="ABA72" s="32"/>
      <c r="ABB72" s="32"/>
      <c r="ABC72" s="32"/>
      <c r="ABD72" s="32"/>
      <c r="ABE72" s="32"/>
      <c r="ABF72" s="32"/>
      <c r="ABG72" s="32"/>
      <c r="ABH72" s="32"/>
      <c r="ABI72" s="32"/>
      <c r="ABJ72" s="32"/>
      <c r="ABK72" s="32"/>
      <c r="ABL72" s="32"/>
      <c r="ABM72" s="32"/>
      <c r="ABN72" s="32"/>
      <c r="ABO72" s="32"/>
      <c r="ABP72" s="32"/>
      <c r="ABQ72" s="32"/>
      <c r="ABR72" s="32"/>
      <c r="ABS72" s="32"/>
      <c r="ABT72" s="32"/>
      <c r="ABU72" s="32"/>
      <c r="ABV72" s="32"/>
      <c r="ABW72" s="32"/>
      <c r="ABX72" s="32"/>
      <c r="ABY72" s="32"/>
      <c r="ABZ72" s="32"/>
      <c r="ACA72" s="32"/>
      <c r="ACB72" s="32"/>
      <c r="ACC72" s="32"/>
      <c r="ACD72" s="32"/>
      <c r="ACE72" s="32"/>
      <c r="ACF72" s="32"/>
    </row>
    <row r="73" spans="1:760">
      <c r="A73" s="27" t="s">
        <v>73</v>
      </c>
      <c r="B73" s="28" t="s">
        <v>277</v>
      </c>
      <c r="C73" s="29">
        <v>944</v>
      </c>
      <c r="D73" s="30" t="s">
        <v>180</v>
      </c>
      <c r="E73" s="30" t="s">
        <v>180</v>
      </c>
      <c r="F73" s="30" t="s">
        <v>180</v>
      </c>
      <c r="G73" s="30" t="s">
        <v>180</v>
      </c>
      <c r="H73" s="30" t="s">
        <v>180</v>
      </c>
      <c r="I73" s="30" t="s">
        <v>180</v>
      </c>
      <c r="J73" s="30" t="s">
        <v>180</v>
      </c>
      <c r="K73" s="30" t="s">
        <v>180</v>
      </c>
      <c r="L73" s="30" t="s">
        <v>180</v>
      </c>
      <c r="M73" s="30" t="s">
        <v>180</v>
      </c>
      <c r="N73" s="30" t="s">
        <v>180</v>
      </c>
      <c r="O73" s="30" t="s">
        <v>180</v>
      </c>
      <c r="P73" s="30" t="s">
        <v>180</v>
      </c>
      <c r="Q73" s="30" t="s">
        <v>180</v>
      </c>
      <c r="R73" s="30" t="s">
        <v>180</v>
      </c>
      <c r="S73" s="30" t="s">
        <v>180</v>
      </c>
      <c r="T73" s="30" t="s">
        <v>180</v>
      </c>
      <c r="U73" s="30" t="s">
        <v>180</v>
      </c>
      <c r="V73" s="30" t="s">
        <v>180</v>
      </c>
      <c r="W73" s="30" t="s">
        <v>180</v>
      </c>
      <c r="X73" s="30" t="s">
        <v>180</v>
      </c>
      <c r="Y73" s="30" t="s">
        <v>180</v>
      </c>
      <c r="Z73" s="30" t="s">
        <v>180</v>
      </c>
      <c r="AA73" s="30" t="s">
        <v>180</v>
      </c>
      <c r="AB73" s="30" t="s">
        <v>180</v>
      </c>
      <c r="AC73" s="30" t="s">
        <v>180</v>
      </c>
      <c r="AD73" s="30" t="s">
        <v>180</v>
      </c>
      <c r="AE73" s="30" t="s">
        <v>180</v>
      </c>
      <c r="AF73" s="30" t="s">
        <v>180</v>
      </c>
      <c r="AG73" s="30" t="s">
        <v>180</v>
      </c>
      <c r="AH73" s="30" t="s">
        <v>180</v>
      </c>
      <c r="AI73" s="30" t="s">
        <v>180</v>
      </c>
      <c r="AJ73" s="30" t="s">
        <v>180</v>
      </c>
      <c r="AK73" s="30" t="s">
        <v>180</v>
      </c>
      <c r="AL73" s="30" t="s">
        <v>180</v>
      </c>
      <c r="AM73" s="30" t="s">
        <v>180</v>
      </c>
      <c r="AN73" s="30" t="s">
        <v>180</v>
      </c>
      <c r="AO73" s="30" t="s">
        <v>180</v>
      </c>
      <c r="AP73" s="30" t="s">
        <v>180</v>
      </c>
      <c r="AQ73" s="30" t="s">
        <v>180</v>
      </c>
      <c r="AR73" s="30" t="s">
        <v>180</v>
      </c>
      <c r="AS73" s="30" t="s">
        <v>180</v>
      </c>
      <c r="AT73" s="30" t="s">
        <v>180</v>
      </c>
      <c r="AU73" s="30" t="s">
        <v>180</v>
      </c>
      <c r="AV73" s="30" t="s">
        <v>180</v>
      </c>
      <c r="AW73" s="30" t="s">
        <v>180</v>
      </c>
      <c r="AX73" s="30" t="s">
        <v>180</v>
      </c>
      <c r="AY73" s="30" t="s">
        <v>180</v>
      </c>
      <c r="AZ73" s="30" t="s">
        <v>180</v>
      </c>
      <c r="BA73" s="30" t="s">
        <v>180</v>
      </c>
      <c r="BB73" s="30" t="s">
        <v>180</v>
      </c>
      <c r="BC73" s="30" t="s">
        <v>180</v>
      </c>
      <c r="BD73" s="30" t="s">
        <v>180</v>
      </c>
      <c r="BE73" s="30" t="s">
        <v>180</v>
      </c>
      <c r="BF73" s="30" t="s">
        <v>180</v>
      </c>
      <c r="BG73" s="30" t="s">
        <v>180</v>
      </c>
      <c r="BH73" s="30" t="s">
        <v>180</v>
      </c>
      <c r="BI73" s="30" t="s">
        <v>180</v>
      </c>
      <c r="BJ73" s="30" t="s">
        <v>180</v>
      </c>
      <c r="BK73" s="30" t="s">
        <v>180</v>
      </c>
      <c r="BL73" s="30" t="s">
        <v>180</v>
      </c>
      <c r="BM73" s="30" t="s">
        <v>180</v>
      </c>
      <c r="BN73" s="30" t="s">
        <v>180</v>
      </c>
      <c r="BO73" s="30" t="s">
        <v>180</v>
      </c>
      <c r="BP73" s="30" t="s">
        <v>180</v>
      </c>
      <c r="BQ73" s="30" t="s">
        <v>180</v>
      </c>
      <c r="BR73" s="30" t="s">
        <v>180</v>
      </c>
      <c r="BS73" s="30" t="s">
        <v>180</v>
      </c>
      <c r="BT73" s="30" t="s">
        <v>180</v>
      </c>
      <c r="BU73" s="30" t="s">
        <v>180</v>
      </c>
      <c r="BV73" s="30" t="s">
        <v>180</v>
      </c>
      <c r="BW73" s="30" t="s">
        <v>180</v>
      </c>
      <c r="BX73" s="30" t="s">
        <v>180</v>
      </c>
      <c r="BY73" s="30" t="s">
        <v>180</v>
      </c>
      <c r="BZ73" s="30" t="s">
        <v>180</v>
      </c>
      <c r="CA73" s="30" t="s">
        <v>180</v>
      </c>
      <c r="CB73" s="30" t="s">
        <v>180</v>
      </c>
      <c r="CC73" s="30" t="s">
        <v>180</v>
      </c>
      <c r="CD73" s="30" t="s">
        <v>180</v>
      </c>
      <c r="CE73" s="30" t="s">
        <v>180</v>
      </c>
      <c r="CF73" s="30" t="s">
        <v>180</v>
      </c>
      <c r="CG73" s="30" t="s">
        <v>180</v>
      </c>
      <c r="CH73" s="30" t="s">
        <v>180</v>
      </c>
      <c r="CI73" s="30" t="s">
        <v>180</v>
      </c>
      <c r="CJ73" s="30" t="s">
        <v>180</v>
      </c>
      <c r="CK73" s="30" t="s">
        <v>180</v>
      </c>
      <c r="CL73" s="30" t="s">
        <v>180</v>
      </c>
      <c r="CM73" s="30" t="s">
        <v>180</v>
      </c>
      <c r="CN73" s="30" t="s">
        <v>180</v>
      </c>
      <c r="CO73" s="30" t="s">
        <v>180</v>
      </c>
      <c r="CP73" s="30" t="s">
        <v>180</v>
      </c>
      <c r="CQ73" s="30" t="s">
        <v>180</v>
      </c>
      <c r="CR73" s="30" t="s">
        <v>180</v>
      </c>
      <c r="CS73" s="30" t="s">
        <v>180</v>
      </c>
      <c r="CT73" s="30" t="s">
        <v>180</v>
      </c>
      <c r="CU73" s="30" t="s">
        <v>180</v>
      </c>
      <c r="CV73" s="30" t="s">
        <v>180</v>
      </c>
      <c r="CW73" s="30" t="s">
        <v>180</v>
      </c>
      <c r="CX73" s="30" t="s">
        <v>180</v>
      </c>
      <c r="CY73" s="30" t="s">
        <v>180</v>
      </c>
      <c r="CZ73" s="30" t="s">
        <v>180</v>
      </c>
      <c r="DA73" s="30" t="s">
        <v>180</v>
      </c>
      <c r="DB73" s="30" t="s">
        <v>180</v>
      </c>
      <c r="DC73" s="30" t="s">
        <v>180</v>
      </c>
      <c r="DD73" s="30" t="s">
        <v>180</v>
      </c>
      <c r="DE73" s="30" t="s">
        <v>180</v>
      </c>
      <c r="DF73" s="30" t="s">
        <v>180</v>
      </c>
      <c r="DG73" s="30" t="s">
        <v>180</v>
      </c>
      <c r="DH73" s="30" t="s">
        <v>180</v>
      </c>
      <c r="DI73" s="30" t="s">
        <v>180</v>
      </c>
      <c r="DJ73" s="30" t="s">
        <v>180</v>
      </c>
      <c r="DK73" s="30" t="s">
        <v>180</v>
      </c>
      <c r="DL73" s="30" t="s">
        <v>180</v>
      </c>
      <c r="DM73" s="30" t="s">
        <v>180</v>
      </c>
      <c r="DN73" s="30" t="s">
        <v>180</v>
      </c>
      <c r="DO73" s="30" t="s">
        <v>180</v>
      </c>
      <c r="DP73" s="30" t="s">
        <v>180</v>
      </c>
      <c r="DQ73" s="30" t="s">
        <v>180</v>
      </c>
      <c r="DR73" s="30" t="s">
        <v>180</v>
      </c>
      <c r="DS73" s="30" t="s">
        <v>180</v>
      </c>
      <c r="DT73" s="30" t="s">
        <v>180</v>
      </c>
      <c r="DU73" s="30" t="s">
        <v>180</v>
      </c>
      <c r="DV73" s="30" t="s">
        <v>180</v>
      </c>
      <c r="DW73" s="30" t="s">
        <v>180</v>
      </c>
      <c r="DX73" s="30" t="s">
        <v>180</v>
      </c>
      <c r="DY73" s="30" t="s">
        <v>180</v>
      </c>
      <c r="DZ73" s="30" t="s">
        <v>180</v>
      </c>
      <c r="EA73" s="30" t="s">
        <v>180</v>
      </c>
      <c r="EB73" s="30" t="s">
        <v>180</v>
      </c>
      <c r="EC73" s="30" t="s">
        <v>180</v>
      </c>
      <c r="ED73" s="30" t="s">
        <v>180</v>
      </c>
      <c r="EE73" s="30" t="s">
        <v>180</v>
      </c>
      <c r="EF73" s="30" t="s">
        <v>180</v>
      </c>
      <c r="EG73" s="30" t="s">
        <v>180</v>
      </c>
      <c r="EH73" s="30" t="s">
        <v>180</v>
      </c>
      <c r="EI73" s="30" t="s">
        <v>180</v>
      </c>
      <c r="EJ73" s="30" t="s">
        <v>180</v>
      </c>
      <c r="EK73" s="30" t="s">
        <v>180</v>
      </c>
      <c r="EL73" s="30" t="s">
        <v>180</v>
      </c>
      <c r="EM73" s="30" t="s">
        <v>180</v>
      </c>
      <c r="EN73" s="30" t="s">
        <v>180</v>
      </c>
      <c r="EO73" s="30" t="s">
        <v>180</v>
      </c>
      <c r="EP73" s="30" t="s">
        <v>180</v>
      </c>
      <c r="EQ73" s="30" t="s">
        <v>180</v>
      </c>
      <c r="ER73" s="30" t="s">
        <v>180</v>
      </c>
      <c r="ES73" s="30" t="s">
        <v>180</v>
      </c>
      <c r="ET73" s="30" t="s">
        <v>180</v>
      </c>
      <c r="EU73" s="30" t="s">
        <v>180</v>
      </c>
      <c r="EV73" s="30" t="s">
        <v>180</v>
      </c>
      <c r="EW73" s="30" t="s">
        <v>180</v>
      </c>
      <c r="EX73" s="30" t="s">
        <v>180</v>
      </c>
      <c r="EY73" s="30" t="s">
        <v>180</v>
      </c>
      <c r="EZ73" s="30" t="s">
        <v>180</v>
      </c>
      <c r="FA73" s="30" t="s">
        <v>180</v>
      </c>
      <c r="FB73" s="30" t="s">
        <v>180</v>
      </c>
      <c r="FC73" s="30" t="s">
        <v>180</v>
      </c>
      <c r="FD73" s="30" t="s">
        <v>180</v>
      </c>
      <c r="FE73" s="30" t="s">
        <v>180</v>
      </c>
      <c r="FF73" s="30" t="s">
        <v>180</v>
      </c>
      <c r="FG73" s="30" t="s">
        <v>180</v>
      </c>
      <c r="FH73" s="30" t="s">
        <v>180</v>
      </c>
      <c r="FI73" s="30" t="s">
        <v>180</v>
      </c>
      <c r="FJ73" s="30" t="s">
        <v>180</v>
      </c>
      <c r="FK73" s="30" t="s">
        <v>180</v>
      </c>
      <c r="FL73" s="30" t="s">
        <v>180</v>
      </c>
      <c r="FM73" s="30" t="s">
        <v>180</v>
      </c>
      <c r="FN73" s="30" t="s">
        <v>180</v>
      </c>
      <c r="FO73" s="30" t="s">
        <v>180</v>
      </c>
      <c r="FP73" s="30" t="s">
        <v>180</v>
      </c>
      <c r="FQ73" s="30" t="s">
        <v>180</v>
      </c>
      <c r="FR73" s="30" t="s">
        <v>180</v>
      </c>
      <c r="FS73" s="30" t="s">
        <v>180</v>
      </c>
      <c r="FT73" s="30" t="s">
        <v>180</v>
      </c>
      <c r="FU73" s="30" t="s">
        <v>180</v>
      </c>
      <c r="FV73" s="30" t="s">
        <v>180</v>
      </c>
      <c r="FW73" s="30" t="s">
        <v>180</v>
      </c>
      <c r="FX73" s="30" t="s">
        <v>180</v>
      </c>
      <c r="FY73" s="30" t="s">
        <v>180</v>
      </c>
      <c r="FZ73" s="30" t="s">
        <v>180</v>
      </c>
      <c r="GA73" s="30" t="s">
        <v>180</v>
      </c>
      <c r="GB73" s="30" t="s">
        <v>180</v>
      </c>
      <c r="GC73" s="30" t="s">
        <v>180</v>
      </c>
      <c r="GD73" s="30" t="s">
        <v>180</v>
      </c>
      <c r="GE73" s="30" t="s">
        <v>180</v>
      </c>
      <c r="GF73" s="30" t="s">
        <v>180</v>
      </c>
      <c r="GG73" s="30" t="s">
        <v>180</v>
      </c>
      <c r="GH73" s="30" t="s">
        <v>180</v>
      </c>
      <c r="GI73" s="30" t="s">
        <v>180</v>
      </c>
      <c r="GJ73" s="30" t="s">
        <v>180</v>
      </c>
      <c r="GK73" s="30" t="s">
        <v>180</v>
      </c>
      <c r="GL73" s="30" t="s">
        <v>180</v>
      </c>
      <c r="GM73" s="30" t="s">
        <v>180</v>
      </c>
      <c r="GN73" s="30" t="s">
        <v>180</v>
      </c>
      <c r="GO73" s="30" t="s">
        <v>180</v>
      </c>
      <c r="GP73" s="30" t="s">
        <v>180</v>
      </c>
      <c r="GQ73" s="30" t="s">
        <v>180</v>
      </c>
      <c r="GR73" s="30" t="s">
        <v>180</v>
      </c>
      <c r="GS73" s="30" t="s">
        <v>180</v>
      </c>
      <c r="GT73" s="30" t="s">
        <v>180</v>
      </c>
      <c r="GU73" s="30" t="s">
        <v>180</v>
      </c>
      <c r="GV73" s="30" t="s">
        <v>180</v>
      </c>
      <c r="GW73" s="30" t="s">
        <v>180</v>
      </c>
      <c r="GX73" s="30" t="s">
        <v>180</v>
      </c>
      <c r="GY73" s="30" t="s">
        <v>180</v>
      </c>
      <c r="GZ73" s="30" t="s">
        <v>180</v>
      </c>
      <c r="HA73" s="30" t="s">
        <v>180</v>
      </c>
      <c r="HB73" s="30" t="s">
        <v>180</v>
      </c>
      <c r="HC73" s="30" t="s">
        <v>180</v>
      </c>
      <c r="HD73" s="30" t="s">
        <v>180</v>
      </c>
      <c r="HE73" s="30" t="s">
        <v>180</v>
      </c>
      <c r="HF73" s="30" t="s">
        <v>180</v>
      </c>
      <c r="HG73" s="30" t="s">
        <v>180</v>
      </c>
      <c r="HH73" s="30" t="s">
        <v>180</v>
      </c>
      <c r="HI73" s="30" t="s">
        <v>180</v>
      </c>
      <c r="HJ73" s="30" t="s">
        <v>180</v>
      </c>
      <c r="HK73" s="30" t="s">
        <v>180</v>
      </c>
      <c r="HL73" s="30" t="s">
        <v>180</v>
      </c>
      <c r="HM73" s="30" t="s">
        <v>180</v>
      </c>
      <c r="HN73" s="30" t="s">
        <v>180</v>
      </c>
      <c r="HO73" s="30" t="s">
        <v>180</v>
      </c>
      <c r="HP73" s="30" t="s">
        <v>180</v>
      </c>
      <c r="HQ73" s="30" t="s">
        <v>180</v>
      </c>
      <c r="HR73" s="30" t="s">
        <v>180</v>
      </c>
      <c r="HS73" s="30" t="s">
        <v>180</v>
      </c>
      <c r="HT73" s="30" t="s">
        <v>180</v>
      </c>
      <c r="HU73" s="30" t="s">
        <v>180</v>
      </c>
      <c r="HV73" s="30" t="s">
        <v>180</v>
      </c>
      <c r="HW73" s="30" t="s">
        <v>180</v>
      </c>
      <c r="HX73" s="30" t="s">
        <v>180</v>
      </c>
      <c r="HY73" s="30" t="s">
        <v>180</v>
      </c>
      <c r="HZ73" s="30" t="s">
        <v>180</v>
      </c>
      <c r="IA73" s="30" t="s">
        <v>180</v>
      </c>
      <c r="IB73" s="30" t="s">
        <v>180</v>
      </c>
      <c r="IC73" s="30" t="s">
        <v>180</v>
      </c>
      <c r="ID73" s="30" t="s">
        <v>180</v>
      </c>
      <c r="IE73" s="30" t="s">
        <v>180</v>
      </c>
      <c r="IF73" s="30">
        <v>24.859046642747312</v>
      </c>
      <c r="IG73" s="30">
        <v>22.506604506604507</v>
      </c>
      <c r="IH73" s="30">
        <v>24.61928934010152</v>
      </c>
      <c r="II73" s="30">
        <v>24.057355284121083</v>
      </c>
      <c r="IJ73" s="30">
        <v>36.81428571428571</v>
      </c>
      <c r="IK73" s="30">
        <v>37.324911347517734</v>
      </c>
      <c r="IL73" s="30">
        <v>36.323861073522771</v>
      </c>
      <c r="IM73" s="30">
        <v>36.984924623115575</v>
      </c>
      <c r="IN73" s="30">
        <v>35.434650455927056</v>
      </c>
      <c r="IO73" s="30">
        <v>30.223422081549057</v>
      </c>
      <c r="IP73" s="30">
        <v>27.797704447632714</v>
      </c>
      <c r="IQ73" s="30">
        <v>32.758329105361064</v>
      </c>
      <c r="IR73" s="30">
        <v>44.898260100265411</v>
      </c>
      <c r="IS73" s="30">
        <v>50.326014637391879</v>
      </c>
      <c r="IT73" s="30">
        <v>53.126022913256953</v>
      </c>
      <c r="IU73" s="30">
        <v>56.579634464751962</v>
      </c>
      <c r="IV73" s="30" t="s">
        <v>180</v>
      </c>
      <c r="IW73" s="30" t="s">
        <v>180</v>
      </c>
      <c r="IX73" s="30" t="s">
        <v>180</v>
      </c>
      <c r="IY73" s="30" t="s">
        <v>180</v>
      </c>
      <c r="IZ73" s="30" t="s">
        <v>180</v>
      </c>
      <c r="JA73" s="30" t="s">
        <v>180</v>
      </c>
      <c r="JB73" s="30" t="s">
        <v>180</v>
      </c>
      <c r="JC73" s="30" t="s">
        <v>180</v>
      </c>
      <c r="JD73" s="30" t="s">
        <v>180</v>
      </c>
      <c r="JE73" s="30" t="s">
        <v>180</v>
      </c>
      <c r="JF73" s="30" t="s">
        <v>180</v>
      </c>
      <c r="JG73" s="30" t="s">
        <v>180</v>
      </c>
      <c r="JH73" s="30" t="s">
        <v>180</v>
      </c>
      <c r="JI73" s="30" t="s">
        <v>180</v>
      </c>
      <c r="JJ73" s="30" t="s">
        <v>180</v>
      </c>
      <c r="JK73" s="30" t="s">
        <v>180</v>
      </c>
      <c r="JL73" s="30" t="s">
        <v>180</v>
      </c>
      <c r="JM73" s="30" t="s">
        <v>180</v>
      </c>
      <c r="JN73" s="30" t="s">
        <v>180</v>
      </c>
      <c r="JO73" s="30" t="s">
        <v>180</v>
      </c>
      <c r="JP73" s="30" t="s">
        <v>180</v>
      </c>
      <c r="JQ73" s="30" t="s">
        <v>180</v>
      </c>
      <c r="JR73" s="30" t="s">
        <v>180</v>
      </c>
      <c r="JS73" s="30" t="s">
        <v>180</v>
      </c>
      <c r="JT73" s="30" t="s">
        <v>180</v>
      </c>
      <c r="JU73" s="30" t="s">
        <v>180</v>
      </c>
      <c r="JV73" s="30" t="s">
        <v>180</v>
      </c>
      <c r="JW73" s="30" t="s">
        <v>180</v>
      </c>
      <c r="JX73" s="30" t="s">
        <v>180</v>
      </c>
      <c r="JY73" s="30" t="s">
        <v>180</v>
      </c>
      <c r="JZ73" s="30" t="s">
        <v>180</v>
      </c>
      <c r="KA73" s="30" t="s">
        <v>180</v>
      </c>
      <c r="KB73" s="30" t="s">
        <v>180</v>
      </c>
      <c r="KC73" s="30" t="s">
        <v>180</v>
      </c>
      <c r="KD73" s="30" t="s">
        <v>180</v>
      </c>
      <c r="KE73" s="30" t="s">
        <v>180</v>
      </c>
      <c r="KF73" s="30" t="s">
        <v>180</v>
      </c>
      <c r="KG73" s="30" t="s">
        <v>180</v>
      </c>
      <c r="KH73" s="30">
        <v>87.3018</v>
      </c>
      <c r="KI73" s="30">
        <v>84.9011</v>
      </c>
      <c r="KJ73" s="30">
        <v>85.590299999999999</v>
      </c>
      <c r="KK73" s="30">
        <v>96.430099999999996</v>
      </c>
      <c r="KL73" s="30">
        <v>104.648</v>
      </c>
      <c r="KM73" s="30">
        <v>112.755</v>
      </c>
      <c r="KN73" s="30">
        <v>101.824</v>
      </c>
      <c r="KO73" s="30">
        <v>101.32899999999999</v>
      </c>
      <c r="KP73" s="30">
        <v>117.244</v>
      </c>
      <c r="KQ73" s="30">
        <v>127.63500000000001</v>
      </c>
      <c r="KR73" s="30">
        <v>119.57599999999999</v>
      </c>
      <c r="KS73" s="30" t="s">
        <v>181</v>
      </c>
      <c r="KT73" s="30" t="s">
        <v>181</v>
      </c>
      <c r="KU73" s="30">
        <v>82.640211500727418</v>
      </c>
      <c r="KV73" s="30">
        <v>70.349201495271757</v>
      </c>
      <c r="KW73" s="30">
        <v>61.709679621938896</v>
      </c>
      <c r="KX73" s="30">
        <v>59.846538998563595</v>
      </c>
      <c r="KY73" s="30">
        <v>60.889925237584897</v>
      </c>
      <c r="KZ73" s="30">
        <v>55.695451474349198</v>
      </c>
      <c r="LA73" s="30">
        <v>52.588763964257865</v>
      </c>
      <c r="LB73" s="30">
        <v>55.726124547814507</v>
      </c>
      <c r="LC73" s="30">
        <v>58.509942989284689</v>
      </c>
      <c r="LD73" s="30">
        <v>59.439232943436195</v>
      </c>
      <c r="LE73" s="30">
        <v>61.68742131255194</v>
      </c>
      <c r="LF73" s="30">
        <v>65.908889699869562</v>
      </c>
      <c r="LG73" s="30">
        <v>67.048926172904061</v>
      </c>
      <c r="LH73" s="30">
        <v>72.976560379349891</v>
      </c>
      <c r="LI73" s="30">
        <v>79.793151458959628</v>
      </c>
      <c r="LJ73" s="30">
        <v>81.839108375324571</v>
      </c>
      <c r="LK73" s="30">
        <v>81.368280546492898</v>
      </c>
      <c r="LL73" s="30">
        <v>79.151568911631543</v>
      </c>
      <c r="TV73" s="32"/>
      <c r="TW73" s="32"/>
      <c r="TX73" s="32"/>
      <c r="TY73" s="32"/>
      <c r="TZ73" s="32"/>
      <c r="UA73" s="32"/>
      <c r="UB73" s="32"/>
      <c r="UC73" s="32"/>
      <c r="UD73" s="32"/>
      <c r="UE73" s="32"/>
      <c r="UF73" s="32"/>
      <c r="UG73" s="32"/>
      <c r="UH73" s="32"/>
      <c r="UI73" s="32"/>
      <c r="UJ73" s="32"/>
      <c r="UK73" s="32"/>
      <c r="UL73" s="32"/>
      <c r="UM73" s="32"/>
      <c r="UN73" s="32"/>
      <c r="UO73" s="32"/>
      <c r="UP73" s="32"/>
      <c r="UQ73" s="32"/>
      <c r="UR73" s="32"/>
      <c r="US73" s="32"/>
      <c r="UT73" s="32"/>
      <c r="UU73" s="32"/>
      <c r="UV73" s="32"/>
      <c r="UW73" s="32"/>
      <c r="UX73" s="32"/>
      <c r="UY73" s="32"/>
      <c r="UZ73" s="32"/>
      <c r="VA73" s="32"/>
      <c r="VB73" s="32"/>
      <c r="VC73" s="32"/>
      <c r="VD73" s="32"/>
      <c r="VE73" s="32"/>
      <c r="VF73" s="32"/>
      <c r="VG73" s="32"/>
      <c r="VH73" s="32"/>
      <c r="VI73" s="32"/>
      <c r="VJ73" s="32"/>
      <c r="VK73" s="32"/>
      <c r="VL73" s="32"/>
      <c r="VM73" s="32"/>
      <c r="VN73" s="32"/>
      <c r="VO73" s="32"/>
      <c r="VP73" s="32"/>
      <c r="VQ73" s="32"/>
      <c r="VR73" s="32"/>
      <c r="VS73" s="32"/>
      <c r="VT73" s="32"/>
      <c r="VU73" s="32"/>
      <c r="VV73" s="32"/>
      <c r="VW73" s="32"/>
      <c r="VX73" s="32"/>
      <c r="VY73" s="32"/>
      <c r="VZ73" s="32"/>
      <c r="WA73" s="32"/>
      <c r="WB73" s="32"/>
      <c r="WC73" s="32"/>
      <c r="WD73" s="32"/>
      <c r="WE73" s="32"/>
      <c r="WF73" s="32"/>
      <c r="WG73" s="32"/>
      <c r="WH73" s="32"/>
      <c r="WI73" s="32"/>
      <c r="WJ73" s="32"/>
      <c r="WK73" s="32"/>
      <c r="WL73" s="32"/>
      <c r="WM73" s="32"/>
      <c r="WN73" s="32"/>
      <c r="WO73" s="32"/>
      <c r="WP73" s="32"/>
      <c r="WQ73" s="32"/>
      <c r="WR73" s="32"/>
      <c r="WS73" s="32"/>
      <c r="WT73" s="32"/>
      <c r="WU73" s="32"/>
      <c r="WV73" s="32"/>
      <c r="WW73" s="32"/>
      <c r="WX73" s="32"/>
      <c r="WY73" s="32"/>
      <c r="WZ73" s="32"/>
      <c r="XA73" s="32"/>
      <c r="XB73" s="32"/>
      <c r="XC73" s="32"/>
      <c r="XD73" s="32"/>
      <c r="XE73" s="32"/>
      <c r="XF73" s="32"/>
      <c r="XG73" s="32"/>
      <c r="XH73" s="32"/>
      <c r="XI73" s="32"/>
      <c r="XJ73" s="32"/>
      <c r="XK73" s="32"/>
      <c r="XL73" s="32"/>
      <c r="XM73" s="32"/>
      <c r="XN73" s="32"/>
      <c r="XO73" s="32"/>
      <c r="XP73" s="32"/>
      <c r="XQ73" s="32"/>
      <c r="XR73" s="32"/>
      <c r="XS73" s="32"/>
      <c r="XT73" s="32"/>
      <c r="XU73" s="32"/>
      <c r="XV73" s="32"/>
      <c r="XW73" s="32"/>
      <c r="XX73" s="32"/>
      <c r="XY73" s="32"/>
      <c r="XZ73" s="32"/>
      <c r="YA73" s="32"/>
      <c r="YB73" s="32"/>
      <c r="YC73" s="32"/>
      <c r="YD73" s="32"/>
      <c r="YE73" s="32"/>
      <c r="YF73" s="32"/>
      <c r="YG73" s="32"/>
      <c r="YH73" s="32"/>
      <c r="YI73" s="32"/>
      <c r="YJ73" s="32"/>
      <c r="YK73" s="32"/>
      <c r="YL73" s="32"/>
      <c r="YM73" s="32"/>
      <c r="YN73" s="32"/>
      <c r="YO73" s="32"/>
      <c r="YP73" s="32"/>
      <c r="YQ73" s="32"/>
      <c r="YR73" s="32"/>
      <c r="YS73" s="32"/>
      <c r="YT73" s="32"/>
      <c r="YU73" s="32"/>
      <c r="YV73" s="32"/>
      <c r="YW73" s="32"/>
      <c r="YX73" s="32"/>
      <c r="YY73" s="32"/>
      <c r="YZ73" s="32"/>
      <c r="ZA73" s="32"/>
      <c r="ZB73" s="32"/>
      <c r="ZC73" s="32"/>
      <c r="ZD73" s="32"/>
      <c r="ZE73" s="32"/>
      <c r="ZF73" s="32"/>
      <c r="ZG73" s="32"/>
      <c r="ZH73" s="32"/>
      <c r="ZI73" s="32"/>
      <c r="ZJ73" s="32"/>
      <c r="ZK73" s="32"/>
      <c r="ZL73" s="32"/>
      <c r="ZM73" s="32"/>
      <c r="ZN73" s="32"/>
      <c r="ZO73" s="32"/>
      <c r="ZP73" s="32"/>
      <c r="ZQ73" s="32"/>
      <c r="ZR73" s="32"/>
      <c r="ZS73" s="32"/>
      <c r="ZT73" s="32"/>
      <c r="ZU73" s="32"/>
      <c r="ZV73" s="32"/>
      <c r="ZW73" s="32"/>
      <c r="ZX73" s="32"/>
      <c r="ZY73" s="32"/>
      <c r="ZZ73" s="32"/>
      <c r="AAA73" s="32"/>
      <c r="AAB73" s="32"/>
      <c r="AAC73" s="32"/>
      <c r="AAD73" s="32"/>
      <c r="AAE73" s="32"/>
      <c r="AAF73" s="32"/>
      <c r="AAG73" s="32"/>
      <c r="AAH73" s="32"/>
      <c r="AAI73" s="32"/>
      <c r="AAJ73" s="32"/>
      <c r="AAK73" s="32"/>
      <c r="AAL73" s="32"/>
      <c r="AAM73" s="32"/>
      <c r="AAN73" s="32"/>
      <c r="AAO73" s="32"/>
      <c r="AAP73" s="32"/>
      <c r="AAQ73" s="32"/>
      <c r="AAR73" s="32"/>
      <c r="AAS73" s="32"/>
      <c r="AAT73" s="32"/>
      <c r="AAU73" s="32"/>
      <c r="AAV73" s="32"/>
      <c r="AAW73" s="32"/>
      <c r="AAX73" s="32"/>
      <c r="AAY73" s="32"/>
      <c r="AAZ73" s="32"/>
      <c r="ABA73" s="32"/>
      <c r="ABB73" s="32"/>
      <c r="ABC73" s="32"/>
      <c r="ABD73" s="32"/>
      <c r="ABE73" s="32"/>
      <c r="ABF73" s="32"/>
      <c r="ABG73" s="32"/>
      <c r="ABH73" s="32"/>
      <c r="ABI73" s="32"/>
      <c r="ABJ73" s="32"/>
      <c r="ABK73" s="32"/>
      <c r="ABL73" s="32"/>
      <c r="ABM73" s="32"/>
      <c r="ABN73" s="32"/>
      <c r="ABO73" s="32"/>
      <c r="ABP73" s="32"/>
      <c r="ABQ73" s="32"/>
      <c r="ABR73" s="32"/>
      <c r="ABS73" s="32"/>
      <c r="ABT73" s="32"/>
      <c r="ABU73" s="32"/>
      <c r="ABV73" s="32"/>
      <c r="ABW73" s="32"/>
      <c r="ABX73" s="32"/>
      <c r="ABY73" s="32"/>
      <c r="ABZ73" s="32"/>
      <c r="ACA73" s="32"/>
      <c r="ACB73" s="32"/>
      <c r="ACC73" s="32"/>
      <c r="ACD73" s="32"/>
      <c r="ACE73" s="32"/>
      <c r="ACF73" s="32"/>
    </row>
    <row r="74" spans="1:760">
      <c r="A74" s="27" t="s">
        <v>74</v>
      </c>
      <c r="B74" s="28" t="s">
        <v>278</v>
      </c>
      <c r="C74" s="29">
        <v>176</v>
      </c>
      <c r="D74" s="30" t="s">
        <v>180</v>
      </c>
      <c r="E74" s="30" t="s">
        <v>180</v>
      </c>
      <c r="F74" s="30" t="s">
        <v>180</v>
      </c>
      <c r="G74" s="30" t="s">
        <v>180</v>
      </c>
      <c r="H74" s="30" t="s">
        <v>180</v>
      </c>
      <c r="I74" s="30" t="s">
        <v>180</v>
      </c>
      <c r="J74" s="30" t="s">
        <v>180</v>
      </c>
      <c r="K74" s="30" t="s">
        <v>180</v>
      </c>
      <c r="L74" s="30" t="s">
        <v>180</v>
      </c>
      <c r="M74" s="30" t="s">
        <v>180</v>
      </c>
      <c r="N74" s="30" t="s">
        <v>180</v>
      </c>
      <c r="O74" s="30" t="s">
        <v>180</v>
      </c>
      <c r="P74" s="30" t="s">
        <v>180</v>
      </c>
      <c r="Q74" s="30" t="s">
        <v>180</v>
      </c>
      <c r="R74" s="30" t="s">
        <v>180</v>
      </c>
      <c r="S74" s="30" t="s">
        <v>180</v>
      </c>
      <c r="T74" s="30" t="s">
        <v>180</v>
      </c>
      <c r="U74" s="30" t="s">
        <v>180</v>
      </c>
      <c r="V74" s="30" t="s">
        <v>180</v>
      </c>
      <c r="W74" s="30" t="s">
        <v>180</v>
      </c>
      <c r="X74" s="30" t="s">
        <v>180</v>
      </c>
      <c r="Y74" s="30" t="s">
        <v>180</v>
      </c>
      <c r="Z74" s="30" t="s">
        <v>180</v>
      </c>
      <c r="AA74" s="30" t="s">
        <v>180</v>
      </c>
      <c r="AB74" s="30" t="s">
        <v>180</v>
      </c>
      <c r="AC74" s="30" t="s">
        <v>180</v>
      </c>
      <c r="AD74" s="30" t="s">
        <v>180</v>
      </c>
      <c r="AE74" s="30" t="s">
        <v>180</v>
      </c>
      <c r="AF74" s="30" t="s">
        <v>180</v>
      </c>
      <c r="AG74" s="30" t="s">
        <v>180</v>
      </c>
      <c r="AH74" s="30" t="s">
        <v>180</v>
      </c>
      <c r="AI74" s="30" t="s">
        <v>180</v>
      </c>
      <c r="AJ74" s="30" t="s">
        <v>180</v>
      </c>
      <c r="AK74" s="30" t="s">
        <v>180</v>
      </c>
      <c r="AL74" s="30" t="s">
        <v>180</v>
      </c>
      <c r="AM74" s="30" t="s">
        <v>180</v>
      </c>
      <c r="AN74" s="30" t="s">
        <v>180</v>
      </c>
      <c r="AO74" s="30" t="s">
        <v>180</v>
      </c>
      <c r="AP74" s="30" t="s">
        <v>180</v>
      </c>
      <c r="AQ74" s="30" t="s">
        <v>180</v>
      </c>
      <c r="AR74" s="30" t="s">
        <v>180</v>
      </c>
      <c r="AS74" s="30" t="s">
        <v>180</v>
      </c>
      <c r="AT74" s="30" t="s">
        <v>180</v>
      </c>
      <c r="AU74" s="30" t="s">
        <v>180</v>
      </c>
      <c r="AV74" s="30" t="s">
        <v>180</v>
      </c>
      <c r="AW74" s="30" t="s">
        <v>180</v>
      </c>
      <c r="AX74" s="30" t="s">
        <v>180</v>
      </c>
      <c r="AY74" s="30" t="s">
        <v>180</v>
      </c>
      <c r="AZ74" s="30" t="s">
        <v>180</v>
      </c>
      <c r="BA74" s="30" t="s">
        <v>180</v>
      </c>
      <c r="BB74" s="30" t="s">
        <v>180</v>
      </c>
      <c r="BC74" s="30" t="s">
        <v>180</v>
      </c>
      <c r="BD74" s="30" t="s">
        <v>180</v>
      </c>
      <c r="BE74" s="30" t="s">
        <v>180</v>
      </c>
      <c r="BF74" s="30" t="s">
        <v>180</v>
      </c>
      <c r="BG74" s="30" t="s">
        <v>180</v>
      </c>
      <c r="BH74" s="30" t="s">
        <v>180</v>
      </c>
      <c r="BI74" s="30" t="s">
        <v>180</v>
      </c>
      <c r="BJ74" s="30" t="s">
        <v>180</v>
      </c>
      <c r="BK74" s="30" t="s">
        <v>180</v>
      </c>
      <c r="BL74" s="30" t="s">
        <v>180</v>
      </c>
      <c r="BM74" s="30" t="s">
        <v>180</v>
      </c>
      <c r="BN74" s="30" t="s">
        <v>180</v>
      </c>
      <c r="BO74" s="30" t="s">
        <v>180</v>
      </c>
      <c r="BP74" s="30" t="s">
        <v>180</v>
      </c>
      <c r="BQ74" s="30" t="s">
        <v>180</v>
      </c>
      <c r="BR74" s="30" t="s">
        <v>180</v>
      </c>
      <c r="BS74" s="30" t="s">
        <v>180</v>
      </c>
      <c r="BT74" s="30" t="s">
        <v>180</v>
      </c>
      <c r="BU74" s="30" t="s">
        <v>180</v>
      </c>
      <c r="BV74" s="30" t="s">
        <v>180</v>
      </c>
      <c r="BW74" s="30" t="s">
        <v>180</v>
      </c>
      <c r="BX74" s="30" t="s">
        <v>180</v>
      </c>
      <c r="BY74" s="30" t="s">
        <v>180</v>
      </c>
      <c r="BZ74" s="30" t="s">
        <v>180</v>
      </c>
      <c r="CA74" s="30" t="s">
        <v>180</v>
      </c>
      <c r="CB74" s="30" t="s">
        <v>180</v>
      </c>
      <c r="CC74" s="30" t="s">
        <v>180</v>
      </c>
      <c r="CD74" s="30" t="s">
        <v>180</v>
      </c>
      <c r="CE74" s="30" t="s">
        <v>180</v>
      </c>
      <c r="CF74" s="30" t="s">
        <v>180</v>
      </c>
      <c r="CG74" s="30" t="s">
        <v>180</v>
      </c>
      <c r="CH74" s="30" t="s">
        <v>180</v>
      </c>
      <c r="CI74" s="30" t="s">
        <v>180</v>
      </c>
      <c r="CJ74" s="30" t="s">
        <v>180</v>
      </c>
      <c r="CK74" s="30" t="s">
        <v>180</v>
      </c>
      <c r="CL74" s="30" t="s">
        <v>180</v>
      </c>
      <c r="CM74" s="30" t="s">
        <v>180</v>
      </c>
      <c r="CN74" s="30" t="s">
        <v>180</v>
      </c>
      <c r="CO74" s="30" t="s">
        <v>180</v>
      </c>
      <c r="CP74" s="30" t="s">
        <v>180</v>
      </c>
      <c r="CQ74" s="30" t="s">
        <v>180</v>
      </c>
      <c r="CR74" s="30" t="s">
        <v>180</v>
      </c>
      <c r="CS74" s="30" t="s">
        <v>180</v>
      </c>
      <c r="CT74" s="30" t="s">
        <v>180</v>
      </c>
      <c r="CU74" s="30" t="s">
        <v>180</v>
      </c>
      <c r="CV74" s="30" t="s">
        <v>180</v>
      </c>
      <c r="CW74" s="30" t="s">
        <v>180</v>
      </c>
      <c r="CX74" s="30" t="s">
        <v>180</v>
      </c>
      <c r="CY74" s="30" t="s">
        <v>180</v>
      </c>
      <c r="CZ74" s="30" t="s">
        <v>180</v>
      </c>
      <c r="DA74" s="30" t="s">
        <v>180</v>
      </c>
      <c r="DB74" s="30" t="s">
        <v>180</v>
      </c>
      <c r="DC74" s="30" t="s">
        <v>180</v>
      </c>
      <c r="DD74" s="30" t="s">
        <v>180</v>
      </c>
      <c r="DE74" s="30" t="s">
        <v>180</v>
      </c>
      <c r="DF74" s="30" t="s">
        <v>180</v>
      </c>
      <c r="DG74" s="30" t="s">
        <v>180</v>
      </c>
      <c r="DH74" s="30" t="s">
        <v>180</v>
      </c>
      <c r="DI74" s="30" t="s">
        <v>180</v>
      </c>
      <c r="DJ74" s="30" t="s">
        <v>180</v>
      </c>
      <c r="DK74" s="30" t="s">
        <v>180</v>
      </c>
      <c r="DL74" s="30" t="s">
        <v>180</v>
      </c>
      <c r="DM74" s="30" t="s">
        <v>180</v>
      </c>
      <c r="DN74" s="30" t="s">
        <v>180</v>
      </c>
      <c r="DO74" s="30" t="s">
        <v>180</v>
      </c>
      <c r="DP74" s="30" t="s">
        <v>180</v>
      </c>
      <c r="DQ74" s="30" t="s">
        <v>180</v>
      </c>
      <c r="DR74" s="30" t="s">
        <v>180</v>
      </c>
      <c r="DS74" s="30" t="s">
        <v>180</v>
      </c>
      <c r="DT74" s="30" t="s">
        <v>180</v>
      </c>
      <c r="DU74" s="30" t="s">
        <v>180</v>
      </c>
      <c r="DV74" s="30" t="s">
        <v>180</v>
      </c>
      <c r="DW74" s="30" t="s">
        <v>180</v>
      </c>
      <c r="DX74" s="30" t="s">
        <v>180</v>
      </c>
      <c r="DY74" s="30" t="s">
        <v>180</v>
      </c>
      <c r="DZ74" s="30" t="s">
        <v>180</v>
      </c>
      <c r="EA74" s="30" t="s">
        <v>180</v>
      </c>
      <c r="EB74" s="30" t="s">
        <v>180</v>
      </c>
      <c r="EC74" s="30" t="s">
        <v>180</v>
      </c>
      <c r="ED74" s="30" t="s">
        <v>180</v>
      </c>
      <c r="EE74" s="30" t="s">
        <v>180</v>
      </c>
      <c r="EF74" s="30" t="s">
        <v>180</v>
      </c>
      <c r="EG74" s="30" t="s">
        <v>180</v>
      </c>
      <c r="EH74" s="30" t="s">
        <v>180</v>
      </c>
      <c r="EI74" s="30" t="s">
        <v>180</v>
      </c>
      <c r="EJ74" s="30" t="s">
        <v>180</v>
      </c>
      <c r="EK74" s="30" t="s">
        <v>180</v>
      </c>
      <c r="EL74" s="30" t="s">
        <v>180</v>
      </c>
      <c r="EM74" s="30" t="s">
        <v>180</v>
      </c>
      <c r="EN74" s="30" t="s">
        <v>180</v>
      </c>
      <c r="EO74" s="30" t="s">
        <v>180</v>
      </c>
      <c r="EP74" s="30" t="s">
        <v>180</v>
      </c>
      <c r="EQ74" s="30" t="s">
        <v>180</v>
      </c>
      <c r="ER74" s="30" t="s">
        <v>180</v>
      </c>
      <c r="ES74" s="30" t="s">
        <v>180</v>
      </c>
      <c r="ET74" s="30" t="s">
        <v>180</v>
      </c>
      <c r="EU74" s="30" t="s">
        <v>180</v>
      </c>
      <c r="EV74" s="30" t="s">
        <v>180</v>
      </c>
      <c r="EW74" s="30" t="s">
        <v>180</v>
      </c>
      <c r="EX74" s="30" t="s">
        <v>180</v>
      </c>
      <c r="EY74" s="30" t="s">
        <v>180</v>
      </c>
      <c r="EZ74" s="30" t="s">
        <v>180</v>
      </c>
      <c r="FA74" s="30" t="s">
        <v>180</v>
      </c>
      <c r="FB74" s="30" t="s">
        <v>180</v>
      </c>
      <c r="FC74" s="30" t="s">
        <v>180</v>
      </c>
      <c r="FD74" s="30" t="s">
        <v>180</v>
      </c>
      <c r="FE74" s="30" t="s">
        <v>180</v>
      </c>
      <c r="FF74" s="30" t="s">
        <v>180</v>
      </c>
      <c r="FG74" s="30" t="s">
        <v>180</v>
      </c>
      <c r="FH74" s="30" t="s">
        <v>180</v>
      </c>
      <c r="FI74" s="30" t="s">
        <v>180</v>
      </c>
      <c r="FJ74" s="30" t="s">
        <v>180</v>
      </c>
      <c r="FK74" s="30" t="s">
        <v>180</v>
      </c>
      <c r="FL74" s="30" t="s">
        <v>180</v>
      </c>
      <c r="FM74" s="30" t="s">
        <v>180</v>
      </c>
      <c r="FN74" s="30" t="s">
        <v>180</v>
      </c>
      <c r="FO74" s="30" t="s">
        <v>180</v>
      </c>
      <c r="FP74" s="30" t="s">
        <v>180</v>
      </c>
      <c r="FQ74" s="30" t="s">
        <v>180</v>
      </c>
      <c r="FR74" s="30" t="s">
        <v>180</v>
      </c>
      <c r="FS74" s="30" t="s">
        <v>180</v>
      </c>
      <c r="FT74" s="30" t="s">
        <v>180</v>
      </c>
      <c r="FU74" s="30" t="s">
        <v>180</v>
      </c>
      <c r="FV74" s="30" t="s">
        <v>180</v>
      </c>
      <c r="FW74" s="30" t="s">
        <v>180</v>
      </c>
      <c r="FX74" s="30" t="s">
        <v>180</v>
      </c>
      <c r="FY74" s="30" t="s">
        <v>180</v>
      </c>
      <c r="FZ74" s="30" t="s">
        <v>180</v>
      </c>
      <c r="GA74" s="30" t="s">
        <v>180</v>
      </c>
      <c r="GB74" s="30" t="s">
        <v>180</v>
      </c>
      <c r="GC74" s="30" t="s">
        <v>180</v>
      </c>
      <c r="GD74" s="30" t="s">
        <v>180</v>
      </c>
      <c r="GE74" s="30" t="s">
        <v>180</v>
      </c>
      <c r="GF74" s="30" t="s">
        <v>180</v>
      </c>
      <c r="GG74" s="30" t="s">
        <v>180</v>
      </c>
      <c r="GH74" s="30" t="s">
        <v>180</v>
      </c>
      <c r="GI74" s="30" t="s">
        <v>180</v>
      </c>
      <c r="GJ74" s="30" t="s">
        <v>180</v>
      </c>
      <c r="GK74" s="30" t="s">
        <v>180</v>
      </c>
      <c r="GL74" s="30" t="s">
        <v>180</v>
      </c>
      <c r="GM74" s="30" t="s">
        <v>180</v>
      </c>
      <c r="GN74" s="30" t="s">
        <v>180</v>
      </c>
      <c r="GO74" s="30" t="s">
        <v>180</v>
      </c>
      <c r="GP74" s="30" t="s">
        <v>180</v>
      </c>
      <c r="GQ74" s="30" t="s">
        <v>180</v>
      </c>
      <c r="GR74" s="30" t="s">
        <v>180</v>
      </c>
      <c r="GS74" s="30" t="s">
        <v>180</v>
      </c>
      <c r="GT74" s="30" t="s">
        <v>180</v>
      </c>
      <c r="GU74" s="30" t="s">
        <v>180</v>
      </c>
      <c r="GV74" s="30" t="s">
        <v>180</v>
      </c>
      <c r="GW74" s="30" t="s">
        <v>180</v>
      </c>
      <c r="GX74" s="30" t="s">
        <v>180</v>
      </c>
      <c r="GY74" s="30" t="s">
        <v>180</v>
      </c>
      <c r="GZ74" s="30" t="s">
        <v>180</v>
      </c>
      <c r="HA74" s="30" t="s">
        <v>180</v>
      </c>
      <c r="HB74" s="30" t="s">
        <v>180</v>
      </c>
      <c r="HC74" s="30" t="s">
        <v>180</v>
      </c>
      <c r="HD74" s="30" t="s">
        <v>180</v>
      </c>
      <c r="HE74" s="30" t="s">
        <v>180</v>
      </c>
      <c r="HF74" s="30" t="s">
        <v>180</v>
      </c>
      <c r="HG74" s="30" t="s">
        <v>180</v>
      </c>
      <c r="HH74" s="30" t="s">
        <v>180</v>
      </c>
      <c r="HI74" s="30" t="s">
        <v>180</v>
      </c>
      <c r="HJ74" s="30" t="s">
        <v>180</v>
      </c>
      <c r="HK74" s="30" t="s">
        <v>180</v>
      </c>
      <c r="HL74" s="30" t="s">
        <v>180</v>
      </c>
      <c r="HM74" s="30" t="s">
        <v>180</v>
      </c>
      <c r="HN74" s="30" t="s">
        <v>180</v>
      </c>
      <c r="HO74" s="30" t="s">
        <v>180</v>
      </c>
      <c r="HP74" s="30" t="s">
        <v>180</v>
      </c>
      <c r="HQ74" s="30" t="s">
        <v>180</v>
      </c>
      <c r="HR74" s="30" t="s">
        <v>180</v>
      </c>
      <c r="HS74" s="30" t="s">
        <v>180</v>
      </c>
      <c r="HT74" s="30" t="s">
        <v>180</v>
      </c>
      <c r="HU74" s="30" t="s">
        <v>180</v>
      </c>
      <c r="HV74" s="30" t="s">
        <v>180</v>
      </c>
      <c r="HW74" s="30" t="s">
        <v>180</v>
      </c>
      <c r="HX74" s="30" t="s">
        <v>180</v>
      </c>
      <c r="HY74" s="30" t="s">
        <v>180</v>
      </c>
      <c r="HZ74" s="30" t="s">
        <v>180</v>
      </c>
      <c r="IA74" s="30" t="s">
        <v>180</v>
      </c>
      <c r="IB74" s="30" t="s">
        <v>180</v>
      </c>
      <c r="IC74" s="30" t="s">
        <v>180</v>
      </c>
      <c r="ID74" s="30" t="s">
        <v>180</v>
      </c>
      <c r="IE74" s="30" t="s">
        <v>180</v>
      </c>
      <c r="IF74" s="30" t="s">
        <v>180</v>
      </c>
      <c r="IG74" s="30" t="s">
        <v>180</v>
      </c>
      <c r="IH74" s="30" t="s">
        <v>180</v>
      </c>
      <c r="II74" s="30" t="s">
        <v>180</v>
      </c>
      <c r="IJ74" s="30" t="s">
        <v>180</v>
      </c>
      <c r="IK74" s="30" t="s">
        <v>180</v>
      </c>
      <c r="IL74" s="30" t="s">
        <v>180</v>
      </c>
      <c r="IM74" s="30" t="s">
        <v>180</v>
      </c>
      <c r="IN74" s="30" t="s">
        <v>180</v>
      </c>
      <c r="IO74" s="30" t="s">
        <v>180</v>
      </c>
      <c r="IP74" s="30" t="s">
        <v>180</v>
      </c>
      <c r="IQ74" s="30" t="s">
        <v>180</v>
      </c>
      <c r="IR74" s="30" t="s">
        <v>180</v>
      </c>
      <c r="IS74" s="30" t="s">
        <v>180</v>
      </c>
      <c r="IT74" s="30" t="s">
        <v>180</v>
      </c>
      <c r="IU74" s="30" t="s">
        <v>180</v>
      </c>
      <c r="IV74" s="30" t="s">
        <v>180</v>
      </c>
      <c r="IW74" s="30" t="s">
        <v>180</v>
      </c>
      <c r="IX74" s="30" t="s">
        <v>180</v>
      </c>
      <c r="IY74" s="30" t="s">
        <v>180</v>
      </c>
      <c r="IZ74" s="30" t="s">
        <v>180</v>
      </c>
      <c r="JA74" s="30" t="s">
        <v>180</v>
      </c>
      <c r="JB74" s="30" t="s">
        <v>180</v>
      </c>
      <c r="JC74" s="30">
        <v>15.961646504835732</v>
      </c>
      <c r="JD74" s="30">
        <v>15.070927917713606</v>
      </c>
      <c r="JE74" s="30">
        <v>11.765845247099557</v>
      </c>
      <c r="JF74" s="30">
        <v>10.133544852817311</v>
      </c>
      <c r="JG74" s="30">
        <v>9.3411906687160311</v>
      </c>
      <c r="JH74" s="30">
        <v>7.3477286318859791</v>
      </c>
      <c r="JI74" s="30">
        <v>7.2371547779493239</v>
      </c>
      <c r="JJ74" s="30">
        <v>5.5335787967025079</v>
      </c>
      <c r="JK74" s="30">
        <v>5.3159932872171796</v>
      </c>
      <c r="JL74" s="30">
        <v>8.7305042926840173</v>
      </c>
      <c r="JM74" s="30">
        <v>8.3342342430883836</v>
      </c>
      <c r="JN74" s="30">
        <v>7.3292169612001894</v>
      </c>
      <c r="JO74" s="30">
        <v>7.7457210032422354</v>
      </c>
      <c r="JP74" s="30">
        <v>6.6383672943689254</v>
      </c>
      <c r="JQ74" s="30" t="s">
        <v>180</v>
      </c>
      <c r="JR74" s="30" t="s">
        <v>180</v>
      </c>
      <c r="JS74" s="30" t="s">
        <v>180</v>
      </c>
      <c r="JT74" s="30" t="s">
        <v>180</v>
      </c>
      <c r="JU74" s="30" t="s">
        <v>180</v>
      </c>
      <c r="JV74" s="30" t="s">
        <v>180</v>
      </c>
      <c r="JW74" s="30" t="s">
        <v>180</v>
      </c>
      <c r="JX74" s="30">
        <v>14.840109999999999</v>
      </c>
      <c r="JY74" s="30">
        <v>11.775</v>
      </c>
      <c r="JZ74" s="30">
        <v>12.72715</v>
      </c>
      <c r="KA74" s="30">
        <v>16.684190000000001</v>
      </c>
      <c r="KB74" s="30">
        <v>17.194821128136461</v>
      </c>
      <c r="KC74" s="30">
        <v>18.680396284165731</v>
      </c>
      <c r="KD74" s="30">
        <v>19.845197325116622</v>
      </c>
      <c r="KE74" s="30">
        <v>20.993406078997921</v>
      </c>
      <c r="KF74" s="30" t="s">
        <v>181</v>
      </c>
      <c r="KG74" s="30">
        <v>23.03272807459064</v>
      </c>
      <c r="KH74" s="30">
        <v>29.792494316040575</v>
      </c>
      <c r="KI74" s="30">
        <v>31.517378297732453</v>
      </c>
      <c r="KJ74" s="30">
        <v>33.230167867189074</v>
      </c>
      <c r="KK74" s="30">
        <v>32.77082957082186</v>
      </c>
      <c r="KL74" s="30">
        <v>30.497494463586289</v>
      </c>
      <c r="KM74" s="30">
        <v>27.94187113373523</v>
      </c>
      <c r="KN74" s="30">
        <v>31.240884009937897</v>
      </c>
      <c r="KO74" s="30">
        <v>35.991594980389948</v>
      </c>
      <c r="KP74" s="30">
        <v>36.222012002704361</v>
      </c>
      <c r="KQ74" s="30">
        <v>38.39128257856693</v>
      </c>
      <c r="KR74" s="30">
        <v>46.242718871692709</v>
      </c>
      <c r="KS74" s="30">
        <v>53.137368817075462</v>
      </c>
      <c r="KT74" s="30">
        <v>55.661742280966145</v>
      </c>
      <c r="KU74" s="30">
        <v>58.943488447231765</v>
      </c>
      <c r="KV74" s="30">
        <v>56.29575949653691</v>
      </c>
      <c r="KW74" s="30">
        <v>53.076039096686934</v>
      </c>
      <c r="KX74" s="30">
        <v>47.859263430693609</v>
      </c>
      <c r="KY74" s="30">
        <v>43.409012925697013</v>
      </c>
      <c r="KZ74" s="30">
        <v>41.037859585990475</v>
      </c>
      <c r="LA74" s="30">
        <v>45.885859151428257</v>
      </c>
      <c r="LB74" s="30">
        <v>42.068703557425543</v>
      </c>
      <c r="LC74" s="30">
        <v>40.823177203220659</v>
      </c>
      <c r="LD74" s="30">
        <v>34.406637774016936</v>
      </c>
      <c r="LE74" s="30">
        <v>25.414928364414923</v>
      </c>
      <c r="LF74" s="30">
        <v>30.127721752462289</v>
      </c>
      <c r="LG74" s="30">
        <v>29.107612605918316</v>
      </c>
      <c r="LH74" s="30">
        <v>70.410870059155371</v>
      </c>
      <c r="LI74" s="30">
        <v>88.002025929190282</v>
      </c>
      <c r="LJ74" s="30">
        <v>90.582162051439653</v>
      </c>
      <c r="LK74" s="30">
        <v>102.26052401303345</v>
      </c>
      <c r="LL74" s="30">
        <v>99.082519467704628</v>
      </c>
      <c r="TV74" s="32"/>
      <c r="TW74" s="32"/>
      <c r="TX74" s="32"/>
      <c r="TY74" s="32"/>
      <c r="TZ74" s="32"/>
      <c r="UA74" s="32"/>
      <c r="UB74" s="32"/>
      <c r="UC74" s="32"/>
      <c r="UD74" s="32"/>
      <c r="UE74" s="32"/>
      <c r="UF74" s="32"/>
      <c r="UG74" s="32"/>
      <c r="UH74" s="32"/>
      <c r="UI74" s="32"/>
      <c r="UJ74" s="32"/>
      <c r="UK74" s="32"/>
      <c r="UL74" s="32"/>
      <c r="UM74" s="32"/>
      <c r="UN74" s="32"/>
      <c r="UO74" s="32"/>
      <c r="UP74" s="32"/>
      <c r="UQ74" s="32"/>
      <c r="UR74" s="32"/>
      <c r="US74" s="32"/>
      <c r="UT74" s="32"/>
      <c r="UU74" s="32"/>
      <c r="UV74" s="32"/>
      <c r="UW74" s="32"/>
      <c r="UX74" s="32"/>
      <c r="UY74" s="32"/>
      <c r="UZ74" s="32"/>
      <c r="VA74" s="32"/>
      <c r="VB74" s="32"/>
      <c r="VC74" s="32"/>
      <c r="VD74" s="32"/>
      <c r="VE74" s="32"/>
      <c r="VF74" s="32"/>
      <c r="VG74" s="32"/>
      <c r="VH74" s="32"/>
      <c r="VI74" s="32"/>
      <c r="VJ74" s="32"/>
      <c r="VK74" s="32"/>
      <c r="VL74" s="32"/>
      <c r="VM74" s="32"/>
      <c r="VN74" s="32"/>
      <c r="VO74" s="32"/>
      <c r="VP74" s="32"/>
      <c r="VQ74" s="32"/>
      <c r="VR74" s="32"/>
      <c r="VS74" s="32"/>
      <c r="VT74" s="32"/>
      <c r="VU74" s="32"/>
      <c r="VV74" s="32"/>
      <c r="VW74" s="32"/>
      <c r="VX74" s="32"/>
      <c r="VY74" s="32"/>
      <c r="VZ74" s="32"/>
      <c r="WA74" s="32"/>
      <c r="WB74" s="32"/>
      <c r="WC74" s="32"/>
      <c r="WD74" s="32"/>
      <c r="WE74" s="32"/>
      <c r="WF74" s="32"/>
      <c r="WG74" s="32"/>
      <c r="WH74" s="32"/>
      <c r="WI74" s="32"/>
      <c r="WJ74" s="32"/>
      <c r="WK74" s="32"/>
      <c r="WL74" s="32"/>
      <c r="WM74" s="32"/>
      <c r="WN74" s="32"/>
      <c r="WO74" s="32"/>
      <c r="WP74" s="32"/>
      <c r="WQ74" s="32"/>
      <c r="WR74" s="32"/>
      <c r="WS74" s="32"/>
      <c r="WT74" s="32"/>
      <c r="WU74" s="32"/>
      <c r="WV74" s="32"/>
      <c r="WW74" s="32"/>
      <c r="WX74" s="32"/>
      <c r="WY74" s="32"/>
      <c r="WZ74" s="32"/>
      <c r="XA74" s="32"/>
      <c r="XB74" s="32"/>
      <c r="XC74" s="32"/>
      <c r="XD74" s="32"/>
      <c r="XE74" s="32"/>
      <c r="XF74" s="32"/>
      <c r="XG74" s="32"/>
      <c r="XH74" s="32"/>
      <c r="XI74" s="32"/>
      <c r="XJ74" s="32"/>
      <c r="XK74" s="32"/>
      <c r="XL74" s="32"/>
      <c r="XM74" s="32"/>
      <c r="XN74" s="32"/>
      <c r="XO74" s="32"/>
      <c r="XP74" s="32"/>
      <c r="XQ74" s="32"/>
      <c r="XR74" s="32"/>
      <c r="XS74" s="32"/>
      <c r="XT74" s="32"/>
      <c r="XU74" s="32"/>
      <c r="XV74" s="32"/>
      <c r="XW74" s="32"/>
      <c r="XX74" s="32"/>
      <c r="XY74" s="32"/>
      <c r="XZ74" s="32"/>
      <c r="YA74" s="32"/>
      <c r="YB74" s="32"/>
      <c r="YC74" s="32"/>
      <c r="YD74" s="32"/>
      <c r="YE74" s="32"/>
      <c r="YF74" s="32"/>
      <c r="YG74" s="32"/>
      <c r="YH74" s="32"/>
      <c r="YI74" s="32"/>
      <c r="YJ74" s="32"/>
      <c r="YK74" s="32"/>
      <c r="YL74" s="32"/>
      <c r="YM74" s="32"/>
      <c r="YN74" s="32"/>
      <c r="YO74" s="32"/>
      <c r="YP74" s="32"/>
      <c r="YQ74" s="32"/>
      <c r="YR74" s="32"/>
      <c r="YS74" s="32"/>
      <c r="YT74" s="32"/>
      <c r="YU74" s="32"/>
      <c r="YV74" s="32"/>
      <c r="YW74" s="32"/>
      <c r="YX74" s="32"/>
      <c r="YY74" s="32"/>
      <c r="YZ74" s="32"/>
      <c r="ZA74" s="32"/>
      <c r="ZB74" s="32"/>
      <c r="ZC74" s="32"/>
      <c r="ZD74" s="32"/>
      <c r="ZE74" s="32"/>
      <c r="ZF74" s="32"/>
      <c r="ZG74" s="32"/>
      <c r="ZH74" s="32"/>
      <c r="ZI74" s="32"/>
      <c r="ZJ74" s="32"/>
      <c r="ZK74" s="32"/>
      <c r="ZL74" s="32"/>
      <c r="ZM74" s="32"/>
      <c r="ZN74" s="32"/>
      <c r="ZO74" s="32"/>
      <c r="ZP74" s="32"/>
      <c r="ZQ74" s="32"/>
      <c r="ZR74" s="32"/>
      <c r="ZS74" s="32"/>
      <c r="ZT74" s="32"/>
      <c r="ZU74" s="32"/>
      <c r="ZV74" s="32"/>
      <c r="ZW74" s="32"/>
      <c r="ZX74" s="32"/>
      <c r="ZY74" s="32"/>
      <c r="ZZ74" s="32"/>
      <c r="AAA74" s="32"/>
      <c r="AAB74" s="32"/>
      <c r="AAC74" s="32"/>
      <c r="AAD74" s="32"/>
      <c r="AAE74" s="32"/>
      <c r="AAF74" s="32"/>
      <c r="AAG74" s="32"/>
      <c r="AAH74" s="32"/>
      <c r="AAI74" s="32"/>
      <c r="AAJ74" s="32"/>
      <c r="AAK74" s="32"/>
      <c r="AAL74" s="32"/>
      <c r="AAM74" s="32"/>
      <c r="AAN74" s="32"/>
      <c r="AAO74" s="32"/>
      <c r="AAP74" s="32"/>
      <c r="AAQ74" s="32"/>
      <c r="AAR74" s="32"/>
      <c r="AAS74" s="32"/>
      <c r="AAT74" s="32"/>
      <c r="AAU74" s="32"/>
      <c r="AAV74" s="32"/>
      <c r="AAW74" s="32"/>
      <c r="AAX74" s="32"/>
      <c r="AAY74" s="32"/>
      <c r="AAZ74" s="32"/>
      <c r="ABA74" s="32"/>
      <c r="ABB74" s="32"/>
      <c r="ABC74" s="32"/>
      <c r="ABD74" s="32"/>
      <c r="ABE74" s="32"/>
      <c r="ABF74" s="32"/>
      <c r="ABG74" s="32"/>
      <c r="ABH74" s="32"/>
      <c r="ABI74" s="32"/>
      <c r="ABJ74" s="32"/>
      <c r="ABK74" s="32"/>
      <c r="ABL74" s="32"/>
      <c r="ABM74" s="32"/>
      <c r="ABN74" s="32"/>
      <c r="ABO74" s="32"/>
      <c r="ABP74" s="32"/>
      <c r="ABQ74" s="32"/>
      <c r="ABR74" s="32"/>
      <c r="ABS74" s="32"/>
      <c r="ABT74" s="32"/>
      <c r="ABU74" s="32"/>
      <c r="ABV74" s="32"/>
      <c r="ABW74" s="32"/>
      <c r="ABX74" s="32"/>
      <c r="ABY74" s="32"/>
      <c r="ABZ74" s="32"/>
      <c r="ACA74" s="32"/>
      <c r="ACB74" s="32"/>
      <c r="ACC74" s="32"/>
      <c r="ACD74" s="32"/>
      <c r="ACE74" s="32"/>
      <c r="ACF74" s="32"/>
    </row>
    <row r="75" spans="1:760">
      <c r="A75" s="27" t="s">
        <v>75</v>
      </c>
      <c r="B75" s="28" t="s">
        <v>279</v>
      </c>
      <c r="C75" s="29">
        <v>534</v>
      </c>
      <c r="D75" s="30" t="s">
        <v>180</v>
      </c>
      <c r="E75" s="30" t="s">
        <v>180</v>
      </c>
      <c r="F75" s="30" t="s">
        <v>180</v>
      </c>
      <c r="G75" s="30" t="s">
        <v>180</v>
      </c>
      <c r="H75" s="30" t="s">
        <v>180</v>
      </c>
      <c r="I75" s="30" t="s">
        <v>180</v>
      </c>
      <c r="J75" s="30" t="s">
        <v>180</v>
      </c>
      <c r="K75" s="30" t="s">
        <v>180</v>
      </c>
      <c r="L75" s="30" t="s">
        <v>180</v>
      </c>
      <c r="M75" s="30" t="s">
        <v>180</v>
      </c>
      <c r="N75" s="30" t="s">
        <v>180</v>
      </c>
      <c r="O75" s="30" t="s">
        <v>180</v>
      </c>
      <c r="P75" s="30" t="s">
        <v>180</v>
      </c>
      <c r="Q75" s="30" t="s">
        <v>180</v>
      </c>
      <c r="R75" s="30" t="s">
        <v>180</v>
      </c>
      <c r="S75" s="30" t="s">
        <v>180</v>
      </c>
      <c r="T75" s="30" t="s">
        <v>180</v>
      </c>
      <c r="U75" s="30" t="s">
        <v>180</v>
      </c>
      <c r="V75" s="30" t="s">
        <v>180</v>
      </c>
      <c r="W75" s="30" t="s">
        <v>180</v>
      </c>
      <c r="X75" s="30" t="s">
        <v>180</v>
      </c>
      <c r="Y75" s="30" t="s">
        <v>180</v>
      </c>
      <c r="Z75" s="30" t="s">
        <v>180</v>
      </c>
      <c r="AA75" s="30" t="s">
        <v>180</v>
      </c>
      <c r="AB75" s="30" t="s">
        <v>180</v>
      </c>
      <c r="AC75" s="30" t="s">
        <v>180</v>
      </c>
      <c r="AD75" s="30" t="s">
        <v>180</v>
      </c>
      <c r="AE75" s="30" t="s">
        <v>180</v>
      </c>
      <c r="AF75" s="30" t="s">
        <v>180</v>
      </c>
      <c r="AG75" s="30" t="s">
        <v>180</v>
      </c>
      <c r="AH75" s="30" t="s">
        <v>180</v>
      </c>
      <c r="AI75" s="30" t="s">
        <v>180</v>
      </c>
      <c r="AJ75" s="30" t="s">
        <v>180</v>
      </c>
      <c r="AK75" s="30" t="s">
        <v>180</v>
      </c>
      <c r="AL75" s="30" t="s">
        <v>180</v>
      </c>
      <c r="AM75" s="30" t="s">
        <v>180</v>
      </c>
      <c r="AN75" s="30" t="s">
        <v>180</v>
      </c>
      <c r="AO75" s="30" t="s">
        <v>180</v>
      </c>
      <c r="AP75" s="30" t="s">
        <v>180</v>
      </c>
      <c r="AQ75" s="30" t="s">
        <v>180</v>
      </c>
      <c r="AR75" s="30" t="s">
        <v>180</v>
      </c>
      <c r="AS75" s="30" t="s">
        <v>180</v>
      </c>
      <c r="AT75" s="30" t="s">
        <v>180</v>
      </c>
      <c r="AU75" s="30" t="s">
        <v>180</v>
      </c>
      <c r="AV75" s="30" t="s">
        <v>180</v>
      </c>
      <c r="AW75" s="30" t="s">
        <v>180</v>
      </c>
      <c r="AX75" s="30" t="s">
        <v>180</v>
      </c>
      <c r="AY75" s="30" t="s">
        <v>180</v>
      </c>
      <c r="AZ75" s="30" t="s">
        <v>180</v>
      </c>
      <c r="BA75" s="30" t="s">
        <v>180</v>
      </c>
      <c r="BB75" s="30" t="s">
        <v>180</v>
      </c>
      <c r="BC75" s="30" t="s">
        <v>180</v>
      </c>
      <c r="BD75" s="30" t="s">
        <v>180</v>
      </c>
      <c r="BE75" s="30" t="s">
        <v>180</v>
      </c>
      <c r="BF75" s="30" t="s">
        <v>180</v>
      </c>
      <c r="BG75" s="30" t="s">
        <v>180</v>
      </c>
      <c r="BH75" s="30" t="s">
        <v>180</v>
      </c>
      <c r="BI75" s="30" t="s">
        <v>180</v>
      </c>
      <c r="BJ75" s="30" t="s">
        <v>180</v>
      </c>
      <c r="BK75" s="30" t="s">
        <v>180</v>
      </c>
      <c r="BL75" s="30" t="s">
        <v>180</v>
      </c>
      <c r="BM75" s="30" t="s">
        <v>180</v>
      </c>
      <c r="BN75" s="30" t="s">
        <v>180</v>
      </c>
      <c r="BO75" s="30" t="s">
        <v>180</v>
      </c>
      <c r="BP75" s="30" t="s">
        <v>180</v>
      </c>
      <c r="BQ75" s="30" t="s">
        <v>180</v>
      </c>
      <c r="BR75" s="30" t="s">
        <v>180</v>
      </c>
      <c r="BS75" s="30" t="s">
        <v>180</v>
      </c>
      <c r="BT75" s="30" t="s">
        <v>180</v>
      </c>
      <c r="BU75" s="30" t="s">
        <v>180</v>
      </c>
      <c r="BV75" s="30" t="s">
        <v>180</v>
      </c>
      <c r="BW75" s="30" t="s">
        <v>180</v>
      </c>
      <c r="BX75" s="30" t="s">
        <v>180</v>
      </c>
      <c r="BY75" s="30" t="s">
        <v>180</v>
      </c>
      <c r="BZ75" s="30" t="s">
        <v>180</v>
      </c>
      <c r="CA75" s="30" t="s">
        <v>180</v>
      </c>
      <c r="CB75" s="30" t="s">
        <v>180</v>
      </c>
      <c r="CC75" s="30" t="s">
        <v>180</v>
      </c>
      <c r="CD75" s="30" t="s">
        <v>180</v>
      </c>
      <c r="CE75" s="30" t="s">
        <v>180</v>
      </c>
      <c r="CF75" s="30" t="s">
        <v>180</v>
      </c>
      <c r="CG75" s="30" t="s">
        <v>180</v>
      </c>
      <c r="CH75" s="30" t="s">
        <v>180</v>
      </c>
      <c r="CI75" s="30" t="s">
        <v>180</v>
      </c>
      <c r="CJ75" s="30" t="s">
        <v>180</v>
      </c>
      <c r="CK75" s="30" t="s">
        <v>180</v>
      </c>
      <c r="CL75" s="30" t="s">
        <v>180</v>
      </c>
      <c r="CM75" s="30" t="s">
        <v>180</v>
      </c>
      <c r="CN75" s="30" t="s">
        <v>180</v>
      </c>
      <c r="CO75" s="30" t="s">
        <v>180</v>
      </c>
      <c r="CP75" s="30" t="s">
        <v>180</v>
      </c>
      <c r="CQ75" s="30" t="s">
        <v>180</v>
      </c>
      <c r="CR75" s="30" t="s">
        <v>180</v>
      </c>
      <c r="CS75" s="30" t="s">
        <v>180</v>
      </c>
      <c r="CT75" s="30" t="s">
        <v>180</v>
      </c>
      <c r="CU75" s="30" t="s">
        <v>180</v>
      </c>
      <c r="CV75" s="30" t="s">
        <v>180</v>
      </c>
      <c r="CW75" s="30" t="s">
        <v>180</v>
      </c>
      <c r="CX75" s="30" t="s">
        <v>180</v>
      </c>
      <c r="CY75" s="30" t="s">
        <v>180</v>
      </c>
      <c r="CZ75" s="30" t="s">
        <v>180</v>
      </c>
      <c r="DA75" s="30" t="s">
        <v>180</v>
      </c>
      <c r="DB75" s="30" t="s">
        <v>180</v>
      </c>
      <c r="DC75" s="30" t="s">
        <v>180</v>
      </c>
      <c r="DD75" s="30" t="s">
        <v>180</v>
      </c>
      <c r="DE75" s="30" t="s">
        <v>180</v>
      </c>
      <c r="DF75" s="30" t="s">
        <v>180</v>
      </c>
      <c r="DG75" s="30" t="s">
        <v>180</v>
      </c>
      <c r="DH75" s="30" t="s">
        <v>180</v>
      </c>
      <c r="DI75" s="30" t="s">
        <v>180</v>
      </c>
      <c r="DJ75" s="30" t="s">
        <v>180</v>
      </c>
      <c r="DK75" s="30" t="s">
        <v>180</v>
      </c>
      <c r="DL75" s="30" t="s">
        <v>180</v>
      </c>
      <c r="DM75" s="30" t="s">
        <v>180</v>
      </c>
      <c r="DN75" s="30" t="s">
        <v>180</v>
      </c>
      <c r="DO75" s="30" t="s">
        <v>180</v>
      </c>
      <c r="DP75" s="30" t="s">
        <v>180</v>
      </c>
      <c r="DQ75" s="30" t="s">
        <v>180</v>
      </c>
      <c r="DR75" s="30" t="s">
        <v>180</v>
      </c>
      <c r="DS75" s="30" t="s">
        <v>180</v>
      </c>
      <c r="DT75" s="30" t="s">
        <v>180</v>
      </c>
      <c r="DU75" s="30" t="s">
        <v>180</v>
      </c>
      <c r="DV75" s="30" t="s">
        <v>180</v>
      </c>
      <c r="DW75" s="30" t="s">
        <v>180</v>
      </c>
      <c r="DX75" s="30" t="s">
        <v>180</v>
      </c>
      <c r="DY75" s="30" t="s">
        <v>180</v>
      </c>
      <c r="DZ75" s="30" t="s">
        <v>180</v>
      </c>
      <c r="EA75" s="30" t="s">
        <v>180</v>
      </c>
      <c r="EB75" s="30" t="s">
        <v>180</v>
      </c>
      <c r="EC75" s="30" t="s">
        <v>180</v>
      </c>
      <c r="ED75" s="30" t="s">
        <v>180</v>
      </c>
      <c r="EE75" s="30" t="s">
        <v>180</v>
      </c>
      <c r="EF75" s="30" t="s">
        <v>180</v>
      </c>
      <c r="EG75" s="30" t="s">
        <v>180</v>
      </c>
      <c r="EH75" s="30" t="s">
        <v>180</v>
      </c>
      <c r="EI75" s="30" t="s">
        <v>180</v>
      </c>
      <c r="EJ75" s="30" t="s">
        <v>180</v>
      </c>
      <c r="EK75" s="30" t="s">
        <v>180</v>
      </c>
      <c r="EL75" s="30" t="s">
        <v>180</v>
      </c>
      <c r="EM75" s="30" t="s">
        <v>180</v>
      </c>
      <c r="EN75" s="30" t="s">
        <v>180</v>
      </c>
      <c r="EO75" s="30" t="s">
        <v>180</v>
      </c>
      <c r="EP75" s="30" t="s">
        <v>180</v>
      </c>
      <c r="EQ75" s="30" t="s">
        <v>180</v>
      </c>
      <c r="ER75" s="30" t="s">
        <v>180</v>
      </c>
      <c r="ES75" s="30" t="s">
        <v>180</v>
      </c>
      <c r="ET75" s="30" t="s">
        <v>180</v>
      </c>
      <c r="EU75" s="30" t="s">
        <v>180</v>
      </c>
      <c r="EV75" s="30" t="s">
        <v>180</v>
      </c>
      <c r="EW75" s="30" t="s">
        <v>180</v>
      </c>
      <c r="EX75" s="30" t="s">
        <v>180</v>
      </c>
      <c r="EY75" s="30" t="s">
        <v>180</v>
      </c>
      <c r="EZ75" s="30" t="s">
        <v>180</v>
      </c>
      <c r="FA75" s="30" t="s">
        <v>180</v>
      </c>
      <c r="FB75" s="30" t="s">
        <v>180</v>
      </c>
      <c r="FC75" s="30" t="s">
        <v>180</v>
      </c>
      <c r="FD75" s="30" t="s">
        <v>180</v>
      </c>
      <c r="FE75" s="30" t="s">
        <v>180</v>
      </c>
      <c r="FF75" s="30" t="s">
        <v>180</v>
      </c>
      <c r="FG75" s="30" t="s">
        <v>180</v>
      </c>
      <c r="FH75" s="30" t="s">
        <v>180</v>
      </c>
      <c r="FI75" s="30" t="s">
        <v>180</v>
      </c>
      <c r="FJ75" s="30" t="s">
        <v>180</v>
      </c>
      <c r="FK75" s="30" t="s">
        <v>180</v>
      </c>
      <c r="FL75" s="30" t="s">
        <v>180</v>
      </c>
      <c r="FM75" s="30" t="s">
        <v>180</v>
      </c>
      <c r="FN75" s="30" t="s">
        <v>180</v>
      </c>
      <c r="FO75" s="30" t="s">
        <v>180</v>
      </c>
      <c r="FP75" s="30" t="s">
        <v>180</v>
      </c>
      <c r="FQ75" s="30" t="s">
        <v>180</v>
      </c>
      <c r="FR75" s="30" t="s">
        <v>180</v>
      </c>
      <c r="FS75" s="30" t="s">
        <v>180</v>
      </c>
      <c r="FT75" s="30" t="s">
        <v>180</v>
      </c>
      <c r="FU75" s="30" t="s">
        <v>180</v>
      </c>
      <c r="FV75" s="30" t="s">
        <v>180</v>
      </c>
      <c r="FW75" s="30" t="s">
        <v>180</v>
      </c>
      <c r="FX75" s="30" t="s">
        <v>180</v>
      </c>
      <c r="FY75" s="30" t="s">
        <v>180</v>
      </c>
      <c r="FZ75" s="30" t="s">
        <v>180</v>
      </c>
      <c r="GA75" s="30" t="s">
        <v>180</v>
      </c>
      <c r="GB75" s="30" t="s">
        <v>180</v>
      </c>
      <c r="GC75" s="30" t="s">
        <v>180</v>
      </c>
      <c r="GD75" s="30" t="s">
        <v>180</v>
      </c>
      <c r="GE75" s="30" t="s">
        <v>180</v>
      </c>
      <c r="GF75" s="30" t="s">
        <v>180</v>
      </c>
      <c r="GG75" s="30" t="s">
        <v>180</v>
      </c>
      <c r="GH75" s="30" t="s">
        <v>180</v>
      </c>
      <c r="GI75" s="30" t="s">
        <v>180</v>
      </c>
      <c r="GJ75" s="30" t="s">
        <v>180</v>
      </c>
      <c r="GK75" s="30" t="s">
        <v>180</v>
      </c>
      <c r="GL75" s="30" t="s">
        <v>180</v>
      </c>
      <c r="GM75" s="30" t="s">
        <v>180</v>
      </c>
      <c r="GN75" s="30" t="s">
        <v>180</v>
      </c>
      <c r="GO75" s="30" t="s">
        <v>180</v>
      </c>
      <c r="GP75" s="30" t="s">
        <v>180</v>
      </c>
      <c r="GQ75" s="30" t="s">
        <v>180</v>
      </c>
      <c r="GR75" s="30" t="s">
        <v>180</v>
      </c>
      <c r="GS75" s="30" t="s">
        <v>180</v>
      </c>
      <c r="GT75" s="30" t="s">
        <v>180</v>
      </c>
      <c r="GU75" s="30" t="s">
        <v>180</v>
      </c>
      <c r="GV75" s="30" t="s">
        <v>180</v>
      </c>
      <c r="GW75" s="30" t="s">
        <v>180</v>
      </c>
      <c r="GX75" s="30" t="s">
        <v>180</v>
      </c>
      <c r="GY75" s="30" t="s">
        <v>180</v>
      </c>
      <c r="GZ75" s="30" t="s">
        <v>180</v>
      </c>
      <c r="HA75" s="30" t="s">
        <v>180</v>
      </c>
      <c r="HB75" s="30" t="s">
        <v>180</v>
      </c>
      <c r="HC75" s="30" t="s">
        <v>180</v>
      </c>
      <c r="HD75" s="30" t="s">
        <v>180</v>
      </c>
      <c r="HE75" s="30" t="s">
        <v>180</v>
      </c>
      <c r="HF75" s="30" t="s">
        <v>180</v>
      </c>
      <c r="HG75" s="30" t="s">
        <v>180</v>
      </c>
      <c r="HH75" s="30" t="s">
        <v>180</v>
      </c>
      <c r="HI75" s="30" t="s">
        <v>180</v>
      </c>
      <c r="HJ75" s="30" t="s">
        <v>180</v>
      </c>
      <c r="HK75" s="30" t="s">
        <v>180</v>
      </c>
      <c r="HL75" s="30" t="s">
        <v>180</v>
      </c>
      <c r="HM75" s="30" t="s">
        <v>180</v>
      </c>
      <c r="HN75" s="30" t="s">
        <v>180</v>
      </c>
      <c r="HO75" s="30" t="s">
        <v>180</v>
      </c>
      <c r="HP75" s="30" t="s">
        <v>180</v>
      </c>
      <c r="HQ75" s="30" t="s">
        <v>180</v>
      </c>
      <c r="HR75" s="30" t="s">
        <v>180</v>
      </c>
      <c r="HS75" s="30" t="s">
        <v>180</v>
      </c>
      <c r="HT75" s="30" t="s">
        <v>180</v>
      </c>
      <c r="HU75" s="30" t="s">
        <v>180</v>
      </c>
      <c r="HV75" s="30" t="s">
        <v>180</v>
      </c>
      <c r="HW75" s="30" t="s">
        <v>180</v>
      </c>
      <c r="HX75" s="30" t="s">
        <v>180</v>
      </c>
      <c r="HY75" s="30" t="s">
        <v>180</v>
      </c>
      <c r="HZ75" s="30" t="s">
        <v>180</v>
      </c>
      <c r="IA75" s="30" t="s">
        <v>180</v>
      </c>
      <c r="IB75" s="30" t="s">
        <v>180</v>
      </c>
      <c r="IC75" s="30" t="s">
        <v>180</v>
      </c>
      <c r="ID75" s="30" t="s">
        <v>180</v>
      </c>
      <c r="IE75" s="30" t="s">
        <v>180</v>
      </c>
      <c r="IF75" s="30" t="s">
        <v>180</v>
      </c>
      <c r="IG75" s="30" t="s">
        <v>180</v>
      </c>
      <c r="IH75" s="30" t="s">
        <v>180</v>
      </c>
      <c r="II75" s="30" t="s">
        <v>180</v>
      </c>
      <c r="IJ75" s="30" t="s">
        <v>180</v>
      </c>
      <c r="IK75" s="30" t="s">
        <v>180</v>
      </c>
      <c r="IL75" s="30" t="s">
        <v>180</v>
      </c>
      <c r="IM75" s="30" t="s">
        <v>180</v>
      </c>
      <c r="IN75" s="30" t="s">
        <v>180</v>
      </c>
      <c r="IO75" s="30" t="s">
        <v>180</v>
      </c>
      <c r="IP75" s="30" t="s">
        <v>180</v>
      </c>
      <c r="IQ75" s="30" t="s">
        <v>180</v>
      </c>
      <c r="IR75" s="30" t="s">
        <v>180</v>
      </c>
      <c r="IS75" s="30" t="s">
        <v>180</v>
      </c>
      <c r="IT75" s="30" t="s">
        <v>180</v>
      </c>
      <c r="IU75" s="30" t="s">
        <v>180</v>
      </c>
      <c r="IV75" s="30" t="s">
        <v>180</v>
      </c>
      <c r="IW75" s="30" t="s">
        <v>180</v>
      </c>
      <c r="IX75" s="30" t="s">
        <v>180</v>
      </c>
      <c r="IY75" s="30" t="s">
        <v>180</v>
      </c>
      <c r="IZ75" s="30">
        <v>24.999195402298849</v>
      </c>
      <c r="JA75" s="30">
        <v>27.132777777777779</v>
      </c>
      <c r="JB75" s="30">
        <v>26.801562500000003</v>
      </c>
      <c r="JC75" s="30">
        <v>25.937799999999999</v>
      </c>
      <c r="JD75" s="30">
        <v>26.905714285714282</v>
      </c>
      <c r="JE75" s="30">
        <v>25.901923076923079</v>
      </c>
      <c r="JF75" s="30">
        <v>25.81030927835052</v>
      </c>
      <c r="JG75" s="30">
        <v>27.74077669902913</v>
      </c>
      <c r="JH75" s="30">
        <v>26.3864406779661</v>
      </c>
      <c r="JI75" s="30">
        <v>28.751666666666669</v>
      </c>
      <c r="JJ75" s="30">
        <v>30.161194029850748</v>
      </c>
      <c r="JK75" s="30">
        <v>34.115000000000002</v>
      </c>
      <c r="JL75" s="30">
        <v>36.46</v>
      </c>
      <c r="JM75" s="30">
        <v>38.693750000000001</v>
      </c>
      <c r="JN75" s="30">
        <v>36.166486486486491</v>
      </c>
      <c r="JO75" s="30">
        <v>35.494339622641512</v>
      </c>
      <c r="JP75" s="30">
        <v>33.770564516129035</v>
      </c>
      <c r="JQ75" s="30">
        <v>35.993486590038316</v>
      </c>
      <c r="JR75" s="30" t="s">
        <v>180</v>
      </c>
      <c r="JS75" s="30">
        <v>38.50895953757226</v>
      </c>
      <c r="JT75" s="30">
        <v>40.276294277929154</v>
      </c>
      <c r="JU75" s="30">
        <v>38.770049504950492</v>
      </c>
      <c r="JV75" s="30">
        <v>38.148148148148152</v>
      </c>
      <c r="JW75" s="30">
        <v>37.550539956803455</v>
      </c>
      <c r="JX75" s="30">
        <v>37.164313725490203</v>
      </c>
      <c r="JY75" s="30">
        <v>32.695161290322581</v>
      </c>
      <c r="JZ75" s="30">
        <v>36.661202185792355</v>
      </c>
      <c r="KA75" s="30">
        <v>38.605329949238573</v>
      </c>
      <c r="KB75" s="30">
        <v>36.242638398115432</v>
      </c>
      <c r="KC75" s="30">
        <v>38.605619146722162</v>
      </c>
      <c r="KD75" s="30">
        <v>38.349328214971209</v>
      </c>
      <c r="KE75" s="30">
        <v>40.85664335664336</v>
      </c>
      <c r="KF75" s="30">
        <v>41.25</v>
      </c>
      <c r="KG75" s="30">
        <v>40.400500625782229</v>
      </c>
      <c r="KH75" s="30">
        <v>41.987647389107238</v>
      </c>
      <c r="KI75" s="30" t="s">
        <v>181</v>
      </c>
      <c r="KJ75" s="30" t="s">
        <v>181</v>
      </c>
      <c r="KK75" s="30">
        <v>35.842100000000002</v>
      </c>
      <c r="KL75" s="30">
        <v>39.067599999999999</v>
      </c>
      <c r="KM75" s="30">
        <v>41.408700000000003</v>
      </c>
      <c r="KN75" s="30">
        <v>41.972499999999997</v>
      </c>
      <c r="KO75" s="30">
        <v>47.1218</v>
      </c>
      <c r="KP75" s="30">
        <v>48.348999999999997</v>
      </c>
      <c r="KQ75" s="30" t="s">
        <v>181</v>
      </c>
      <c r="KR75" s="30" t="s">
        <v>181</v>
      </c>
      <c r="KS75" s="30">
        <v>76.848941995100347</v>
      </c>
      <c r="KT75" s="30">
        <v>73.331075453862709</v>
      </c>
      <c r="KU75" s="30">
        <v>69.522630051767251</v>
      </c>
      <c r="KV75" s="30">
        <v>65.86521125946129</v>
      </c>
      <c r="KW75" s="30">
        <v>67.711957609375332</v>
      </c>
      <c r="KX75" s="30">
        <v>67.994947619272651</v>
      </c>
      <c r="KY75" s="30">
        <v>70.391546076737555</v>
      </c>
      <c r="KZ75" s="30">
        <v>73.96957299835239</v>
      </c>
      <c r="LA75" s="30">
        <v>78.919826617850546</v>
      </c>
      <c r="LB75" s="30">
        <v>83.016883224782305</v>
      </c>
      <c r="LC75" s="30">
        <v>84.268053942060277</v>
      </c>
      <c r="LD75" s="30">
        <v>83.288661711260346</v>
      </c>
      <c r="LE75" s="30">
        <v>80.893672906571197</v>
      </c>
      <c r="LF75" s="30">
        <v>77.108347942023713</v>
      </c>
      <c r="LG75" s="30">
        <v>74.024793154209974</v>
      </c>
      <c r="LH75" s="30">
        <v>74.536136359825662</v>
      </c>
      <c r="LI75" s="30">
        <v>72.526734746049215</v>
      </c>
      <c r="LJ75" s="30">
        <v>67.006074481322742</v>
      </c>
      <c r="LK75" s="30">
        <v>66.373325445824221</v>
      </c>
      <c r="LL75" s="30">
        <v>66.701595297962598</v>
      </c>
      <c r="TV75" s="32"/>
      <c r="TW75" s="32"/>
      <c r="TX75" s="32"/>
      <c r="TY75" s="32"/>
      <c r="TZ75" s="32"/>
      <c r="UA75" s="32"/>
      <c r="UB75" s="32"/>
      <c r="UC75" s="32"/>
      <c r="UD75" s="32"/>
      <c r="UE75" s="32"/>
      <c r="UF75" s="32"/>
      <c r="UG75" s="32"/>
      <c r="UH75" s="32"/>
      <c r="UI75" s="32"/>
      <c r="UJ75" s="32"/>
      <c r="UK75" s="32"/>
      <c r="UL75" s="32"/>
      <c r="UM75" s="32"/>
      <c r="UN75" s="32"/>
      <c r="UO75" s="32"/>
      <c r="UP75" s="32"/>
      <c r="UQ75" s="32"/>
      <c r="UR75" s="32"/>
      <c r="US75" s="32"/>
      <c r="UT75" s="32"/>
      <c r="UU75" s="32"/>
      <c r="UV75" s="32"/>
      <c r="UW75" s="32"/>
      <c r="UX75" s="32"/>
      <c r="UY75" s="32"/>
      <c r="UZ75" s="32"/>
      <c r="VA75" s="32"/>
      <c r="VB75" s="32"/>
      <c r="VC75" s="32"/>
      <c r="VD75" s="32"/>
      <c r="VE75" s="32"/>
      <c r="VF75" s="32"/>
      <c r="VG75" s="32"/>
      <c r="VH75" s="32"/>
      <c r="VI75" s="32"/>
      <c r="VJ75" s="32"/>
      <c r="VK75" s="32"/>
      <c r="VL75" s="32"/>
      <c r="VM75" s="32"/>
      <c r="VN75" s="32"/>
      <c r="VO75" s="32"/>
      <c r="VP75" s="32"/>
      <c r="VQ75" s="32"/>
      <c r="VR75" s="32"/>
      <c r="VS75" s="32"/>
      <c r="VT75" s="32"/>
      <c r="VU75" s="32"/>
      <c r="VV75" s="32"/>
      <c r="VW75" s="32"/>
      <c r="VX75" s="32"/>
      <c r="VY75" s="32"/>
      <c r="VZ75" s="32"/>
      <c r="WA75" s="32"/>
      <c r="WB75" s="32"/>
      <c r="WC75" s="32"/>
      <c r="WD75" s="32"/>
      <c r="WE75" s="32"/>
      <c r="WF75" s="32"/>
      <c r="WG75" s="32"/>
      <c r="WH75" s="32"/>
      <c r="WI75" s="32"/>
      <c r="WJ75" s="32"/>
      <c r="WK75" s="32"/>
      <c r="WL75" s="32"/>
      <c r="WM75" s="32"/>
      <c r="WN75" s="32"/>
      <c r="WO75" s="32"/>
      <c r="WP75" s="32"/>
      <c r="WQ75" s="32"/>
      <c r="WR75" s="32"/>
      <c r="WS75" s="32"/>
      <c r="WT75" s="32"/>
      <c r="WU75" s="32"/>
      <c r="WV75" s="32"/>
      <c r="WW75" s="32"/>
      <c r="WX75" s="32"/>
      <c r="WY75" s="32"/>
      <c r="WZ75" s="32"/>
      <c r="XA75" s="32"/>
      <c r="XB75" s="32"/>
      <c r="XC75" s="32"/>
      <c r="XD75" s="32"/>
      <c r="XE75" s="32"/>
      <c r="XF75" s="32"/>
      <c r="XG75" s="32"/>
      <c r="XH75" s="32"/>
      <c r="XI75" s="32"/>
      <c r="XJ75" s="32"/>
      <c r="XK75" s="32"/>
      <c r="XL75" s="32"/>
      <c r="XM75" s="32"/>
      <c r="XN75" s="32"/>
      <c r="XO75" s="32"/>
      <c r="XP75" s="32"/>
      <c r="XQ75" s="32"/>
      <c r="XR75" s="32"/>
      <c r="XS75" s="32"/>
      <c r="XT75" s="32"/>
      <c r="XU75" s="32"/>
      <c r="XV75" s="32"/>
      <c r="XW75" s="32"/>
      <c r="XX75" s="32"/>
      <c r="XY75" s="32"/>
      <c r="XZ75" s="32"/>
      <c r="YA75" s="32"/>
      <c r="YB75" s="32"/>
      <c r="YC75" s="32"/>
      <c r="YD75" s="32"/>
      <c r="YE75" s="32"/>
      <c r="YF75" s="32"/>
      <c r="YG75" s="32"/>
      <c r="YH75" s="32"/>
      <c r="YI75" s="32"/>
      <c r="YJ75" s="32"/>
      <c r="YK75" s="32"/>
      <c r="YL75" s="32"/>
      <c r="YM75" s="32"/>
      <c r="YN75" s="32"/>
      <c r="YO75" s="32"/>
      <c r="YP75" s="32"/>
      <c r="YQ75" s="32"/>
      <c r="YR75" s="32"/>
      <c r="YS75" s="32"/>
      <c r="YT75" s="32"/>
      <c r="YU75" s="32"/>
      <c r="YV75" s="32"/>
      <c r="YW75" s="32"/>
      <c r="YX75" s="32"/>
      <c r="YY75" s="32"/>
      <c r="YZ75" s="32"/>
      <c r="ZA75" s="32"/>
      <c r="ZB75" s="32"/>
      <c r="ZC75" s="32"/>
      <c r="ZD75" s="32"/>
      <c r="ZE75" s="32"/>
      <c r="ZF75" s="32"/>
      <c r="ZG75" s="32"/>
      <c r="ZH75" s="32"/>
      <c r="ZI75" s="32"/>
      <c r="ZJ75" s="32"/>
      <c r="ZK75" s="32"/>
      <c r="ZL75" s="32"/>
      <c r="ZM75" s="32"/>
      <c r="ZN75" s="32"/>
      <c r="ZO75" s="32"/>
      <c r="ZP75" s="32"/>
      <c r="ZQ75" s="32"/>
      <c r="ZR75" s="32"/>
      <c r="ZS75" s="32"/>
      <c r="ZT75" s="32"/>
      <c r="ZU75" s="32"/>
      <c r="ZV75" s="32"/>
      <c r="ZW75" s="32"/>
      <c r="ZX75" s="32"/>
      <c r="ZY75" s="32"/>
      <c r="ZZ75" s="32"/>
      <c r="AAA75" s="32"/>
      <c r="AAB75" s="32"/>
      <c r="AAC75" s="32"/>
      <c r="AAD75" s="32"/>
      <c r="AAE75" s="32"/>
      <c r="AAF75" s="32"/>
      <c r="AAG75" s="32"/>
      <c r="AAH75" s="32"/>
      <c r="AAI75" s="32"/>
      <c r="AAJ75" s="32"/>
      <c r="AAK75" s="32"/>
      <c r="AAL75" s="32"/>
      <c r="AAM75" s="32"/>
      <c r="AAN75" s="32"/>
      <c r="AAO75" s="32"/>
      <c r="AAP75" s="32"/>
      <c r="AAQ75" s="32"/>
      <c r="AAR75" s="32"/>
      <c r="AAS75" s="32"/>
      <c r="AAT75" s="32"/>
      <c r="AAU75" s="32"/>
      <c r="AAV75" s="32"/>
      <c r="AAW75" s="32"/>
      <c r="AAX75" s="32"/>
      <c r="AAY75" s="32"/>
      <c r="AAZ75" s="32"/>
      <c r="ABA75" s="32"/>
      <c r="ABB75" s="32"/>
      <c r="ABC75" s="32"/>
      <c r="ABD75" s="32"/>
      <c r="ABE75" s="32"/>
      <c r="ABF75" s="32"/>
      <c r="ABG75" s="32"/>
      <c r="ABH75" s="32"/>
      <c r="ABI75" s="32"/>
      <c r="ABJ75" s="32"/>
      <c r="ABK75" s="32"/>
      <c r="ABL75" s="32"/>
      <c r="ABM75" s="32"/>
      <c r="ABN75" s="32"/>
      <c r="ABO75" s="32"/>
      <c r="ABP75" s="32"/>
      <c r="ABQ75" s="32"/>
      <c r="ABR75" s="32"/>
      <c r="ABS75" s="32"/>
      <c r="ABT75" s="32"/>
      <c r="ABU75" s="32"/>
      <c r="ABV75" s="32"/>
      <c r="ABW75" s="32"/>
      <c r="ABX75" s="32"/>
      <c r="ABY75" s="32"/>
      <c r="ABZ75" s="32"/>
      <c r="ACA75" s="32"/>
      <c r="ACB75" s="32"/>
      <c r="ACC75" s="32"/>
      <c r="ACD75" s="32"/>
      <c r="ACE75" s="32"/>
      <c r="ACF75" s="32"/>
    </row>
    <row r="76" spans="1:760">
      <c r="A76" s="27" t="s">
        <v>76</v>
      </c>
      <c r="B76" s="28" t="s">
        <v>280</v>
      </c>
      <c r="C76" s="29">
        <v>536</v>
      </c>
      <c r="D76" s="30" t="s">
        <v>180</v>
      </c>
      <c r="E76" s="30" t="s">
        <v>180</v>
      </c>
      <c r="F76" s="30" t="s">
        <v>180</v>
      </c>
      <c r="G76" s="30" t="s">
        <v>180</v>
      </c>
      <c r="H76" s="30" t="s">
        <v>180</v>
      </c>
      <c r="I76" s="30" t="s">
        <v>180</v>
      </c>
      <c r="J76" s="30" t="s">
        <v>180</v>
      </c>
      <c r="K76" s="30" t="s">
        <v>180</v>
      </c>
      <c r="L76" s="30" t="s">
        <v>180</v>
      </c>
      <c r="M76" s="30" t="s">
        <v>180</v>
      </c>
      <c r="N76" s="30" t="s">
        <v>180</v>
      </c>
      <c r="O76" s="30" t="s">
        <v>180</v>
      </c>
      <c r="P76" s="30" t="s">
        <v>180</v>
      </c>
      <c r="Q76" s="30" t="s">
        <v>180</v>
      </c>
      <c r="R76" s="30" t="s">
        <v>180</v>
      </c>
      <c r="S76" s="30" t="s">
        <v>180</v>
      </c>
      <c r="T76" s="30" t="s">
        <v>180</v>
      </c>
      <c r="U76" s="30" t="s">
        <v>180</v>
      </c>
      <c r="V76" s="30" t="s">
        <v>180</v>
      </c>
      <c r="W76" s="30" t="s">
        <v>180</v>
      </c>
      <c r="X76" s="30" t="s">
        <v>180</v>
      </c>
      <c r="Y76" s="30" t="s">
        <v>180</v>
      </c>
      <c r="Z76" s="30" t="s">
        <v>180</v>
      </c>
      <c r="AA76" s="30" t="s">
        <v>180</v>
      </c>
      <c r="AB76" s="30" t="s">
        <v>180</v>
      </c>
      <c r="AC76" s="30" t="s">
        <v>180</v>
      </c>
      <c r="AD76" s="30" t="s">
        <v>180</v>
      </c>
      <c r="AE76" s="30" t="s">
        <v>180</v>
      </c>
      <c r="AF76" s="30" t="s">
        <v>180</v>
      </c>
      <c r="AG76" s="30" t="s">
        <v>180</v>
      </c>
      <c r="AH76" s="30" t="s">
        <v>180</v>
      </c>
      <c r="AI76" s="30" t="s">
        <v>180</v>
      </c>
      <c r="AJ76" s="30" t="s">
        <v>180</v>
      </c>
      <c r="AK76" s="30" t="s">
        <v>180</v>
      </c>
      <c r="AL76" s="30" t="s">
        <v>180</v>
      </c>
      <c r="AM76" s="30" t="s">
        <v>180</v>
      </c>
      <c r="AN76" s="30" t="s">
        <v>180</v>
      </c>
      <c r="AO76" s="30" t="s">
        <v>180</v>
      </c>
      <c r="AP76" s="30" t="s">
        <v>180</v>
      </c>
      <c r="AQ76" s="30" t="s">
        <v>180</v>
      </c>
      <c r="AR76" s="30" t="s">
        <v>180</v>
      </c>
      <c r="AS76" s="30" t="s">
        <v>180</v>
      </c>
      <c r="AT76" s="30" t="s">
        <v>180</v>
      </c>
      <c r="AU76" s="30" t="s">
        <v>180</v>
      </c>
      <c r="AV76" s="30" t="s">
        <v>180</v>
      </c>
      <c r="AW76" s="30" t="s">
        <v>180</v>
      </c>
      <c r="AX76" s="30" t="s">
        <v>180</v>
      </c>
      <c r="AY76" s="30" t="s">
        <v>180</v>
      </c>
      <c r="AZ76" s="30" t="s">
        <v>180</v>
      </c>
      <c r="BA76" s="30" t="s">
        <v>180</v>
      </c>
      <c r="BB76" s="30" t="s">
        <v>180</v>
      </c>
      <c r="BC76" s="30" t="s">
        <v>180</v>
      </c>
      <c r="BD76" s="30" t="s">
        <v>180</v>
      </c>
      <c r="BE76" s="30" t="s">
        <v>180</v>
      </c>
      <c r="BF76" s="30" t="s">
        <v>180</v>
      </c>
      <c r="BG76" s="30" t="s">
        <v>180</v>
      </c>
      <c r="BH76" s="30" t="s">
        <v>180</v>
      </c>
      <c r="BI76" s="30" t="s">
        <v>180</v>
      </c>
      <c r="BJ76" s="30" t="s">
        <v>180</v>
      </c>
      <c r="BK76" s="30" t="s">
        <v>180</v>
      </c>
      <c r="BL76" s="30" t="s">
        <v>180</v>
      </c>
      <c r="BM76" s="30" t="s">
        <v>180</v>
      </c>
      <c r="BN76" s="30" t="s">
        <v>180</v>
      </c>
      <c r="BO76" s="30" t="s">
        <v>180</v>
      </c>
      <c r="BP76" s="30" t="s">
        <v>180</v>
      </c>
      <c r="BQ76" s="30" t="s">
        <v>180</v>
      </c>
      <c r="BR76" s="30" t="s">
        <v>180</v>
      </c>
      <c r="BS76" s="30" t="s">
        <v>180</v>
      </c>
      <c r="BT76" s="30" t="s">
        <v>180</v>
      </c>
      <c r="BU76" s="30" t="s">
        <v>180</v>
      </c>
      <c r="BV76" s="30" t="s">
        <v>180</v>
      </c>
      <c r="BW76" s="30" t="s">
        <v>180</v>
      </c>
      <c r="BX76" s="30" t="s">
        <v>180</v>
      </c>
      <c r="BY76" s="30" t="s">
        <v>180</v>
      </c>
      <c r="BZ76" s="30" t="s">
        <v>180</v>
      </c>
      <c r="CA76" s="30" t="s">
        <v>180</v>
      </c>
      <c r="CB76" s="30" t="s">
        <v>180</v>
      </c>
      <c r="CC76" s="30" t="s">
        <v>180</v>
      </c>
      <c r="CD76" s="30" t="s">
        <v>180</v>
      </c>
      <c r="CE76" s="30" t="s">
        <v>180</v>
      </c>
      <c r="CF76" s="30" t="s">
        <v>180</v>
      </c>
      <c r="CG76" s="30" t="s">
        <v>180</v>
      </c>
      <c r="CH76" s="30" t="s">
        <v>180</v>
      </c>
      <c r="CI76" s="30" t="s">
        <v>180</v>
      </c>
      <c r="CJ76" s="30" t="s">
        <v>180</v>
      </c>
      <c r="CK76" s="30" t="s">
        <v>180</v>
      </c>
      <c r="CL76" s="30" t="s">
        <v>180</v>
      </c>
      <c r="CM76" s="30" t="s">
        <v>180</v>
      </c>
      <c r="CN76" s="30" t="s">
        <v>180</v>
      </c>
      <c r="CO76" s="30" t="s">
        <v>180</v>
      </c>
      <c r="CP76" s="30" t="s">
        <v>180</v>
      </c>
      <c r="CQ76" s="30" t="s">
        <v>180</v>
      </c>
      <c r="CR76" s="30" t="s">
        <v>180</v>
      </c>
      <c r="CS76" s="30" t="s">
        <v>180</v>
      </c>
      <c r="CT76" s="30" t="s">
        <v>180</v>
      </c>
      <c r="CU76" s="30" t="s">
        <v>180</v>
      </c>
      <c r="CV76" s="30" t="s">
        <v>180</v>
      </c>
      <c r="CW76" s="30" t="s">
        <v>180</v>
      </c>
      <c r="CX76" s="30" t="s">
        <v>180</v>
      </c>
      <c r="CY76" s="30" t="s">
        <v>180</v>
      </c>
      <c r="CZ76" s="30" t="s">
        <v>180</v>
      </c>
      <c r="DA76" s="30" t="s">
        <v>180</v>
      </c>
      <c r="DB76" s="30" t="s">
        <v>180</v>
      </c>
      <c r="DC76" s="30" t="s">
        <v>180</v>
      </c>
      <c r="DD76" s="30" t="s">
        <v>180</v>
      </c>
      <c r="DE76" s="30" t="s">
        <v>180</v>
      </c>
      <c r="DF76" s="30" t="s">
        <v>180</v>
      </c>
      <c r="DG76" s="30" t="s">
        <v>180</v>
      </c>
      <c r="DH76" s="30" t="s">
        <v>180</v>
      </c>
      <c r="DI76" s="30" t="s">
        <v>180</v>
      </c>
      <c r="DJ76" s="30" t="s">
        <v>180</v>
      </c>
      <c r="DK76" s="30" t="s">
        <v>180</v>
      </c>
      <c r="DL76" s="30" t="s">
        <v>180</v>
      </c>
      <c r="DM76" s="30" t="s">
        <v>180</v>
      </c>
      <c r="DN76" s="30" t="s">
        <v>180</v>
      </c>
      <c r="DO76" s="30" t="s">
        <v>180</v>
      </c>
      <c r="DP76" s="30" t="s">
        <v>180</v>
      </c>
      <c r="DQ76" s="30" t="s">
        <v>180</v>
      </c>
      <c r="DR76" s="30" t="s">
        <v>180</v>
      </c>
      <c r="DS76" s="30" t="s">
        <v>180</v>
      </c>
      <c r="DT76" s="30" t="s">
        <v>180</v>
      </c>
      <c r="DU76" s="30" t="s">
        <v>180</v>
      </c>
      <c r="DV76" s="30" t="s">
        <v>180</v>
      </c>
      <c r="DW76" s="30" t="s">
        <v>180</v>
      </c>
      <c r="DX76" s="30" t="s">
        <v>180</v>
      </c>
      <c r="DY76" s="30" t="s">
        <v>180</v>
      </c>
      <c r="DZ76" s="30" t="s">
        <v>180</v>
      </c>
      <c r="EA76" s="30" t="s">
        <v>180</v>
      </c>
      <c r="EB76" s="30" t="s">
        <v>180</v>
      </c>
      <c r="EC76" s="30" t="s">
        <v>180</v>
      </c>
      <c r="ED76" s="30" t="s">
        <v>180</v>
      </c>
      <c r="EE76" s="30" t="s">
        <v>180</v>
      </c>
      <c r="EF76" s="30" t="s">
        <v>180</v>
      </c>
      <c r="EG76" s="30" t="s">
        <v>180</v>
      </c>
      <c r="EH76" s="30" t="s">
        <v>180</v>
      </c>
      <c r="EI76" s="30" t="s">
        <v>180</v>
      </c>
      <c r="EJ76" s="30" t="s">
        <v>180</v>
      </c>
      <c r="EK76" s="30" t="s">
        <v>180</v>
      </c>
      <c r="EL76" s="30" t="s">
        <v>180</v>
      </c>
      <c r="EM76" s="30" t="s">
        <v>180</v>
      </c>
      <c r="EN76" s="30" t="s">
        <v>180</v>
      </c>
      <c r="EO76" s="30" t="s">
        <v>180</v>
      </c>
      <c r="EP76" s="30" t="s">
        <v>180</v>
      </c>
      <c r="EQ76" s="30" t="s">
        <v>180</v>
      </c>
      <c r="ER76" s="30" t="s">
        <v>180</v>
      </c>
      <c r="ES76" s="30" t="s">
        <v>180</v>
      </c>
      <c r="ET76" s="30" t="s">
        <v>180</v>
      </c>
      <c r="EU76" s="30" t="s">
        <v>180</v>
      </c>
      <c r="EV76" s="30" t="s">
        <v>180</v>
      </c>
      <c r="EW76" s="30" t="s">
        <v>180</v>
      </c>
      <c r="EX76" s="30" t="s">
        <v>180</v>
      </c>
      <c r="EY76" s="30" t="s">
        <v>180</v>
      </c>
      <c r="EZ76" s="30" t="s">
        <v>180</v>
      </c>
      <c r="FA76" s="30" t="s">
        <v>180</v>
      </c>
      <c r="FB76" s="30" t="s">
        <v>180</v>
      </c>
      <c r="FC76" s="30" t="s">
        <v>180</v>
      </c>
      <c r="FD76" s="30" t="s">
        <v>180</v>
      </c>
      <c r="FE76" s="30" t="s">
        <v>180</v>
      </c>
      <c r="FF76" s="30" t="s">
        <v>180</v>
      </c>
      <c r="FG76" s="30" t="s">
        <v>180</v>
      </c>
      <c r="FH76" s="30" t="s">
        <v>180</v>
      </c>
      <c r="FI76" s="30" t="s">
        <v>180</v>
      </c>
      <c r="FJ76" s="30" t="s">
        <v>180</v>
      </c>
      <c r="FK76" s="30" t="s">
        <v>180</v>
      </c>
      <c r="FL76" s="30" t="s">
        <v>180</v>
      </c>
      <c r="FM76" s="30" t="s">
        <v>180</v>
      </c>
      <c r="FN76" s="30" t="s">
        <v>180</v>
      </c>
      <c r="FO76" s="30" t="s">
        <v>180</v>
      </c>
      <c r="FP76" s="30" t="s">
        <v>180</v>
      </c>
      <c r="FQ76" s="30" t="s">
        <v>180</v>
      </c>
      <c r="FR76" s="30" t="s">
        <v>180</v>
      </c>
      <c r="FS76" s="30" t="s">
        <v>180</v>
      </c>
      <c r="FT76" s="30" t="s">
        <v>180</v>
      </c>
      <c r="FU76" s="30" t="s">
        <v>180</v>
      </c>
      <c r="FV76" s="30" t="s">
        <v>180</v>
      </c>
      <c r="FW76" s="30" t="s">
        <v>180</v>
      </c>
      <c r="FX76" s="30" t="s">
        <v>180</v>
      </c>
      <c r="FY76" s="30" t="s">
        <v>180</v>
      </c>
      <c r="FZ76" s="30" t="s">
        <v>180</v>
      </c>
      <c r="GA76" s="30" t="s">
        <v>180</v>
      </c>
      <c r="GB76" s="30" t="s">
        <v>180</v>
      </c>
      <c r="GC76" s="30" t="s">
        <v>180</v>
      </c>
      <c r="GD76" s="30" t="s">
        <v>180</v>
      </c>
      <c r="GE76" s="30" t="s">
        <v>180</v>
      </c>
      <c r="GF76" s="30" t="s">
        <v>180</v>
      </c>
      <c r="GG76" s="30" t="s">
        <v>180</v>
      </c>
      <c r="GH76" s="30" t="s">
        <v>180</v>
      </c>
      <c r="GI76" s="30" t="s">
        <v>180</v>
      </c>
      <c r="GJ76" s="30" t="s">
        <v>180</v>
      </c>
      <c r="GK76" s="30" t="s">
        <v>180</v>
      </c>
      <c r="GL76" s="30" t="s">
        <v>180</v>
      </c>
      <c r="GM76" s="30" t="s">
        <v>180</v>
      </c>
      <c r="GN76" s="30" t="s">
        <v>180</v>
      </c>
      <c r="GO76" s="30" t="s">
        <v>180</v>
      </c>
      <c r="GP76" s="30" t="s">
        <v>180</v>
      </c>
      <c r="GQ76" s="30" t="s">
        <v>180</v>
      </c>
      <c r="GR76" s="30" t="s">
        <v>180</v>
      </c>
      <c r="GS76" s="30" t="s">
        <v>180</v>
      </c>
      <c r="GT76" s="30" t="s">
        <v>180</v>
      </c>
      <c r="GU76" s="30" t="s">
        <v>180</v>
      </c>
      <c r="GV76" s="30" t="s">
        <v>180</v>
      </c>
      <c r="GW76" s="30" t="s">
        <v>180</v>
      </c>
      <c r="GX76" s="30" t="s">
        <v>180</v>
      </c>
      <c r="GY76" s="30" t="s">
        <v>180</v>
      </c>
      <c r="GZ76" s="30" t="s">
        <v>180</v>
      </c>
      <c r="HA76" s="30" t="s">
        <v>180</v>
      </c>
      <c r="HB76" s="30" t="s">
        <v>180</v>
      </c>
      <c r="HC76" s="30" t="s">
        <v>180</v>
      </c>
      <c r="HD76" s="30" t="s">
        <v>180</v>
      </c>
      <c r="HE76" s="30" t="s">
        <v>180</v>
      </c>
      <c r="HF76" s="30" t="s">
        <v>180</v>
      </c>
      <c r="HG76" s="30" t="s">
        <v>180</v>
      </c>
      <c r="HH76" s="30" t="s">
        <v>180</v>
      </c>
      <c r="HI76" s="30" t="s">
        <v>180</v>
      </c>
      <c r="HJ76" s="30" t="s">
        <v>180</v>
      </c>
      <c r="HK76" s="30" t="s">
        <v>180</v>
      </c>
      <c r="HL76" s="30" t="s">
        <v>180</v>
      </c>
      <c r="HM76" s="30" t="s">
        <v>180</v>
      </c>
      <c r="HN76" s="30" t="s">
        <v>180</v>
      </c>
      <c r="HO76" s="30" t="s">
        <v>180</v>
      </c>
      <c r="HP76" s="30" t="s">
        <v>180</v>
      </c>
      <c r="HQ76" s="30" t="s">
        <v>180</v>
      </c>
      <c r="HR76" s="30" t="s">
        <v>180</v>
      </c>
      <c r="HS76" s="30" t="s">
        <v>180</v>
      </c>
      <c r="HT76" s="30" t="s">
        <v>180</v>
      </c>
      <c r="HU76" s="30" t="s">
        <v>180</v>
      </c>
      <c r="HV76" s="30" t="s">
        <v>180</v>
      </c>
      <c r="HW76" s="30" t="s">
        <v>180</v>
      </c>
      <c r="HX76" s="30" t="s">
        <v>180</v>
      </c>
      <c r="HY76" s="30" t="s">
        <v>180</v>
      </c>
      <c r="HZ76" s="30" t="s">
        <v>180</v>
      </c>
      <c r="IA76" s="30" t="s">
        <v>180</v>
      </c>
      <c r="IB76" s="30" t="s">
        <v>180</v>
      </c>
      <c r="IC76" s="30" t="s">
        <v>180</v>
      </c>
      <c r="ID76" s="30" t="s">
        <v>180</v>
      </c>
      <c r="IE76" s="30" t="s">
        <v>180</v>
      </c>
      <c r="IF76" s="30" t="s">
        <v>180</v>
      </c>
      <c r="IG76" s="30" t="s">
        <v>180</v>
      </c>
      <c r="IH76" s="30" t="s">
        <v>180</v>
      </c>
      <c r="II76" s="30" t="s">
        <v>180</v>
      </c>
      <c r="IJ76" s="30" t="s">
        <v>180</v>
      </c>
      <c r="IK76" s="30" t="s">
        <v>180</v>
      </c>
      <c r="IL76" s="30" t="s">
        <v>180</v>
      </c>
      <c r="IM76" s="30" t="s">
        <v>180</v>
      </c>
      <c r="IN76" s="30" t="s">
        <v>180</v>
      </c>
      <c r="IO76" s="30" t="s">
        <v>180</v>
      </c>
      <c r="IP76" s="30" t="s">
        <v>180</v>
      </c>
      <c r="IQ76" s="30" t="s">
        <v>180</v>
      </c>
      <c r="IR76" s="30" t="s">
        <v>180</v>
      </c>
      <c r="IS76" s="30" t="s">
        <v>180</v>
      </c>
      <c r="IT76" s="30" t="s">
        <v>180</v>
      </c>
      <c r="IU76" s="30" t="s">
        <v>180</v>
      </c>
      <c r="IV76" s="30" t="s">
        <v>180</v>
      </c>
      <c r="IW76" s="30" t="s">
        <v>180</v>
      </c>
      <c r="IX76" s="30" t="s">
        <v>180</v>
      </c>
      <c r="IY76" s="30" t="s">
        <v>180</v>
      </c>
      <c r="IZ76" s="30" t="s">
        <v>180</v>
      </c>
      <c r="JA76" s="30" t="s">
        <v>180</v>
      </c>
      <c r="JB76" s="30" t="s">
        <v>180</v>
      </c>
      <c r="JC76" s="30" t="s">
        <v>180</v>
      </c>
      <c r="JD76" s="30" t="s">
        <v>180</v>
      </c>
      <c r="JE76" s="30" t="s">
        <v>180</v>
      </c>
      <c r="JF76" s="30" t="s">
        <v>180</v>
      </c>
      <c r="JG76" s="30" t="s">
        <v>180</v>
      </c>
      <c r="JH76" s="30" t="s">
        <v>180</v>
      </c>
      <c r="JI76" s="30" t="s">
        <v>180</v>
      </c>
      <c r="JJ76" s="30" t="s">
        <v>180</v>
      </c>
      <c r="JK76" s="30" t="s">
        <v>180</v>
      </c>
      <c r="JL76" s="30" t="s">
        <v>180</v>
      </c>
      <c r="JM76" s="30" t="s">
        <v>180</v>
      </c>
      <c r="JN76" s="30" t="s">
        <v>180</v>
      </c>
      <c r="JO76" s="30" t="s">
        <v>180</v>
      </c>
      <c r="JP76" s="30" t="s">
        <v>180</v>
      </c>
      <c r="JQ76" s="30" t="s">
        <v>180</v>
      </c>
      <c r="JR76" s="30" t="s">
        <v>180</v>
      </c>
      <c r="JS76" s="30" t="s">
        <v>180</v>
      </c>
      <c r="JT76" s="30" t="s">
        <v>180</v>
      </c>
      <c r="JU76" s="30" t="s">
        <v>180</v>
      </c>
      <c r="JV76" s="30" t="s">
        <v>180</v>
      </c>
      <c r="JW76" s="30" t="s">
        <v>180</v>
      </c>
      <c r="JX76" s="30" t="s">
        <v>180</v>
      </c>
      <c r="JY76" s="30" t="s">
        <v>180</v>
      </c>
      <c r="JZ76" s="30" t="s">
        <v>180</v>
      </c>
      <c r="KA76" s="30" t="s">
        <v>180</v>
      </c>
      <c r="KB76" s="30">
        <v>38.068145083080104</v>
      </c>
      <c r="KC76" s="30">
        <v>27.657671874178103</v>
      </c>
      <c r="KD76" s="30">
        <v>30.335313041326405</v>
      </c>
      <c r="KE76" s="30">
        <v>21.963793103448275</v>
      </c>
      <c r="KF76" s="30">
        <v>17.25746421267894</v>
      </c>
      <c r="KG76" s="30">
        <v>16.430099999999999</v>
      </c>
      <c r="KH76" s="30">
        <v>18.563500000000001</v>
      </c>
      <c r="KI76" s="30">
        <v>23.140899999999998</v>
      </c>
      <c r="KJ76" s="30">
        <v>23.5199</v>
      </c>
      <c r="KK76" s="30">
        <v>27.9834</v>
      </c>
      <c r="KL76" s="30">
        <v>38.250599999999999</v>
      </c>
      <c r="KM76" s="30">
        <v>49.726900000000001</v>
      </c>
      <c r="KN76" s="30">
        <v>45.559199999999997</v>
      </c>
      <c r="KO76" s="30">
        <v>42.520699999999998</v>
      </c>
      <c r="KP76" s="30">
        <v>40.821399999999997</v>
      </c>
      <c r="KQ76" s="30">
        <v>39.218499999999999</v>
      </c>
      <c r="KR76" s="30">
        <v>42.618699999999997</v>
      </c>
      <c r="KS76" s="30">
        <v>40.368200000000002</v>
      </c>
      <c r="KT76" s="30">
        <v>36.959499999999998</v>
      </c>
      <c r="KU76" s="30">
        <v>32.0244</v>
      </c>
      <c r="KV76" s="30">
        <v>27.539300000000001</v>
      </c>
      <c r="KW76" s="30">
        <v>26.411100000000001</v>
      </c>
      <c r="KX76" s="30">
        <v>72.526600000000002</v>
      </c>
      <c r="KY76" s="30">
        <v>95.893500000000003</v>
      </c>
      <c r="KZ76" s="30">
        <v>95.099502442814469</v>
      </c>
      <c r="LA76" s="30">
        <v>80.160698575369821</v>
      </c>
      <c r="LB76" s="30">
        <v>67.802233661980296</v>
      </c>
      <c r="LC76" s="30">
        <v>60.518710290133271</v>
      </c>
      <c r="LD76" s="30">
        <v>55.826106085469348</v>
      </c>
      <c r="LE76" s="30">
        <v>46.345830451464352</v>
      </c>
      <c r="LF76" s="30">
        <v>38.989102499168069</v>
      </c>
      <c r="LG76" s="30">
        <v>35.05007833017202</v>
      </c>
      <c r="LH76" s="30">
        <v>33.237995078482612</v>
      </c>
      <c r="LI76" s="30">
        <v>28.636492922134078</v>
      </c>
      <c r="LJ76" s="30">
        <v>26.829193424086156</v>
      </c>
      <c r="LK76" s="30">
        <v>24.407313965782603</v>
      </c>
      <c r="LL76" s="30">
        <v>24.54463592532128</v>
      </c>
      <c r="TV76" s="32"/>
      <c r="TW76" s="32"/>
      <c r="TX76" s="32"/>
      <c r="TY76" s="32"/>
      <c r="TZ76" s="32"/>
      <c r="UA76" s="32"/>
      <c r="UB76" s="32"/>
      <c r="UC76" s="32"/>
      <c r="UD76" s="32"/>
      <c r="UE76" s="32"/>
      <c r="UF76" s="32"/>
      <c r="UG76" s="32"/>
      <c r="UH76" s="32"/>
      <c r="UI76" s="32"/>
      <c r="UJ76" s="32"/>
      <c r="UK76" s="32"/>
      <c r="UL76" s="32"/>
      <c r="UM76" s="32"/>
      <c r="UN76" s="32"/>
      <c r="UO76" s="32"/>
      <c r="UP76" s="32"/>
      <c r="UQ76" s="32"/>
      <c r="UR76" s="32"/>
      <c r="US76" s="32"/>
      <c r="UT76" s="32"/>
      <c r="UU76" s="32"/>
      <c r="UV76" s="32"/>
      <c r="UW76" s="32"/>
      <c r="UX76" s="32"/>
      <c r="UY76" s="32"/>
      <c r="UZ76" s="32"/>
      <c r="VA76" s="32"/>
      <c r="VB76" s="32"/>
      <c r="VC76" s="32"/>
      <c r="VD76" s="32"/>
      <c r="VE76" s="32"/>
      <c r="VF76" s="32"/>
      <c r="VG76" s="32"/>
      <c r="VH76" s="32"/>
      <c r="VI76" s="32"/>
      <c r="VJ76" s="32"/>
      <c r="VK76" s="32"/>
      <c r="VL76" s="32"/>
      <c r="VM76" s="32"/>
      <c r="VN76" s="32"/>
      <c r="VO76" s="32"/>
      <c r="VP76" s="32"/>
      <c r="VQ76" s="32"/>
      <c r="VR76" s="32"/>
      <c r="VS76" s="32"/>
      <c r="VT76" s="32"/>
      <c r="VU76" s="32"/>
      <c r="VV76" s="32"/>
      <c r="VW76" s="32"/>
      <c r="VX76" s="32"/>
      <c r="VY76" s="32"/>
      <c r="VZ76" s="32"/>
      <c r="WA76" s="32"/>
      <c r="WB76" s="32"/>
      <c r="WC76" s="32"/>
      <c r="WD76" s="32"/>
      <c r="WE76" s="32"/>
      <c r="WF76" s="32"/>
      <c r="WG76" s="32"/>
      <c r="WH76" s="32"/>
      <c r="WI76" s="32"/>
      <c r="WJ76" s="32"/>
      <c r="WK76" s="32"/>
      <c r="WL76" s="32"/>
      <c r="WM76" s="32"/>
      <c r="WN76" s="32"/>
      <c r="WO76" s="32"/>
      <c r="WP76" s="32"/>
      <c r="WQ76" s="32"/>
      <c r="WR76" s="32"/>
      <c r="WS76" s="32"/>
      <c r="WT76" s="32"/>
      <c r="WU76" s="32"/>
      <c r="WV76" s="32"/>
      <c r="WW76" s="32"/>
      <c r="WX76" s="32"/>
      <c r="WY76" s="32"/>
      <c r="WZ76" s="32"/>
      <c r="XA76" s="32"/>
      <c r="XB76" s="32"/>
      <c r="XC76" s="32"/>
      <c r="XD76" s="32"/>
      <c r="XE76" s="32"/>
      <c r="XF76" s="32"/>
      <c r="XG76" s="32"/>
      <c r="XH76" s="32"/>
      <c r="XI76" s="32"/>
      <c r="XJ76" s="32"/>
      <c r="XK76" s="32"/>
      <c r="XL76" s="32"/>
      <c r="XM76" s="32"/>
      <c r="XN76" s="32"/>
      <c r="XO76" s="32"/>
      <c r="XP76" s="32"/>
      <c r="XQ76" s="32"/>
      <c r="XR76" s="32"/>
      <c r="XS76" s="32"/>
      <c r="XT76" s="32"/>
      <c r="XU76" s="32"/>
      <c r="XV76" s="32"/>
      <c r="XW76" s="32"/>
      <c r="XX76" s="32"/>
      <c r="XY76" s="32"/>
      <c r="XZ76" s="32"/>
      <c r="YA76" s="32"/>
      <c r="YB76" s="32"/>
      <c r="YC76" s="32"/>
      <c r="YD76" s="32"/>
      <c r="YE76" s="32"/>
      <c r="YF76" s="32"/>
      <c r="YG76" s="32"/>
      <c r="YH76" s="32"/>
      <c r="YI76" s="32"/>
      <c r="YJ76" s="32"/>
      <c r="YK76" s="32"/>
      <c r="YL76" s="32"/>
      <c r="YM76" s="32"/>
      <c r="YN76" s="32"/>
      <c r="YO76" s="32"/>
      <c r="YP76" s="32"/>
      <c r="YQ76" s="32"/>
      <c r="YR76" s="32"/>
      <c r="YS76" s="32"/>
      <c r="YT76" s="32"/>
      <c r="YU76" s="32"/>
      <c r="YV76" s="32"/>
      <c r="YW76" s="32"/>
      <c r="YX76" s="32"/>
      <c r="YY76" s="32"/>
      <c r="YZ76" s="32"/>
      <c r="ZA76" s="32"/>
      <c r="ZB76" s="32"/>
      <c r="ZC76" s="32"/>
      <c r="ZD76" s="32"/>
      <c r="ZE76" s="32"/>
      <c r="ZF76" s="32"/>
      <c r="ZG76" s="32"/>
      <c r="ZH76" s="32"/>
      <c r="ZI76" s="32"/>
      <c r="ZJ76" s="32"/>
      <c r="ZK76" s="32"/>
      <c r="ZL76" s="32"/>
      <c r="ZM76" s="32"/>
      <c r="ZN76" s="32"/>
      <c r="ZO76" s="32"/>
      <c r="ZP76" s="32"/>
      <c r="ZQ76" s="32"/>
      <c r="ZR76" s="32"/>
      <c r="ZS76" s="32"/>
      <c r="ZT76" s="32"/>
      <c r="ZU76" s="32"/>
      <c r="ZV76" s="32"/>
      <c r="ZW76" s="32"/>
      <c r="ZX76" s="32"/>
      <c r="ZY76" s="32"/>
      <c r="ZZ76" s="32"/>
      <c r="AAA76" s="32"/>
      <c r="AAB76" s="32"/>
      <c r="AAC76" s="32"/>
      <c r="AAD76" s="32"/>
      <c r="AAE76" s="32"/>
      <c r="AAF76" s="32"/>
      <c r="AAG76" s="32"/>
      <c r="AAH76" s="32"/>
      <c r="AAI76" s="32"/>
      <c r="AAJ76" s="32"/>
      <c r="AAK76" s="32"/>
      <c r="AAL76" s="32"/>
      <c r="AAM76" s="32"/>
      <c r="AAN76" s="32"/>
      <c r="AAO76" s="32"/>
      <c r="AAP76" s="32"/>
      <c r="AAQ76" s="32"/>
      <c r="AAR76" s="32"/>
      <c r="AAS76" s="32"/>
      <c r="AAT76" s="32"/>
      <c r="AAU76" s="32"/>
      <c r="AAV76" s="32"/>
      <c r="AAW76" s="32"/>
      <c r="AAX76" s="32"/>
      <c r="AAY76" s="32"/>
      <c r="AAZ76" s="32"/>
      <c r="ABA76" s="32"/>
      <c r="ABB76" s="32"/>
      <c r="ABC76" s="32"/>
      <c r="ABD76" s="32"/>
      <c r="ABE76" s="32"/>
      <c r="ABF76" s="32"/>
      <c r="ABG76" s="32"/>
      <c r="ABH76" s="32"/>
      <c r="ABI76" s="32"/>
      <c r="ABJ76" s="32"/>
      <c r="ABK76" s="32"/>
      <c r="ABL76" s="32"/>
      <c r="ABM76" s="32"/>
      <c r="ABN76" s="32"/>
      <c r="ABO76" s="32"/>
      <c r="ABP76" s="32"/>
      <c r="ABQ76" s="32"/>
      <c r="ABR76" s="32"/>
      <c r="ABS76" s="32"/>
      <c r="ABT76" s="32"/>
      <c r="ABU76" s="32"/>
      <c r="ABV76" s="32"/>
      <c r="ABW76" s="32"/>
      <c r="ABX76" s="32"/>
      <c r="ABY76" s="32"/>
      <c r="ABZ76" s="32"/>
      <c r="ACA76" s="32"/>
      <c r="ACB76" s="32"/>
      <c r="ACC76" s="32"/>
      <c r="ACD76" s="32"/>
      <c r="ACE76" s="32"/>
      <c r="ACF76" s="32"/>
    </row>
    <row r="77" spans="1:760">
      <c r="A77" s="35" t="s">
        <v>77</v>
      </c>
      <c r="B77" s="28" t="s">
        <v>281</v>
      </c>
      <c r="C77" s="29">
        <v>429</v>
      </c>
      <c r="D77" s="30" t="s">
        <v>180</v>
      </c>
      <c r="E77" s="30" t="s">
        <v>180</v>
      </c>
      <c r="F77" s="30" t="s">
        <v>180</v>
      </c>
      <c r="G77" s="30" t="s">
        <v>180</v>
      </c>
      <c r="H77" s="30" t="s">
        <v>180</v>
      </c>
      <c r="I77" s="30" t="s">
        <v>180</v>
      </c>
      <c r="J77" s="30" t="s">
        <v>180</v>
      </c>
      <c r="K77" s="30" t="s">
        <v>180</v>
      </c>
      <c r="L77" s="30" t="s">
        <v>180</v>
      </c>
      <c r="M77" s="30" t="s">
        <v>180</v>
      </c>
      <c r="N77" s="30" t="s">
        <v>180</v>
      </c>
      <c r="O77" s="30" t="s">
        <v>180</v>
      </c>
      <c r="P77" s="30" t="s">
        <v>180</v>
      </c>
      <c r="Q77" s="30" t="s">
        <v>180</v>
      </c>
      <c r="R77" s="30" t="s">
        <v>180</v>
      </c>
      <c r="S77" s="30" t="s">
        <v>180</v>
      </c>
      <c r="T77" s="30" t="s">
        <v>180</v>
      </c>
      <c r="U77" s="30" t="s">
        <v>180</v>
      </c>
      <c r="V77" s="30" t="s">
        <v>180</v>
      </c>
      <c r="W77" s="30" t="s">
        <v>180</v>
      </c>
      <c r="X77" s="30" t="s">
        <v>180</v>
      </c>
      <c r="Y77" s="30" t="s">
        <v>180</v>
      </c>
      <c r="Z77" s="30" t="s">
        <v>180</v>
      </c>
      <c r="AA77" s="30" t="s">
        <v>180</v>
      </c>
      <c r="AB77" s="30" t="s">
        <v>180</v>
      </c>
      <c r="AC77" s="30" t="s">
        <v>180</v>
      </c>
      <c r="AD77" s="30" t="s">
        <v>180</v>
      </c>
      <c r="AE77" s="30" t="s">
        <v>180</v>
      </c>
      <c r="AF77" s="30" t="s">
        <v>180</v>
      </c>
      <c r="AG77" s="30" t="s">
        <v>180</v>
      </c>
      <c r="AH77" s="30" t="s">
        <v>180</v>
      </c>
      <c r="AI77" s="30" t="s">
        <v>180</v>
      </c>
      <c r="AJ77" s="30" t="s">
        <v>180</v>
      </c>
      <c r="AK77" s="30" t="s">
        <v>180</v>
      </c>
      <c r="AL77" s="30" t="s">
        <v>180</v>
      </c>
      <c r="AM77" s="30" t="s">
        <v>180</v>
      </c>
      <c r="AN77" s="30" t="s">
        <v>180</v>
      </c>
      <c r="AO77" s="30" t="s">
        <v>180</v>
      </c>
      <c r="AP77" s="30" t="s">
        <v>180</v>
      </c>
      <c r="AQ77" s="30" t="s">
        <v>180</v>
      </c>
      <c r="AR77" s="30" t="s">
        <v>180</v>
      </c>
      <c r="AS77" s="30" t="s">
        <v>180</v>
      </c>
      <c r="AT77" s="30" t="s">
        <v>180</v>
      </c>
      <c r="AU77" s="30" t="s">
        <v>180</v>
      </c>
      <c r="AV77" s="30" t="s">
        <v>180</v>
      </c>
      <c r="AW77" s="30" t="s">
        <v>180</v>
      </c>
      <c r="AX77" s="30" t="s">
        <v>180</v>
      </c>
      <c r="AY77" s="30" t="s">
        <v>180</v>
      </c>
      <c r="AZ77" s="30" t="s">
        <v>180</v>
      </c>
      <c r="BA77" s="30" t="s">
        <v>180</v>
      </c>
      <c r="BB77" s="30" t="s">
        <v>180</v>
      </c>
      <c r="BC77" s="30" t="s">
        <v>180</v>
      </c>
      <c r="BD77" s="30" t="s">
        <v>180</v>
      </c>
      <c r="BE77" s="30" t="s">
        <v>180</v>
      </c>
      <c r="BF77" s="30" t="s">
        <v>180</v>
      </c>
      <c r="BG77" s="30" t="s">
        <v>180</v>
      </c>
      <c r="BH77" s="30" t="s">
        <v>180</v>
      </c>
      <c r="BI77" s="30" t="s">
        <v>180</v>
      </c>
      <c r="BJ77" s="30" t="s">
        <v>180</v>
      </c>
      <c r="BK77" s="30" t="s">
        <v>180</v>
      </c>
      <c r="BL77" s="30" t="s">
        <v>180</v>
      </c>
      <c r="BM77" s="30" t="s">
        <v>180</v>
      </c>
      <c r="BN77" s="30" t="s">
        <v>180</v>
      </c>
      <c r="BO77" s="30" t="s">
        <v>180</v>
      </c>
      <c r="BP77" s="30" t="s">
        <v>180</v>
      </c>
      <c r="BQ77" s="30" t="s">
        <v>180</v>
      </c>
      <c r="BR77" s="30" t="s">
        <v>180</v>
      </c>
      <c r="BS77" s="30" t="s">
        <v>180</v>
      </c>
      <c r="BT77" s="30" t="s">
        <v>180</v>
      </c>
      <c r="BU77" s="30" t="s">
        <v>180</v>
      </c>
      <c r="BV77" s="30" t="s">
        <v>180</v>
      </c>
      <c r="BW77" s="30" t="s">
        <v>180</v>
      </c>
      <c r="BX77" s="30" t="s">
        <v>180</v>
      </c>
      <c r="BY77" s="30" t="s">
        <v>180</v>
      </c>
      <c r="BZ77" s="30" t="s">
        <v>180</v>
      </c>
      <c r="CA77" s="30" t="s">
        <v>180</v>
      </c>
      <c r="CB77" s="30" t="s">
        <v>180</v>
      </c>
      <c r="CC77" s="30" t="s">
        <v>180</v>
      </c>
      <c r="CD77" s="30" t="s">
        <v>180</v>
      </c>
      <c r="CE77" s="30" t="s">
        <v>180</v>
      </c>
      <c r="CF77" s="30" t="s">
        <v>180</v>
      </c>
      <c r="CG77" s="30" t="s">
        <v>180</v>
      </c>
      <c r="CH77" s="30" t="s">
        <v>180</v>
      </c>
      <c r="CI77" s="30" t="s">
        <v>180</v>
      </c>
      <c r="CJ77" s="30" t="s">
        <v>180</v>
      </c>
      <c r="CK77" s="30" t="s">
        <v>180</v>
      </c>
      <c r="CL77" s="30" t="s">
        <v>180</v>
      </c>
      <c r="CM77" s="30" t="s">
        <v>180</v>
      </c>
      <c r="CN77" s="30" t="s">
        <v>180</v>
      </c>
      <c r="CO77" s="30" t="s">
        <v>180</v>
      </c>
      <c r="CP77" s="30" t="s">
        <v>180</v>
      </c>
      <c r="CQ77" s="30" t="s">
        <v>180</v>
      </c>
      <c r="CR77" s="30" t="s">
        <v>180</v>
      </c>
      <c r="CS77" s="30" t="s">
        <v>180</v>
      </c>
      <c r="CT77" s="30" t="s">
        <v>180</v>
      </c>
      <c r="CU77" s="30" t="s">
        <v>180</v>
      </c>
      <c r="CV77" s="30" t="s">
        <v>180</v>
      </c>
      <c r="CW77" s="30" t="s">
        <v>180</v>
      </c>
      <c r="CX77" s="30" t="s">
        <v>180</v>
      </c>
      <c r="CY77" s="30" t="s">
        <v>180</v>
      </c>
      <c r="CZ77" s="30" t="s">
        <v>180</v>
      </c>
      <c r="DA77" s="30" t="s">
        <v>180</v>
      </c>
      <c r="DB77" s="30" t="s">
        <v>180</v>
      </c>
      <c r="DC77" s="30" t="s">
        <v>180</v>
      </c>
      <c r="DD77" s="30" t="s">
        <v>180</v>
      </c>
      <c r="DE77" s="30" t="s">
        <v>180</v>
      </c>
      <c r="DF77" s="30" t="s">
        <v>180</v>
      </c>
      <c r="DG77" s="30" t="s">
        <v>180</v>
      </c>
      <c r="DH77" s="30" t="s">
        <v>180</v>
      </c>
      <c r="DI77" s="30" t="s">
        <v>180</v>
      </c>
      <c r="DJ77" s="30" t="s">
        <v>180</v>
      </c>
      <c r="DK77" s="30" t="s">
        <v>180</v>
      </c>
      <c r="DL77" s="30" t="s">
        <v>180</v>
      </c>
      <c r="DM77" s="30" t="s">
        <v>180</v>
      </c>
      <c r="DN77" s="30" t="s">
        <v>180</v>
      </c>
      <c r="DO77" s="30" t="s">
        <v>180</v>
      </c>
      <c r="DP77" s="30" t="s">
        <v>180</v>
      </c>
      <c r="DQ77" s="30" t="s">
        <v>180</v>
      </c>
      <c r="DR77" s="30" t="s">
        <v>180</v>
      </c>
      <c r="DS77" s="30" t="s">
        <v>180</v>
      </c>
      <c r="DT77" s="30" t="s">
        <v>180</v>
      </c>
      <c r="DU77" s="30" t="s">
        <v>180</v>
      </c>
      <c r="DV77" s="30" t="s">
        <v>180</v>
      </c>
      <c r="DW77" s="30" t="s">
        <v>180</v>
      </c>
      <c r="DX77" s="30" t="s">
        <v>180</v>
      </c>
      <c r="DY77" s="30" t="s">
        <v>180</v>
      </c>
      <c r="DZ77" s="30" t="s">
        <v>180</v>
      </c>
      <c r="EA77" s="30" t="s">
        <v>180</v>
      </c>
      <c r="EB77" s="30" t="s">
        <v>180</v>
      </c>
      <c r="EC77" s="30" t="s">
        <v>180</v>
      </c>
      <c r="ED77" s="30" t="s">
        <v>180</v>
      </c>
      <c r="EE77" s="30" t="s">
        <v>180</v>
      </c>
      <c r="EF77" s="30" t="s">
        <v>180</v>
      </c>
      <c r="EG77" s="30" t="s">
        <v>180</v>
      </c>
      <c r="EH77" s="30" t="s">
        <v>180</v>
      </c>
      <c r="EI77" s="30" t="s">
        <v>180</v>
      </c>
      <c r="EJ77" s="30" t="s">
        <v>180</v>
      </c>
      <c r="EK77" s="30" t="s">
        <v>180</v>
      </c>
      <c r="EL77" s="30" t="s">
        <v>180</v>
      </c>
      <c r="EM77" s="30" t="s">
        <v>180</v>
      </c>
      <c r="EN77" s="30" t="s">
        <v>180</v>
      </c>
      <c r="EO77" s="30" t="s">
        <v>180</v>
      </c>
      <c r="EP77" s="30" t="s">
        <v>180</v>
      </c>
      <c r="EQ77" s="30" t="s">
        <v>180</v>
      </c>
      <c r="ER77" s="30" t="s">
        <v>180</v>
      </c>
      <c r="ES77" s="30" t="s">
        <v>180</v>
      </c>
      <c r="ET77" s="30" t="s">
        <v>180</v>
      </c>
      <c r="EU77" s="30" t="s">
        <v>180</v>
      </c>
      <c r="EV77" s="30" t="s">
        <v>180</v>
      </c>
      <c r="EW77" s="30" t="s">
        <v>180</v>
      </c>
      <c r="EX77" s="30" t="s">
        <v>180</v>
      </c>
      <c r="EY77" s="30" t="s">
        <v>180</v>
      </c>
      <c r="EZ77" s="30" t="s">
        <v>180</v>
      </c>
      <c r="FA77" s="30" t="s">
        <v>180</v>
      </c>
      <c r="FB77" s="30" t="s">
        <v>180</v>
      </c>
      <c r="FC77" s="30" t="s">
        <v>180</v>
      </c>
      <c r="FD77" s="30" t="s">
        <v>180</v>
      </c>
      <c r="FE77" s="30" t="s">
        <v>180</v>
      </c>
      <c r="FF77" s="30" t="s">
        <v>180</v>
      </c>
      <c r="FG77" s="30" t="s">
        <v>180</v>
      </c>
      <c r="FH77" s="30" t="s">
        <v>180</v>
      </c>
      <c r="FI77" s="30" t="s">
        <v>180</v>
      </c>
      <c r="FJ77" s="30" t="s">
        <v>180</v>
      </c>
      <c r="FK77" s="30" t="s">
        <v>180</v>
      </c>
      <c r="FL77" s="30" t="s">
        <v>180</v>
      </c>
      <c r="FM77" s="30" t="s">
        <v>180</v>
      </c>
      <c r="FN77" s="30" t="s">
        <v>180</v>
      </c>
      <c r="FO77" s="30" t="s">
        <v>180</v>
      </c>
      <c r="FP77" s="30" t="s">
        <v>180</v>
      </c>
      <c r="FQ77" s="30" t="s">
        <v>180</v>
      </c>
      <c r="FR77" s="30" t="s">
        <v>180</v>
      </c>
      <c r="FS77" s="30" t="s">
        <v>180</v>
      </c>
      <c r="FT77" s="30" t="s">
        <v>180</v>
      </c>
      <c r="FU77" s="30" t="s">
        <v>180</v>
      </c>
      <c r="FV77" s="30" t="s">
        <v>180</v>
      </c>
      <c r="FW77" s="30" t="s">
        <v>180</v>
      </c>
      <c r="FX77" s="30" t="s">
        <v>180</v>
      </c>
      <c r="FY77" s="30" t="s">
        <v>180</v>
      </c>
      <c r="FZ77" s="30" t="s">
        <v>180</v>
      </c>
      <c r="GA77" s="30" t="s">
        <v>180</v>
      </c>
      <c r="GB77" s="30" t="s">
        <v>180</v>
      </c>
      <c r="GC77" s="30" t="s">
        <v>180</v>
      </c>
      <c r="GD77" s="30" t="s">
        <v>180</v>
      </c>
      <c r="GE77" s="30" t="s">
        <v>180</v>
      </c>
      <c r="GF77" s="30" t="s">
        <v>180</v>
      </c>
      <c r="GG77" s="30" t="s">
        <v>180</v>
      </c>
      <c r="GH77" s="30" t="s">
        <v>180</v>
      </c>
      <c r="GI77" s="30" t="s">
        <v>180</v>
      </c>
      <c r="GJ77" s="30" t="s">
        <v>180</v>
      </c>
      <c r="GK77" s="30" t="s">
        <v>180</v>
      </c>
      <c r="GL77" s="30" t="s">
        <v>180</v>
      </c>
      <c r="GM77" s="30" t="s">
        <v>180</v>
      </c>
      <c r="GN77" s="30" t="s">
        <v>180</v>
      </c>
      <c r="GO77" s="30" t="s">
        <v>180</v>
      </c>
      <c r="GP77" s="30" t="s">
        <v>180</v>
      </c>
      <c r="GQ77" s="30" t="s">
        <v>180</v>
      </c>
      <c r="GR77" s="30" t="s">
        <v>180</v>
      </c>
      <c r="GS77" s="30" t="s">
        <v>180</v>
      </c>
      <c r="GT77" s="30" t="s">
        <v>180</v>
      </c>
      <c r="GU77" s="30" t="s">
        <v>180</v>
      </c>
      <c r="GV77" s="30" t="s">
        <v>180</v>
      </c>
      <c r="GW77" s="30" t="s">
        <v>180</v>
      </c>
      <c r="GX77" s="30" t="s">
        <v>180</v>
      </c>
      <c r="GY77" s="30" t="s">
        <v>180</v>
      </c>
      <c r="GZ77" s="30" t="s">
        <v>180</v>
      </c>
      <c r="HA77" s="30" t="s">
        <v>180</v>
      </c>
      <c r="HB77" s="30" t="s">
        <v>180</v>
      </c>
      <c r="HC77" s="30" t="s">
        <v>180</v>
      </c>
      <c r="HD77" s="30" t="s">
        <v>180</v>
      </c>
      <c r="HE77" s="30" t="s">
        <v>180</v>
      </c>
      <c r="HF77" s="30" t="s">
        <v>180</v>
      </c>
      <c r="HG77" s="30" t="s">
        <v>180</v>
      </c>
      <c r="HH77" s="30" t="s">
        <v>180</v>
      </c>
      <c r="HI77" s="30" t="s">
        <v>180</v>
      </c>
      <c r="HJ77" s="30" t="s">
        <v>180</v>
      </c>
      <c r="HK77" s="30" t="s">
        <v>180</v>
      </c>
      <c r="HL77" s="30" t="s">
        <v>180</v>
      </c>
      <c r="HM77" s="30" t="s">
        <v>180</v>
      </c>
      <c r="HN77" s="30" t="s">
        <v>180</v>
      </c>
      <c r="HO77" s="30" t="s">
        <v>180</v>
      </c>
      <c r="HP77" s="30" t="s">
        <v>180</v>
      </c>
      <c r="HQ77" s="30" t="s">
        <v>180</v>
      </c>
      <c r="HR77" s="30" t="s">
        <v>180</v>
      </c>
      <c r="HS77" s="30" t="s">
        <v>180</v>
      </c>
      <c r="HT77" s="30" t="s">
        <v>180</v>
      </c>
      <c r="HU77" s="30" t="s">
        <v>180</v>
      </c>
      <c r="HV77" s="30" t="s">
        <v>180</v>
      </c>
      <c r="HW77" s="30" t="s">
        <v>180</v>
      </c>
      <c r="HX77" s="30" t="s">
        <v>180</v>
      </c>
      <c r="HY77" s="30" t="s">
        <v>180</v>
      </c>
      <c r="HZ77" s="30" t="s">
        <v>180</v>
      </c>
      <c r="IA77" s="30" t="s">
        <v>180</v>
      </c>
      <c r="IB77" s="30" t="s">
        <v>180</v>
      </c>
      <c r="IC77" s="30" t="s">
        <v>180</v>
      </c>
      <c r="ID77" s="30" t="s">
        <v>180</v>
      </c>
      <c r="IE77" s="30" t="s">
        <v>180</v>
      </c>
      <c r="IF77" s="30" t="s">
        <v>180</v>
      </c>
      <c r="IG77" s="30" t="s">
        <v>180</v>
      </c>
      <c r="IH77" s="30" t="s">
        <v>180</v>
      </c>
      <c r="II77" s="30" t="s">
        <v>180</v>
      </c>
      <c r="IJ77" s="30" t="s">
        <v>180</v>
      </c>
      <c r="IK77" s="30" t="s">
        <v>180</v>
      </c>
      <c r="IL77" s="30" t="s">
        <v>180</v>
      </c>
      <c r="IM77" s="30" t="s">
        <v>180</v>
      </c>
      <c r="IN77" s="30" t="s">
        <v>180</v>
      </c>
      <c r="IO77" s="30" t="s">
        <v>180</v>
      </c>
      <c r="IP77" s="30" t="s">
        <v>180</v>
      </c>
      <c r="IQ77" s="30" t="s">
        <v>180</v>
      </c>
      <c r="IR77" s="30" t="s">
        <v>180</v>
      </c>
      <c r="IS77" s="30" t="s">
        <v>180</v>
      </c>
      <c r="IT77" s="30" t="s">
        <v>180</v>
      </c>
      <c r="IU77" s="30" t="s">
        <v>180</v>
      </c>
      <c r="IV77" s="30" t="s">
        <v>180</v>
      </c>
      <c r="IW77" s="30" t="s">
        <v>180</v>
      </c>
      <c r="IX77" s="30" t="s">
        <v>180</v>
      </c>
      <c r="IY77" s="30" t="s">
        <v>180</v>
      </c>
      <c r="IZ77" s="30" t="s">
        <v>180</v>
      </c>
      <c r="JA77" s="30" t="s">
        <v>180</v>
      </c>
      <c r="JB77" s="30" t="s">
        <v>180</v>
      </c>
      <c r="JC77" s="30" t="s">
        <v>180</v>
      </c>
      <c r="JD77" s="30" t="s">
        <v>180</v>
      </c>
      <c r="JE77" s="30" t="s">
        <v>180</v>
      </c>
      <c r="JF77" s="30" t="s">
        <v>180</v>
      </c>
      <c r="JG77" s="30" t="s">
        <v>180</v>
      </c>
      <c r="JH77" s="30" t="s">
        <v>180</v>
      </c>
      <c r="JI77" s="30" t="s">
        <v>180</v>
      </c>
      <c r="JJ77" s="30" t="s">
        <v>180</v>
      </c>
      <c r="JK77" s="30" t="s">
        <v>180</v>
      </c>
      <c r="JL77" s="30" t="s">
        <v>180</v>
      </c>
      <c r="JM77" s="30" t="s">
        <v>180</v>
      </c>
      <c r="JN77" s="30" t="s">
        <v>180</v>
      </c>
      <c r="JO77" s="30" t="s">
        <v>180</v>
      </c>
      <c r="JP77" s="30" t="s">
        <v>180</v>
      </c>
      <c r="JQ77" s="30" t="s">
        <v>180</v>
      </c>
      <c r="JR77" s="30" t="s">
        <v>180</v>
      </c>
      <c r="JS77" s="30" t="s">
        <v>180</v>
      </c>
      <c r="JT77" s="30" t="s">
        <v>180</v>
      </c>
      <c r="JU77" s="30" t="s">
        <v>180</v>
      </c>
      <c r="JV77" s="30">
        <v>16.7073</v>
      </c>
      <c r="JW77" s="30">
        <v>16.3565</v>
      </c>
      <c r="JX77" s="30">
        <v>14.498900000000001</v>
      </c>
      <c r="JY77" s="30">
        <v>14.264200000000001</v>
      </c>
      <c r="JZ77" s="30">
        <v>7.01206</v>
      </c>
      <c r="KA77" s="30">
        <v>9.2746700000000004</v>
      </c>
      <c r="KB77" s="30">
        <v>7.33352</v>
      </c>
      <c r="KC77" s="30">
        <v>9.2304899999999996</v>
      </c>
      <c r="KD77" s="30" t="s">
        <v>180</v>
      </c>
      <c r="KE77" s="30" t="s">
        <v>180</v>
      </c>
      <c r="KF77" s="30">
        <v>36.990400000000001</v>
      </c>
      <c r="KG77" s="30">
        <v>46.024299999999997</v>
      </c>
      <c r="KH77" s="30">
        <v>45.34</v>
      </c>
      <c r="KI77" s="30">
        <v>35.339500000000001</v>
      </c>
      <c r="KJ77" s="30">
        <v>9.23339</v>
      </c>
      <c r="KK77" s="30">
        <v>10.2021</v>
      </c>
      <c r="KL77" s="30">
        <v>44.182299999999998</v>
      </c>
      <c r="KM77" s="30">
        <v>46.308700000000002</v>
      </c>
      <c r="KN77" s="30">
        <v>59.701799999999999</v>
      </c>
      <c r="KO77" s="30">
        <v>56.374099999999999</v>
      </c>
      <c r="KP77" s="30">
        <v>42.223100000000002</v>
      </c>
      <c r="KQ77" s="30">
        <v>33.472799999999999</v>
      </c>
      <c r="KR77" s="30">
        <v>25.617699999999999</v>
      </c>
      <c r="KS77" s="30">
        <v>24.097999999999999</v>
      </c>
      <c r="KT77" s="30">
        <v>45.664200000000001</v>
      </c>
      <c r="KU77" s="30">
        <v>35.182200000000002</v>
      </c>
      <c r="KV77" s="30">
        <v>28.4175</v>
      </c>
      <c r="KW77" s="30">
        <v>22.975899999999999</v>
      </c>
      <c r="KX77" s="30">
        <v>25.359500000000001</v>
      </c>
      <c r="KY77" s="30">
        <v>21.331700000000001</v>
      </c>
      <c r="KZ77" s="30">
        <v>23.346400527970999</v>
      </c>
      <c r="LA77" s="30">
        <v>20.32352110711409</v>
      </c>
      <c r="LB77" s="30">
        <v>25.669479772852867</v>
      </c>
      <c r="LC77" s="30">
        <v>25.812222459514437</v>
      </c>
      <c r="LD77" s="30">
        <v>25.169750989973043</v>
      </c>
      <c r="LE77" s="30">
        <v>21.526545488609734</v>
      </c>
      <c r="LF77" s="30">
        <v>18.100164519541451</v>
      </c>
      <c r="LG77" s="30">
        <v>16.609787753217482</v>
      </c>
      <c r="LH77" s="30">
        <v>13.287964268990542</v>
      </c>
      <c r="LI77" s="30">
        <v>14.736187784182944</v>
      </c>
      <c r="LJ77" s="30">
        <v>16.720680380080093</v>
      </c>
      <c r="LK77" s="30">
        <v>13.664526025713267</v>
      </c>
      <c r="LL77" s="30">
        <v>9.5075409387024017</v>
      </c>
      <c r="TV77" s="32"/>
      <c r="TW77" s="32"/>
      <c r="TX77" s="32"/>
      <c r="TY77" s="32"/>
      <c r="TZ77" s="32"/>
      <c r="UA77" s="32"/>
      <c r="UB77" s="32"/>
      <c r="UC77" s="32"/>
      <c r="UD77" s="32"/>
      <c r="UE77" s="32"/>
      <c r="UF77" s="32"/>
      <c r="UG77" s="32"/>
      <c r="UH77" s="32"/>
      <c r="UI77" s="32"/>
      <c r="UJ77" s="32"/>
      <c r="UK77" s="32"/>
      <c r="UL77" s="32"/>
      <c r="UM77" s="32"/>
      <c r="UN77" s="32"/>
      <c r="UO77" s="32"/>
      <c r="UP77" s="32"/>
      <c r="UQ77" s="32"/>
      <c r="UR77" s="32"/>
      <c r="US77" s="32"/>
      <c r="UT77" s="32"/>
      <c r="UU77" s="32"/>
      <c r="UV77" s="32"/>
      <c r="UW77" s="32"/>
      <c r="UX77" s="32"/>
      <c r="UY77" s="32"/>
      <c r="UZ77" s="32"/>
      <c r="VA77" s="32"/>
      <c r="VB77" s="32"/>
      <c r="VC77" s="32"/>
      <c r="VD77" s="32"/>
      <c r="VE77" s="32"/>
      <c r="VF77" s="32"/>
      <c r="VG77" s="32"/>
      <c r="VH77" s="32"/>
      <c r="VI77" s="32"/>
      <c r="VJ77" s="32"/>
      <c r="VK77" s="32"/>
      <c r="VL77" s="32"/>
      <c r="VM77" s="32"/>
      <c r="VN77" s="32"/>
      <c r="VO77" s="32"/>
      <c r="VP77" s="32"/>
      <c r="VQ77" s="32"/>
      <c r="VR77" s="32"/>
      <c r="VS77" s="32"/>
      <c r="VT77" s="32"/>
      <c r="VU77" s="32"/>
      <c r="VV77" s="32"/>
      <c r="VW77" s="32"/>
      <c r="VX77" s="32"/>
      <c r="VY77" s="32"/>
      <c r="VZ77" s="32"/>
      <c r="WA77" s="32"/>
      <c r="WB77" s="32"/>
      <c r="WC77" s="32"/>
      <c r="WD77" s="32"/>
      <c r="WE77" s="32"/>
      <c r="WF77" s="32"/>
      <c r="WG77" s="32"/>
      <c r="WH77" s="32"/>
      <c r="WI77" s="32"/>
      <c r="WJ77" s="32"/>
      <c r="WK77" s="32"/>
      <c r="WL77" s="32"/>
      <c r="WM77" s="32"/>
      <c r="WN77" s="32"/>
      <c r="WO77" s="32"/>
      <c r="WP77" s="32"/>
      <c r="WQ77" s="32"/>
      <c r="WR77" s="32"/>
      <c r="WS77" s="32"/>
      <c r="WT77" s="32"/>
      <c r="WU77" s="32"/>
      <c r="WV77" s="32"/>
      <c r="WW77" s="32"/>
      <c r="WX77" s="32"/>
      <c r="WY77" s="32"/>
      <c r="WZ77" s="32"/>
      <c r="XA77" s="32"/>
      <c r="XB77" s="32"/>
      <c r="XC77" s="32"/>
      <c r="XD77" s="32"/>
      <c r="XE77" s="32"/>
      <c r="XF77" s="32"/>
      <c r="XG77" s="32"/>
      <c r="XH77" s="32"/>
      <c r="XI77" s="32"/>
      <c r="XJ77" s="32"/>
      <c r="XK77" s="32"/>
      <c r="XL77" s="32"/>
      <c r="XM77" s="32"/>
      <c r="XN77" s="32"/>
      <c r="XO77" s="32"/>
      <c r="XP77" s="32"/>
      <c r="XQ77" s="32"/>
      <c r="XR77" s="32"/>
      <c r="XS77" s="32"/>
      <c r="XT77" s="32"/>
      <c r="XU77" s="32"/>
      <c r="XV77" s="32"/>
      <c r="XW77" s="32"/>
      <c r="XX77" s="32"/>
      <c r="XY77" s="32"/>
      <c r="XZ77" s="32"/>
      <c r="YA77" s="32"/>
      <c r="YB77" s="32"/>
      <c r="YC77" s="32"/>
      <c r="YD77" s="32"/>
      <c r="YE77" s="32"/>
      <c r="YF77" s="32"/>
      <c r="YG77" s="32"/>
      <c r="YH77" s="32"/>
      <c r="YI77" s="32"/>
      <c r="YJ77" s="32"/>
      <c r="YK77" s="32"/>
      <c r="YL77" s="32"/>
      <c r="YM77" s="32"/>
      <c r="YN77" s="32"/>
      <c r="YO77" s="32"/>
      <c r="YP77" s="32"/>
      <c r="YQ77" s="32"/>
      <c r="YR77" s="32"/>
      <c r="YS77" s="32"/>
      <c r="YT77" s="32"/>
      <c r="YU77" s="32"/>
      <c r="YV77" s="32"/>
      <c r="YW77" s="32"/>
      <c r="YX77" s="32"/>
      <c r="YY77" s="32"/>
      <c r="YZ77" s="32"/>
      <c r="ZA77" s="32"/>
      <c r="ZB77" s="32"/>
      <c r="ZC77" s="32"/>
      <c r="ZD77" s="32"/>
      <c r="ZE77" s="32"/>
      <c r="ZF77" s="32"/>
      <c r="ZG77" s="32"/>
      <c r="ZH77" s="32"/>
      <c r="ZI77" s="32"/>
      <c r="ZJ77" s="32"/>
      <c r="ZK77" s="32"/>
      <c r="ZL77" s="32"/>
      <c r="ZM77" s="32"/>
      <c r="ZN77" s="32"/>
      <c r="ZO77" s="32"/>
      <c r="ZP77" s="32"/>
      <c r="ZQ77" s="32"/>
      <c r="ZR77" s="32"/>
      <c r="ZS77" s="32"/>
      <c r="ZT77" s="32"/>
      <c r="ZU77" s="32"/>
      <c r="ZV77" s="32"/>
      <c r="ZW77" s="32"/>
      <c r="ZX77" s="32"/>
      <c r="ZY77" s="32"/>
      <c r="ZZ77" s="32"/>
      <c r="AAA77" s="32"/>
      <c r="AAB77" s="32"/>
      <c r="AAC77" s="32"/>
      <c r="AAD77" s="32"/>
      <c r="AAE77" s="32"/>
      <c r="AAF77" s="32"/>
      <c r="AAG77" s="32"/>
      <c r="AAH77" s="32"/>
      <c r="AAI77" s="32"/>
      <c r="AAJ77" s="32"/>
      <c r="AAK77" s="32"/>
      <c r="AAL77" s="32"/>
      <c r="AAM77" s="32"/>
      <c r="AAN77" s="32"/>
      <c r="AAO77" s="32"/>
      <c r="AAP77" s="32"/>
      <c r="AAQ77" s="32"/>
      <c r="AAR77" s="32"/>
      <c r="AAS77" s="32"/>
      <c r="AAT77" s="32"/>
      <c r="AAU77" s="32"/>
      <c r="AAV77" s="32"/>
      <c r="AAW77" s="32"/>
      <c r="AAX77" s="32"/>
      <c r="AAY77" s="32"/>
      <c r="AAZ77" s="32"/>
      <c r="ABA77" s="32"/>
      <c r="ABB77" s="32"/>
      <c r="ABC77" s="32"/>
      <c r="ABD77" s="32"/>
      <c r="ABE77" s="32"/>
      <c r="ABF77" s="32"/>
      <c r="ABG77" s="32"/>
      <c r="ABH77" s="32"/>
      <c r="ABI77" s="32"/>
      <c r="ABJ77" s="32"/>
      <c r="ABK77" s="32"/>
      <c r="ABL77" s="32"/>
      <c r="ABM77" s="32"/>
      <c r="ABN77" s="32"/>
      <c r="ABO77" s="32"/>
      <c r="ABP77" s="32"/>
      <c r="ABQ77" s="32"/>
      <c r="ABR77" s="32"/>
      <c r="ABS77" s="32"/>
      <c r="ABT77" s="32"/>
      <c r="ABU77" s="32"/>
      <c r="ABV77" s="32"/>
      <c r="ABW77" s="32"/>
      <c r="ABX77" s="32"/>
      <c r="ABY77" s="32"/>
      <c r="ABZ77" s="32"/>
      <c r="ACA77" s="32"/>
      <c r="ACB77" s="32"/>
      <c r="ACC77" s="32"/>
      <c r="ACD77" s="32"/>
      <c r="ACE77" s="32"/>
      <c r="ACF77" s="32"/>
    </row>
    <row r="78" spans="1:760">
      <c r="A78" s="27" t="s">
        <v>78</v>
      </c>
      <c r="B78" s="28" t="s">
        <v>282</v>
      </c>
      <c r="C78" s="29">
        <v>178</v>
      </c>
      <c r="D78" s="30" t="s">
        <v>180</v>
      </c>
      <c r="E78" s="30" t="s">
        <v>180</v>
      </c>
      <c r="F78" s="30" t="s">
        <v>180</v>
      </c>
      <c r="G78" s="30" t="s">
        <v>180</v>
      </c>
      <c r="H78" s="30" t="s">
        <v>180</v>
      </c>
      <c r="I78" s="30" t="s">
        <v>180</v>
      </c>
      <c r="J78" s="30" t="s">
        <v>180</v>
      </c>
      <c r="K78" s="30" t="s">
        <v>180</v>
      </c>
      <c r="L78" s="30" t="s">
        <v>180</v>
      </c>
      <c r="M78" s="30" t="s">
        <v>180</v>
      </c>
      <c r="N78" s="30" t="s">
        <v>180</v>
      </c>
      <c r="O78" s="30" t="s">
        <v>180</v>
      </c>
      <c r="P78" s="30" t="s">
        <v>180</v>
      </c>
      <c r="Q78" s="30" t="s">
        <v>180</v>
      </c>
      <c r="R78" s="30" t="s">
        <v>180</v>
      </c>
      <c r="S78" s="30" t="s">
        <v>180</v>
      </c>
      <c r="T78" s="30" t="s">
        <v>180</v>
      </c>
      <c r="U78" s="30" t="s">
        <v>180</v>
      </c>
      <c r="V78" s="30" t="s">
        <v>180</v>
      </c>
      <c r="W78" s="30" t="s">
        <v>180</v>
      </c>
      <c r="X78" s="30" t="s">
        <v>180</v>
      </c>
      <c r="Y78" s="30" t="s">
        <v>180</v>
      </c>
      <c r="Z78" s="30" t="s">
        <v>180</v>
      </c>
      <c r="AA78" s="30" t="s">
        <v>180</v>
      </c>
      <c r="AB78" s="30" t="s">
        <v>180</v>
      </c>
      <c r="AC78" s="30" t="s">
        <v>180</v>
      </c>
      <c r="AD78" s="30" t="s">
        <v>180</v>
      </c>
      <c r="AE78" s="30" t="s">
        <v>180</v>
      </c>
      <c r="AF78" s="30" t="s">
        <v>180</v>
      </c>
      <c r="AG78" s="30" t="s">
        <v>180</v>
      </c>
      <c r="AH78" s="30" t="s">
        <v>180</v>
      </c>
      <c r="AI78" s="30" t="s">
        <v>180</v>
      </c>
      <c r="AJ78" s="30" t="s">
        <v>180</v>
      </c>
      <c r="AK78" s="30" t="s">
        <v>180</v>
      </c>
      <c r="AL78" s="30" t="s">
        <v>180</v>
      </c>
      <c r="AM78" s="30" t="s">
        <v>180</v>
      </c>
      <c r="AN78" s="30" t="s">
        <v>180</v>
      </c>
      <c r="AO78" s="30" t="s">
        <v>180</v>
      </c>
      <c r="AP78" s="30" t="s">
        <v>180</v>
      </c>
      <c r="AQ78" s="30" t="s">
        <v>180</v>
      </c>
      <c r="AR78" s="30" t="s">
        <v>180</v>
      </c>
      <c r="AS78" s="30" t="s">
        <v>180</v>
      </c>
      <c r="AT78" s="30" t="s">
        <v>180</v>
      </c>
      <c r="AU78" s="30" t="s">
        <v>180</v>
      </c>
      <c r="AV78" s="30" t="s">
        <v>180</v>
      </c>
      <c r="AW78" s="30" t="s">
        <v>180</v>
      </c>
      <c r="AX78" s="30" t="s">
        <v>180</v>
      </c>
      <c r="AY78" s="30" t="s">
        <v>180</v>
      </c>
      <c r="AZ78" s="30" t="s">
        <v>180</v>
      </c>
      <c r="BA78" s="30" t="s">
        <v>180</v>
      </c>
      <c r="BB78" s="30" t="s">
        <v>180</v>
      </c>
      <c r="BC78" s="30" t="s">
        <v>180</v>
      </c>
      <c r="BD78" s="30" t="s">
        <v>180</v>
      </c>
      <c r="BE78" s="30" t="s">
        <v>180</v>
      </c>
      <c r="BF78" s="30" t="s">
        <v>180</v>
      </c>
      <c r="BG78" s="30" t="s">
        <v>180</v>
      </c>
      <c r="BH78" s="30" t="s">
        <v>180</v>
      </c>
      <c r="BI78" s="30" t="s">
        <v>180</v>
      </c>
      <c r="BJ78" s="30" t="s">
        <v>180</v>
      </c>
      <c r="BK78" s="30" t="s">
        <v>180</v>
      </c>
      <c r="BL78" s="30" t="s">
        <v>180</v>
      </c>
      <c r="BM78" s="30" t="s">
        <v>180</v>
      </c>
      <c r="BN78" s="30" t="s">
        <v>180</v>
      </c>
      <c r="BO78" s="30" t="s">
        <v>180</v>
      </c>
      <c r="BP78" s="30" t="s">
        <v>180</v>
      </c>
      <c r="BQ78" s="30" t="s">
        <v>180</v>
      </c>
      <c r="BR78" s="30" t="s">
        <v>180</v>
      </c>
      <c r="BS78" s="30" t="s">
        <v>180</v>
      </c>
      <c r="BT78" s="30" t="s">
        <v>180</v>
      </c>
      <c r="BU78" s="30" t="s">
        <v>180</v>
      </c>
      <c r="BV78" s="30" t="s">
        <v>180</v>
      </c>
      <c r="BW78" s="30" t="s">
        <v>180</v>
      </c>
      <c r="BX78" s="30" t="s">
        <v>180</v>
      </c>
      <c r="BY78" s="30" t="s">
        <v>180</v>
      </c>
      <c r="BZ78" s="30" t="s">
        <v>180</v>
      </c>
      <c r="CA78" s="30" t="s">
        <v>180</v>
      </c>
      <c r="CB78" s="30" t="s">
        <v>180</v>
      </c>
      <c r="CC78" s="30" t="s">
        <v>180</v>
      </c>
      <c r="CD78" s="30" t="s">
        <v>180</v>
      </c>
      <c r="CE78" s="30" t="s">
        <v>180</v>
      </c>
      <c r="CF78" s="30" t="s">
        <v>180</v>
      </c>
      <c r="CG78" s="30" t="s">
        <v>180</v>
      </c>
      <c r="CH78" s="30" t="s">
        <v>180</v>
      </c>
      <c r="CI78" s="30" t="s">
        <v>180</v>
      </c>
      <c r="CJ78" s="30" t="s">
        <v>180</v>
      </c>
      <c r="CK78" s="30" t="s">
        <v>180</v>
      </c>
      <c r="CL78" s="30" t="s">
        <v>180</v>
      </c>
      <c r="CM78" s="30" t="s">
        <v>180</v>
      </c>
      <c r="CN78" s="30" t="s">
        <v>180</v>
      </c>
      <c r="CO78" s="30" t="s">
        <v>180</v>
      </c>
      <c r="CP78" s="30" t="s">
        <v>180</v>
      </c>
      <c r="CQ78" s="30" t="s">
        <v>180</v>
      </c>
      <c r="CR78" s="30" t="s">
        <v>180</v>
      </c>
      <c r="CS78" s="30" t="s">
        <v>180</v>
      </c>
      <c r="CT78" s="30" t="s">
        <v>180</v>
      </c>
      <c r="CU78" s="30" t="s">
        <v>180</v>
      </c>
      <c r="CV78" s="30" t="s">
        <v>180</v>
      </c>
      <c r="CW78" s="30" t="s">
        <v>180</v>
      </c>
      <c r="CX78" s="30" t="s">
        <v>180</v>
      </c>
      <c r="CY78" s="30" t="s">
        <v>180</v>
      </c>
      <c r="CZ78" s="30" t="s">
        <v>180</v>
      </c>
      <c r="DA78" s="30" t="s">
        <v>180</v>
      </c>
      <c r="DB78" s="30" t="s">
        <v>180</v>
      </c>
      <c r="DC78" s="30" t="s">
        <v>180</v>
      </c>
      <c r="DD78" s="30" t="s">
        <v>180</v>
      </c>
      <c r="DE78" s="30" t="s">
        <v>180</v>
      </c>
      <c r="DF78" s="30" t="s">
        <v>180</v>
      </c>
      <c r="DG78" s="30" t="s">
        <v>180</v>
      </c>
      <c r="DH78" s="30" t="s">
        <v>180</v>
      </c>
      <c r="DI78" s="30" t="s">
        <v>180</v>
      </c>
      <c r="DJ78" s="30" t="s">
        <v>180</v>
      </c>
      <c r="DK78" s="30" t="s">
        <v>180</v>
      </c>
      <c r="DL78" s="30" t="s">
        <v>180</v>
      </c>
      <c r="DM78" s="30" t="s">
        <v>180</v>
      </c>
      <c r="DN78" s="30" t="s">
        <v>180</v>
      </c>
      <c r="DO78" s="30" t="s">
        <v>180</v>
      </c>
      <c r="DP78" s="30" t="s">
        <v>180</v>
      </c>
      <c r="DQ78" s="30" t="s">
        <v>180</v>
      </c>
      <c r="DR78" s="30" t="s">
        <v>180</v>
      </c>
      <c r="DS78" s="30" t="s">
        <v>180</v>
      </c>
      <c r="DT78" s="30" t="s">
        <v>180</v>
      </c>
      <c r="DU78" s="30" t="s">
        <v>180</v>
      </c>
      <c r="DV78" s="30" t="s">
        <v>180</v>
      </c>
      <c r="DW78" s="30" t="s">
        <v>180</v>
      </c>
      <c r="DX78" s="30" t="s">
        <v>180</v>
      </c>
      <c r="DY78" s="30" t="s">
        <v>180</v>
      </c>
      <c r="DZ78" s="30" t="s">
        <v>180</v>
      </c>
      <c r="EA78" s="30" t="s">
        <v>180</v>
      </c>
      <c r="EB78" s="30" t="s">
        <v>180</v>
      </c>
      <c r="EC78" s="30" t="s">
        <v>180</v>
      </c>
      <c r="ED78" s="30" t="s">
        <v>180</v>
      </c>
      <c r="EE78" s="30" t="s">
        <v>180</v>
      </c>
      <c r="EF78" s="30" t="s">
        <v>180</v>
      </c>
      <c r="EG78" s="30" t="s">
        <v>180</v>
      </c>
      <c r="EH78" s="30" t="s">
        <v>180</v>
      </c>
      <c r="EI78" s="30" t="s">
        <v>180</v>
      </c>
      <c r="EJ78" s="30" t="s">
        <v>180</v>
      </c>
      <c r="EK78" s="30" t="s">
        <v>180</v>
      </c>
      <c r="EL78" s="30" t="s">
        <v>180</v>
      </c>
      <c r="EM78" s="30" t="s">
        <v>180</v>
      </c>
      <c r="EN78" s="30" t="s">
        <v>180</v>
      </c>
      <c r="EO78" s="30" t="s">
        <v>180</v>
      </c>
      <c r="EP78" s="30" t="s">
        <v>180</v>
      </c>
      <c r="EQ78" s="30" t="s">
        <v>180</v>
      </c>
      <c r="ER78" s="30" t="s">
        <v>180</v>
      </c>
      <c r="ES78" s="30" t="s">
        <v>180</v>
      </c>
      <c r="ET78" s="30" t="s">
        <v>180</v>
      </c>
      <c r="EU78" s="30" t="s">
        <v>180</v>
      </c>
      <c r="EV78" s="30" t="s">
        <v>180</v>
      </c>
      <c r="EW78" s="30" t="s">
        <v>180</v>
      </c>
      <c r="EX78" s="30" t="s">
        <v>180</v>
      </c>
      <c r="EY78" s="30" t="s">
        <v>180</v>
      </c>
      <c r="EZ78" s="30" t="s">
        <v>180</v>
      </c>
      <c r="FA78" s="30" t="s">
        <v>180</v>
      </c>
      <c r="FB78" s="30" t="s">
        <v>180</v>
      </c>
      <c r="FC78" s="30" t="s">
        <v>180</v>
      </c>
      <c r="FD78" s="30" t="s">
        <v>180</v>
      </c>
      <c r="FE78" s="30" t="s">
        <v>180</v>
      </c>
      <c r="FF78" s="30" t="s">
        <v>180</v>
      </c>
      <c r="FG78" s="30" t="s">
        <v>180</v>
      </c>
      <c r="FH78" s="30" t="s">
        <v>180</v>
      </c>
      <c r="FI78" s="30" t="s">
        <v>180</v>
      </c>
      <c r="FJ78" s="30" t="s">
        <v>180</v>
      </c>
      <c r="FK78" s="30" t="s">
        <v>180</v>
      </c>
      <c r="FL78" s="30" t="s">
        <v>180</v>
      </c>
      <c r="FM78" s="30" t="s">
        <v>180</v>
      </c>
      <c r="FN78" s="30" t="s">
        <v>180</v>
      </c>
      <c r="FO78" s="30" t="s">
        <v>180</v>
      </c>
      <c r="FP78" s="30" t="s">
        <v>180</v>
      </c>
      <c r="FQ78" s="30" t="s">
        <v>180</v>
      </c>
      <c r="FR78" s="30" t="s">
        <v>180</v>
      </c>
      <c r="FS78" s="30" t="s">
        <v>180</v>
      </c>
      <c r="FT78" s="30" t="s">
        <v>180</v>
      </c>
      <c r="FU78" s="30" t="s">
        <v>180</v>
      </c>
      <c r="FV78" s="30" t="s">
        <v>180</v>
      </c>
      <c r="FW78" s="30" t="s">
        <v>180</v>
      </c>
      <c r="FX78" s="30" t="s">
        <v>180</v>
      </c>
      <c r="FY78" s="30" t="s">
        <v>180</v>
      </c>
      <c r="FZ78" s="30" t="s">
        <v>180</v>
      </c>
      <c r="GA78" s="30" t="s">
        <v>180</v>
      </c>
      <c r="GB78" s="30" t="s">
        <v>180</v>
      </c>
      <c r="GC78" s="30" t="s">
        <v>180</v>
      </c>
      <c r="GD78" s="30" t="s">
        <v>180</v>
      </c>
      <c r="GE78" s="30" t="s">
        <v>180</v>
      </c>
      <c r="GF78" s="30" t="s">
        <v>180</v>
      </c>
      <c r="GG78" s="30" t="s">
        <v>180</v>
      </c>
      <c r="GH78" s="30" t="s">
        <v>180</v>
      </c>
      <c r="GI78" s="30" t="s">
        <v>180</v>
      </c>
      <c r="GJ78" s="30" t="s">
        <v>180</v>
      </c>
      <c r="GK78" s="30" t="s">
        <v>180</v>
      </c>
      <c r="GL78" s="30" t="s">
        <v>180</v>
      </c>
      <c r="GM78" s="30" t="s">
        <v>180</v>
      </c>
      <c r="GN78" s="30" t="s">
        <v>180</v>
      </c>
      <c r="GO78" s="30" t="s">
        <v>180</v>
      </c>
      <c r="GP78" s="30" t="s">
        <v>180</v>
      </c>
      <c r="GQ78" s="30" t="s">
        <v>180</v>
      </c>
      <c r="GR78" s="30" t="s">
        <v>180</v>
      </c>
      <c r="GS78" s="30" t="s">
        <v>180</v>
      </c>
      <c r="GT78" s="30" t="s">
        <v>180</v>
      </c>
      <c r="GU78" s="30" t="s">
        <v>180</v>
      </c>
      <c r="GV78" s="30" t="s">
        <v>180</v>
      </c>
      <c r="GW78" s="30" t="s">
        <v>180</v>
      </c>
      <c r="GX78" s="30" t="s">
        <v>180</v>
      </c>
      <c r="GY78" s="30" t="s">
        <v>180</v>
      </c>
      <c r="GZ78" s="30" t="s">
        <v>180</v>
      </c>
      <c r="HA78" s="30" t="s">
        <v>180</v>
      </c>
      <c r="HB78" s="30" t="s">
        <v>180</v>
      </c>
      <c r="HC78" s="30" t="s">
        <v>180</v>
      </c>
      <c r="HD78" s="30" t="s">
        <v>180</v>
      </c>
      <c r="HE78" s="30" t="s">
        <v>180</v>
      </c>
      <c r="HF78" s="30" t="s">
        <v>180</v>
      </c>
      <c r="HG78" s="30" t="s">
        <v>180</v>
      </c>
      <c r="HH78" s="30" t="s">
        <v>180</v>
      </c>
      <c r="HI78" s="30" t="s">
        <v>180</v>
      </c>
      <c r="HJ78" s="30" t="s">
        <v>180</v>
      </c>
      <c r="HK78" s="30" t="s">
        <v>180</v>
      </c>
      <c r="HL78" s="30" t="s">
        <v>180</v>
      </c>
      <c r="HM78" s="30" t="s">
        <v>180</v>
      </c>
      <c r="HN78" s="30" t="s">
        <v>180</v>
      </c>
      <c r="HO78" s="30" t="s">
        <v>180</v>
      </c>
      <c r="HP78" s="30" t="s">
        <v>180</v>
      </c>
      <c r="HQ78" s="30" t="s">
        <v>180</v>
      </c>
      <c r="HR78" s="30" t="s">
        <v>180</v>
      </c>
      <c r="HS78" s="30" t="s">
        <v>180</v>
      </c>
      <c r="HT78" s="30" t="s">
        <v>180</v>
      </c>
      <c r="HU78" s="30" t="s">
        <v>180</v>
      </c>
      <c r="HV78" s="30" t="s">
        <v>180</v>
      </c>
      <c r="HW78" s="30" t="s">
        <v>180</v>
      </c>
      <c r="HX78" s="30" t="s">
        <v>180</v>
      </c>
      <c r="HY78" s="30" t="s">
        <v>180</v>
      </c>
      <c r="HZ78" s="30" t="s">
        <v>180</v>
      </c>
      <c r="IA78" s="30" t="s">
        <v>180</v>
      </c>
      <c r="IB78" s="30" t="s">
        <v>180</v>
      </c>
      <c r="IC78" s="30" t="s">
        <v>180</v>
      </c>
      <c r="ID78" s="30" t="s">
        <v>180</v>
      </c>
      <c r="IE78" s="30" t="s">
        <v>180</v>
      </c>
      <c r="IF78" s="30" t="s">
        <v>180</v>
      </c>
      <c r="IG78" s="30">
        <v>14.931846344485747</v>
      </c>
      <c r="IH78" s="30" t="s">
        <v>180</v>
      </c>
      <c r="II78" s="30" t="s">
        <v>180</v>
      </c>
      <c r="IJ78" s="30" t="s">
        <v>180</v>
      </c>
      <c r="IK78" s="30">
        <v>23.345724907063193</v>
      </c>
      <c r="IL78" s="30" t="s">
        <v>180</v>
      </c>
      <c r="IM78" s="30" t="s">
        <v>180</v>
      </c>
      <c r="IN78" s="30">
        <v>31.428571428571427</v>
      </c>
      <c r="IO78" s="30">
        <v>31.258023106546851</v>
      </c>
      <c r="IP78" s="30">
        <v>31.226295828065741</v>
      </c>
      <c r="IQ78" s="30">
        <v>37.416209628275446</v>
      </c>
      <c r="IR78" s="30">
        <v>36.180904522613069</v>
      </c>
      <c r="IS78" s="30">
        <v>33.367503844182465</v>
      </c>
      <c r="IT78" s="30">
        <v>33.611111111111107</v>
      </c>
      <c r="IU78" s="30">
        <v>30.791545793617896</v>
      </c>
      <c r="IV78" s="30">
        <v>29.353821907013394</v>
      </c>
      <c r="IW78" s="30">
        <v>27.138217250090218</v>
      </c>
      <c r="IX78" s="30">
        <v>26.570048309178745</v>
      </c>
      <c r="IY78" s="30" t="s">
        <v>180</v>
      </c>
      <c r="IZ78" s="30" t="s">
        <v>180</v>
      </c>
      <c r="JA78" s="30">
        <v>28.656631638738993</v>
      </c>
      <c r="JB78" s="30">
        <v>38.732782369146008</v>
      </c>
      <c r="JC78" s="30" t="s">
        <v>180</v>
      </c>
      <c r="JD78" s="30" t="s">
        <v>180</v>
      </c>
      <c r="JE78" s="30" t="s">
        <v>180</v>
      </c>
      <c r="JF78" s="30">
        <v>52.821969696969695</v>
      </c>
      <c r="JG78" s="30">
        <v>55.353901996370226</v>
      </c>
      <c r="JH78" s="30">
        <v>58.246869409660107</v>
      </c>
      <c r="JI78" s="30">
        <v>60.533562822719453</v>
      </c>
      <c r="JJ78" s="30" t="s">
        <v>180</v>
      </c>
      <c r="JK78" s="30">
        <v>61.158059467918626</v>
      </c>
      <c r="JL78" s="30">
        <v>44.854971959098094</v>
      </c>
      <c r="JM78" s="30">
        <v>44.330682793987265</v>
      </c>
      <c r="JN78" s="30">
        <v>44.50303109773786</v>
      </c>
      <c r="JO78" s="30">
        <v>45.169997170860078</v>
      </c>
      <c r="JP78" s="30">
        <v>43.070771284312315</v>
      </c>
      <c r="JQ78" s="30">
        <v>44.643271933723547</v>
      </c>
      <c r="JR78" s="30">
        <v>47.742020721914244</v>
      </c>
      <c r="JS78" s="30">
        <v>47.060361619944217</v>
      </c>
      <c r="JT78" s="30">
        <v>44.732874282792437</v>
      </c>
      <c r="JU78" s="30">
        <v>42.583035795777477</v>
      </c>
      <c r="JV78" s="30">
        <v>41.651152440202303</v>
      </c>
      <c r="JW78" s="30">
        <v>39.847865448294698</v>
      </c>
      <c r="JX78" s="30">
        <v>37.343660551552603</v>
      </c>
      <c r="JY78" s="30">
        <v>35.093252497547837</v>
      </c>
      <c r="JZ78" s="30">
        <v>43.45018730407461</v>
      </c>
      <c r="KA78" s="30">
        <v>48.33699972602718</v>
      </c>
      <c r="KB78" s="30">
        <v>51.696164290993792</v>
      </c>
      <c r="KC78" s="30">
        <v>49.151337870063337</v>
      </c>
      <c r="KD78" s="30">
        <v>50.648660475376836</v>
      </c>
      <c r="KE78" s="30">
        <v>54.954558549198929</v>
      </c>
      <c r="KF78" s="30">
        <v>56.059391314738996</v>
      </c>
      <c r="KG78" s="30">
        <v>59.800370324821806</v>
      </c>
      <c r="KH78" s="30">
        <v>63.769580152402483</v>
      </c>
      <c r="KI78" s="30">
        <v>71.065165138463854</v>
      </c>
      <c r="KJ78" s="30">
        <v>75.048341397276488</v>
      </c>
      <c r="KK78" s="30">
        <v>76.137851272887104</v>
      </c>
      <c r="KL78" s="30">
        <v>86.219096741896138</v>
      </c>
      <c r="KM78" s="30">
        <v>87.086188409053463</v>
      </c>
      <c r="KN78" s="30">
        <v>84.766274580696987</v>
      </c>
      <c r="KO78" s="30">
        <v>77.374877770533118</v>
      </c>
      <c r="KP78" s="30">
        <v>93.180646567736929</v>
      </c>
      <c r="KQ78" s="30">
        <v>94.552353197295275</v>
      </c>
      <c r="KR78" s="30">
        <v>91.554003411055831</v>
      </c>
      <c r="KS78" s="30">
        <v>94.119023139098218</v>
      </c>
      <c r="KT78" s="30">
        <v>88.673260916177284</v>
      </c>
      <c r="KU78" s="30">
        <v>82.123422792370548</v>
      </c>
      <c r="KV78" s="30">
        <v>73.519466651545557</v>
      </c>
      <c r="KW78" s="30">
        <v>64.328725174094188</v>
      </c>
      <c r="KX78" s="30">
        <v>53.584526053073908</v>
      </c>
      <c r="KY78" s="30">
        <v>48.499225834992259</v>
      </c>
      <c r="KZ78" s="30">
        <v>37.776062162317267</v>
      </c>
      <c r="LA78" s="30">
        <v>35.495189343203556</v>
      </c>
      <c r="LB78" s="30">
        <v>32.124445182943546</v>
      </c>
      <c r="LC78" s="30">
        <v>30.938189189414995</v>
      </c>
      <c r="LD78" s="30">
        <v>29.627345996839605</v>
      </c>
      <c r="LE78" s="30">
        <v>27.353564682006958</v>
      </c>
      <c r="LF78" s="30">
        <v>24.80788426718803</v>
      </c>
      <c r="LG78" s="30">
        <v>25.008306656945322</v>
      </c>
      <c r="LH78" s="30">
        <v>44.341967778201933</v>
      </c>
      <c r="LI78" s="30">
        <v>64.420379073590354</v>
      </c>
      <c r="LJ78" s="30">
        <v>91.187400242620484</v>
      </c>
      <c r="LK78" s="30">
        <v>104.07506108346756</v>
      </c>
      <c r="LL78" s="30">
        <v>117.39757846006418</v>
      </c>
      <c r="TV78" s="32"/>
      <c r="TW78" s="32"/>
      <c r="TX78" s="32"/>
      <c r="TY78" s="32"/>
      <c r="TZ78" s="32"/>
      <c r="UA78" s="32"/>
      <c r="UB78" s="32"/>
      <c r="UC78" s="32"/>
      <c r="UD78" s="32"/>
      <c r="UE78" s="32"/>
      <c r="UF78" s="32"/>
      <c r="UG78" s="32"/>
      <c r="UH78" s="32"/>
      <c r="UI78" s="32"/>
      <c r="UJ78" s="32"/>
      <c r="UK78" s="32"/>
      <c r="UL78" s="32"/>
      <c r="UM78" s="32"/>
      <c r="UN78" s="32"/>
      <c r="UO78" s="32"/>
      <c r="UP78" s="32"/>
      <c r="UQ78" s="32"/>
      <c r="UR78" s="32"/>
      <c r="US78" s="32"/>
      <c r="UT78" s="32"/>
      <c r="UU78" s="32"/>
      <c r="UV78" s="32"/>
      <c r="UW78" s="32"/>
      <c r="UX78" s="32"/>
      <c r="UY78" s="32"/>
      <c r="UZ78" s="32"/>
      <c r="VA78" s="32"/>
      <c r="VB78" s="32"/>
      <c r="VC78" s="32"/>
      <c r="VD78" s="32"/>
      <c r="VE78" s="32"/>
      <c r="VF78" s="32"/>
      <c r="VG78" s="32"/>
      <c r="VH78" s="32"/>
      <c r="VI78" s="32"/>
      <c r="VJ78" s="32"/>
      <c r="VK78" s="32"/>
      <c r="VL78" s="32"/>
      <c r="VM78" s="32"/>
      <c r="VN78" s="32"/>
      <c r="VO78" s="32"/>
      <c r="VP78" s="32"/>
      <c r="VQ78" s="32"/>
      <c r="VR78" s="32"/>
      <c r="VS78" s="32"/>
      <c r="VT78" s="32"/>
      <c r="VU78" s="32"/>
      <c r="VV78" s="32"/>
      <c r="VW78" s="32"/>
      <c r="VX78" s="32"/>
      <c r="VY78" s="32"/>
      <c r="VZ78" s="32"/>
      <c r="WA78" s="32"/>
      <c r="WB78" s="32"/>
      <c r="WC78" s="32"/>
      <c r="WD78" s="32"/>
      <c r="WE78" s="32"/>
      <c r="WF78" s="32"/>
      <c r="WG78" s="32"/>
      <c r="WH78" s="32"/>
      <c r="WI78" s="32"/>
      <c r="WJ78" s="32"/>
      <c r="WK78" s="32"/>
      <c r="WL78" s="32"/>
      <c r="WM78" s="32"/>
      <c r="WN78" s="32"/>
      <c r="WO78" s="32"/>
      <c r="WP78" s="32"/>
      <c r="WQ78" s="32"/>
      <c r="WR78" s="32"/>
      <c r="WS78" s="32"/>
      <c r="WT78" s="32"/>
      <c r="WU78" s="32"/>
      <c r="WV78" s="32"/>
      <c r="WW78" s="32"/>
      <c r="WX78" s="32"/>
      <c r="WY78" s="32"/>
      <c r="WZ78" s="32"/>
      <c r="XA78" s="32"/>
      <c r="XB78" s="32"/>
      <c r="XC78" s="32"/>
      <c r="XD78" s="32"/>
      <c r="XE78" s="32"/>
      <c r="XF78" s="32"/>
      <c r="XG78" s="32"/>
      <c r="XH78" s="32"/>
      <c r="XI78" s="32"/>
      <c r="XJ78" s="32"/>
      <c r="XK78" s="32"/>
      <c r="XL78" s="32"/>
      <c r="XM78" s="32"/>
      <c r="XN78" s="32"/>
      <c r="XO78" s="32"/>
      <c r="XP78" s="32"/>
      <c r="XQ78" s="32"/>
      <c r="XR78" s="32"/>
      <c r="XS78" s="32"/>
      <c r="XT78" s="32"/>
      <c r="XU78" s="32"/>
      <c r="XV78" s="32"/>
      <c r="XW78" s="32"/>
      <c r="XX78" s="32"/>
      <c r="XY78" s="32"/>
      <c r="XZ78" s="32"/>
      <c r="YA78" s="32"/>
      <c r="YB78" s="32"/>
      <c r="YC78" s="32"/>
      <c r="YD78" s="32"/>
      <c r="YE78" s="32"/>
      <c r="YF78" s="32"/>
      <c r="YG78" s="32"/>
      <c r="YH78" s="32"/>
      <c r="YI78" s="32"/>
      <c r="YJ78" s="32"/>
      <c r="YK78" s="32"/>
      <c r="YL78" s="32"/>
      <c r="YM78" s="32"/>
      <c r="YN78" s="32"/>
      <c r="YO78" s="32"/>
      <c r="YP78" s="32"/>
      <c r="YQ78" s="32"/>
      <c r="YR78" s="32"/>
      <c r="YS78" s="32"/>
      <c r="YT78" s="32"/>
      <c r="YU78" s="32"/>
      <c r="YV78" s="32"/>
      <c r="YW78" s="32"/>
      <c r="YX78" s="32"/>
      <c r="YY78" s="32"/>
      <c r="YZ78" s="32"/>
      <c r="ZA78" s="32"/>
      <c r="ZB78" s="32"/>
      <c r="ZC78" s="32"/>
      <c r="ZD78" s="32"/>
      <c r="ZE78" s="32"/>
      <c r="ZF78" s="32"/>
      <c r="ZG78" s="32"/>
      <c r="ZH78" s="32"/>
      <c r="ZI78" s="32"/>
      <c r="ZJ78" s="32"/>
      <c r="ZK78" s="32"/>
      <c r="ZL78" s="32"/>
      <c r="ZM78" s="32"/>
      <c r="ZN78" s="32"/>
      <c r="ZO78" s="32"/>
      <c r="ZP78" s="32"/>
      <c r="ZQ78" s="32"/>
      <c r="ZR78" s="32"/>
      <c r="ZS78" s="32"/>
      <c r="ZT78" s="32"/>
      <c r="ZU78" s="32"/>
      <c r="ZV78" s="32"/>
      <c r="ZW78" s="32"/>
      <c r="ZX78" s="32"/>
      <c r="ZY78" s="32"/>
      <c r="ZZ78" s="32"/>
      <c r="AAA78" s="32"/>
      <c r="AAB78" s="32"/>
      <c r="AAC78" s="32"/>
      <c r="AAD78" s="32"/>
      <c r="AAE78" s="32"/>
      <c r="AAF78" s="32"/>
      <c r="AAG78" s="32"/>
      <c r="AAH78" s="32"/>
      <c r="AAI78" s="32"/>
      <c r="AAJ78" s="32"/>
      <c r="AAK78" s="32"/>
      <c r="AAL78" s="32"/>
      <c r="AAM78" s="32"/>
      <c r="AAN78" s="32"/>
      <c r="AAO78" s="32"/>
      <c r="AAP78" s="32"/>
      <c r="AAQ78" s="32"/>
      <c r="AAR78" s="32"/>
      <c r="AAS78" s="32"/>
      <c r="AAT78" s="32"/>
      <c r="AAU78" s="32"/>
      <c r="AAV78" s="32"/>
      <c r="AAW78" s="32"/>
      <c r="AAX78" s="32"/>
      <c r="AAY78" s="32"/>
      <c r="AAZ78" s="32"/>
      <c r="ABA78" s="32"/>
      <c r="ABB78" s="32"/>
      <c r="ABC78" s="32"/>
      <c r="ABD78" s="32"/>
      <c r="ABE78" s="32"/>
      <c r="ABF78" s="32"/>
      <c r="ABG78" s="32"/>
      <c r="ABH78" s="32"/>
      <c r="ABI78" s="32"/>
      <c r="ABJ78" s="32"/>
      <c r="ABK78" s="32"/>
      <c r="ABL78" s="32"/>
      <c r="ABM78" s="32"/>
      <c r="ABN78" s="32"/>
      <c r="ABO78" s="32"/>
      <c r="ABP78" s="32"/>
      <c r="ABQ78" s="32"/>
      <c r="ABR78" s="32"/>
      <c r="ABS78" s="32"/>
      <c r="ABT78" s="32"/>
      <c r="ABU78" s="32"/>
      <c r="ABV78" s="32"/>
      <c r="ABW78" s="32"/>
      <c r="ABX78" s="32"/>
      <c r="ABY78" s="32"/>
      <c r="ABZ78" s="32"/>
      <c r="ACA78" s="32"/>
      <c r="ACB78" s="32"/>
      <c r="ACC78" s="32"/>
      <c r="ACD78" s="32"/>
      <c r="ACE78" s="32"/>
      <c r="ACF78" s="32"/>
    </row>
    <row r="79" spans="1:760">
      <c r="A79" s="27" t="s">
        <v>79</v>
      </c>
      <c r="B79" s="28" t="s">
        <v>283</v>
      </c>
      <c r="C79" s="29">
        <v>436</v>
      </c>
      <c r="D79" s="30" t="s">
        <v>180</v>
      </c>
      <c r="E79" s="30" t="s">
        <v>180</v>
      </c>
      <c r="F79" s="30" t="s">
        <v>180</v>
      </c>
      <c r="G79" s="30" t="s">
        <v>180</v>
      </c>
      <c r="H79" s="30" t="s">
        <v>180</v>
      </c>
      <c r="I79" s="30" t="s">
        <v>180</v>
      </c>
      <c r="J79" s="30" t="s">
        <v>180</v>
      </c>
      <c r="K79" s="30" t="s">
        <v>180</v>
      </c>
      <c r="L79" s="30" t="s">
        <v>180</v>
      </c>
      <c r="M79" s="30" t="s">
        <v>180</v>
      </c>
      <c r="N79" s="30" t="s">
        <v>180</v>
      </c>
      <c r="O79" s="30" t="s">
        <v>180</v>
      </c>
      <c r="P79" s="30" t="s">
        <v>180</v>
      </c>
      <c r="Q79" s="30" t="s">
        <v>180</v>
      </c>
      <c r="R79" s="30" t="s">
        <v>180</v>
      </c>
      <c r="S79" s="30" t="s">
        <v>180</v>
      </c>
      <c r="T79" s="30" t="s">
        <v>180</v>
      </c>
      <c r="U79" s="30" t="s">
        <v>180</v>
      </c>
      <c r="V79" s="30" t="s">
        <v>180</v>
      </c>
      <c r="W79" s="30" t="s">
        <v>180</v>
      </c>
      <c r="X79" s="30" t="s">
        <v>180</v>
      </c>
      <c r="Y79" s="30" t="s">
        <v>180</v>
      </c>
      <c r="Z79" s="30" t="s">
        <v>180</v>
      </c>
      <c r="AA79" s="30" t="s">
        <v>180</v>
      </c>
      <c r="AB79" s="30" t="s">
        <v>180</v>
      </c>
      <c r="AC79" s="30" t="s">
        <v>180</v>
      </c>
      <c r="AD79" s="30" t="s">
        <v>180</v>
      </c>
      <c r="AE79" s="30" t="s">
        <v>180</v>
      </c>
      <c r="AF79" s="30" t="s">
        <v>180</v>
      </c>
      <c r="AG79" s="30" t="s">
        <v>180</v>
      </c>
      <c r="AH79" s="30" t="s">
        <v>180</v>
      </c>
      <c r="AI79" s="30" t="s">
        <v>180</v>
      </c>
      <c r="AJ79" s="30" t="s">
        <v>180</v>
      </c>
      <c r="AK79" s="30" t="s">
        <v>180</v>
      </c>
      <c r="AL79" s="30" t="s">
        <v>180</v>
      </c>
      <c r="AM79" s="30" t="s">
        <v>180</v>
      </c>
      <c r="AN79" s="30" t="s">
        <v>180</v>
      </c>
      <c r="AO79" s="30" t="s">
        <v>180</v>
      </c>
      <c r="AP79" s="30" t="s">
        <v>180</v>
      </c>
      <c r="AQ79" s="30" t="s">
        <v>180</v>
      </c>
      <c r="AR79" s="30" t="s">
        <v>180</v>
      </c>
      <c r="AS79" s="30" t="s">
        <v>180</v>
      </c>
      <c r="AT79" s="30" t="s">
        <v>180</v>
      </c>
      <c r="AU79" s="30" t="s">
        <v>180</v>
      </c>
      <c r="AV79" s="30" t="s">
        <v>180</v>
      </c>
      <c r="AW79" s="30" t="s">
        <v>180</v>
      </c>
      <c r="AX79" s="30" t="s">
        <v>180</v>
      </c>
      <c r="AY79" s="30" t="s">
        <v>180</v>
      </c>
      <c r="AZ79" s="30" t="s">
        <v>180</v>
      </c>
      <c r="BA79" s="30" t="s">
        <v>180</v>
      </c>
      <c r="BB79" s="30" t="s">
        <v>180</v>
      </c>
      <c r="BC79" s="30" t="s">
        <v>180</v>
      </c>
      <c r="BD79" s="30" t="s">
        <v>180</v>
      </c>
      <c r="BE79" s="30" t="s">
        <v>180</v>
      </c>
      <c r="BF79" s="30" t="s">
        <v>180</v>
      </c>
      <c r="BG79" s="30" t="s">
        <v>180</v>
      </c>
      <c r="BH79" s="30" t="s">
        <v>180</v>
      </c>
      <c r="BI79" s="30" t="s">
        <v>180</v>
      </c>
      <c r="BJ79" s="30" t="s">
        <v>180</v>
      </c>
      <c r="BK79" s="30" t="s">
        <v>180</v>
      </c>
      <c r="BL79" s="30" t="s">
        <v>180</v>
      </c>
      <c r="BM79" s="30" t="s">
        <v>180</v>
      </c>
      <c r="BN79" s="30" t="s">
        <v>180</v>
      </c>
      <c r="BO79" s="30" t="s">
        <v>180</v>
      </c>
      <c r="BP79" s="30" t="s">
        <v>180</v>
      </c>
      <c r="BQ79" s="30" t="s">
        <v>180</v>
      </c>
      <c r="BR79" s="30" t="s">
        <v>180</v>
      </c>
      <c r="BS79" s="30" t="s">
        <v>180</v>
      </c>
      <c r="BT79" s="30" t="s">
        <v>180</v>
      </c>
      <c r="BU79" s="30" t="s">
        <v>180</v>
      </c>
      <c r="BV79" s="30" t="s">
        <v>180</v>
      </c>
      <c r="BW79" s="30" t="s">
        <v>180</v>
      </c>
      <c r="BX79" s="30" t="s">
        <v>180</v>
      </c>
      <c r="BY79" s="30" t="s">
        <v>180</v>
      </c>
      <c r="BZ79" s="30" t="s">
        <v>180</v>
      </c>
      <c r="CA79" s="30" t="s">
        <v>180</v>
      </c>
      <c r="CB79" s="30" t="s">
        <v>180</v>
      </c>
      <c r="CC79" s="30" t="s">
        <v>180</v>
      </c>
      <c r="CD79" s="30" t="s">
        <v>180</v>
      </c>
      <c r="CE79" s="30" t="s">
        <v>180</v>
      </c>
      <c r="CF79" s="30" t="s">
        <v>180</v>
      </c>
      <c r="CG79" s="30" t="s">
        <v>180</v>
      </c>
      <c r="CH79" s="30" t="s">
        <v>180</v>
      </c>
      <c r="CI79" s="30" t="s">
        <v>180</v>
      </c>
      <c r="CJ79" s="30" t="s">
        <v>180</v>
      </c>
      <c r="CK79" s="30" t="s">
        <v>180</v>
      </c>
      <c r="CL79" s="30" t="s">
        <v>180</v>
      </c>
      <c r="CM79" s="30" t="s">
        <v>180</v>
      </c>
      <c r="CN79" s="30" t="s">
        <v>180</v>
      </c>
      <c r="CO79" s="30" t="s">
        <v>180</v>
      </c>
      <c r="CP79" s="30" t="s">
        <v>180</v>
      </c>
      <c r="CQ79" s="30" t="s">
        <v>180</v>
      </c>
      <c r="CR79" s="30" t="s">
        <v>180</v>
      </c>
      <c r="CS79" s="30" t="s">
        <v>180</v>
      </c>
      <c r="CT79" s="30" t="s">
        <v>180</v>
      </c>
      <c r="CU79" s="30" t="s">
        <v>180</v>
      </c>
      <c r="CV79" s="30" t="s">
        <v>180</v>
      </c>
      <c r="CW79" s="30" t="s">
        <v>180</v>
      </c>
      <c r="CX79" s="30" t="s">
        <v>180</v>
      </c>
      <c r="CY79" s="30" t="s">
        <v>180</v>
      </c>
      <c r="CZ79" s="30" t="s">
        <v>180</v>
      </c>
      <c r="DA79" s="30" t="s">
        <v>180</v>
      </c>
      <c r="DB79" s="30" t="s">
        <v>180</v>
      </c>
      <c r="DC79" s="30" t="s">
        <v>180</v>
      </c>
      <c r="DD79" s="30" t="s">
        <v>180</v>
      </c>
      <c r="DE79" s="30" t="s">
        <v>180</v>
      </c>
      <c r="DF79" s="30" t="s">
        <v>180</v>
      </c>
      <c r="DG79" s="30" t="s">
        <v>180</v>
      </c>
      <c r="DH79" s="30" t="s">
        <v>180</v>
      </c>
      <c r="DI79" s="30" t="s">
        <v>180</v>
      </c>
      <c r="DJ79" s="30" t="s">
        <v>180</v>
      </c>
      <c r="DK79" s="30" t="s">
        <v>180</v>
      </c>
      <c r="DL79" s="30" t="s">
        <v>180</v>
      </c>
      <c r="DM79" s="30" t="s">
        <v>180</v>
      </c>
      <c r="DN79" s="30" t="s">
        <v>180</v>
      </c>
      <c r="DO79" s="30" t="s">
        <v>180</v>
      </c>
      <c r="DP79" s="30" t="s">
        <v>180</v>
      </c>
      <c r="DQ79" s="30" t="s">
        <v>180</v>
      </c>
      <c r="DR79" s="30" t="s">
        <v>180</v>
      </c>
      <c r="DS79" s="30" t="s">
        <v>180</v>
      </c>
      <c r="DT79" s="30" t="s">
        <v>180</v>
      </c>
      <c r="DU79" s="30" t="s">
        <v>180</v>
      </c>
      <c r="DV79" s="30" t="s">
        <v>180</v>
      </c>
      <c r="DW79" s="30" t="s">
        <v>180</v>
      </c>
      <c r="DX79" s="30" t="s">
        <v>180</v>
      </c>
      <c r="DY79" s="30" t="s">
        <v>180</v>
      </c>
      <c r="DZ79" s="30" t="s">
        <v>180</v>
      </c>
      <c r="EA79" s="30" t="s">
        <v>180</v>
      </c>
      <c r="EB79" s="30" t="s">
        <v>180</v>
      </c>
      <c r="EC79" s="30" t="s">
        <v>180</v>
      </c>
      <c r="ED79" s="30" t="s">
        <v>180</v>
      </c>
      <c r="EE79" s="30" t="s">
        <v>180</v>
      </c>
      <c r="EF79" s="30" t="s">
        <v>180</v>
      </c>
      <c r="EG79" s="30" t="s">
        <v>180</v>
      </c>
      <c r="EH79" s="30" t="s">
        <v>180</v>
      </c>
      <c r="EI79" s="30" t="s">
        <v>180</v>
      </c>
      <c r="EJ79" s="30" t="s">
        <v>180</v>
      </c>
      <c r="EK79" s="30" t="s">
        <v>180</v>
      </c>
      <c r="EL79" s="30" t="s">
        <v>180</v>
      </c>
      <c r="EM79" s="30" t="s">
        <v>180</v>
      </c>
      <c r="EN79" s="30" t="s">
        <v>180</v>
      </c>
      <c r="EO79" s="30" t="s">
        <v>180</v>
      </c>
      <c r="EP79" s="30" t="s">
        <v>180</v>
      </c>
      <c r="EQ79" s="30" t="s">
        <v>180</v>
      </c>
      <c r="ER79" s="30" t="s">
        <v>180</v>
      </c>
      <c r="ES79" s="30" t="s">
        <v>180</v>
      </c>
      <c r="ET79" s="30" t="s">
        <v>180</v>
      </c>
      <c r="EU79" s="30" t="s">
        <v>180</v>
      </c>
      <c r="EV79" s="30" t="s">
        <v>180</v>
      </c>
      <c r="EW79" s="30" t="s">
        <v>180</v>
      </c>
      <c r="EX79" s="30" t="s">
        <v>180</v>
      </c>
      <c r="EY79" s="30" t="s">
        <v>180</v>
      </c>
      <c r="EZ79" s="30" t="s">
        <v>180</v>
      </c>
      <c r="FA79" s="30" t="s">
        <v>180</v>
      </c>
      <c r="FB79" s="30" t="s">
        <v>180</v>
      </c>
      <c r="FC79" s="30" t="s">
        <v>180</v>
      </c>
      <c r="FD79" s="30" t="s">
        <v>180</v>
      </c>
      <c r="FE79" s="30" t="s">
        <v>180</v>
      </c>
      <c r="FF79" s="30" t="s">
        <v>180</v>
      </c>
      <c r="FG79" s="30" t="s">
        <v>180</v>
      </c>
      <c r="FH79" s="30" t="s">
        <v>180</v>
      </c>
      <c r="FI79" s="30" t="s">
        <v>180</v>
      </c>
      <c r="FJ79" s="30" t="s">
        <v>180</v>
      </c>
      <c r="FK79" s="30" t="s">
        <v>180</v>
      </c>
      <c r="FL79" s="30" t="s">
        <v>180</v>
      </c>
      <c r="FM79" s="30" t="s">
        <v>180</v>
      </c>
      <c r="FN79" s="30" t="s">
        <v>180</v>
      </c>
      <c r="FO79" s="30" t="s">
        <v>180</v>
      </c>
      <c r="FP79" s="30" t="s">
        <v>180</v>
      </c>
      <c r="FQ79" s="30" t="s">
        <v>180</v>
      </c>
      <c r="FR79" s="30" t="s">
        <v>180</v>
      </c>
      <c r="FS79" s="30" t="s">
        <v>180</v>
      </c>
      <c r="FT79" s="30" t="s">
        <v>180</v>
      </c>
      <c r="FU79" s="30" t="s">
        <v>180</v>
      </c>
      <c r="FV79" s="30" t="s">
        <v>180</v>
      </c>
      <c r="FW79" s="30" t="s">
        <v>180</v>
      </c>
      <c r="FX79" s="30" t="s">
        <v>180</v>
      </c>
      <c r="FY79" s="30" t="s">
        <v>180</v>
      </c>
      <c r="FZ79" s="30" t="s">
        <v>180</v>
      </c>
      <c r="GA79" s="30" t="s">
        <v>180</v>
      </c>
      <c r="GB79" s="30" t="s">
        <v>180</v>
      </c>
      <c r="GC79" s="30" t="s">
        <v>180</v>
      </c>
      <c r="GD79" s="30" t="s">
        <v>180</v>
      </c>
      <c r="GE79" s="30" t="s">
        <v>180</v>
      </c>
      <c r="GF79" s="30" t="s">
        <v>180</v>
      </c>
      <c r="GG79" s="30" t="s">
        <v>180</v>
      </c>
      <c r="GH79" s="30" t="s">
        <v>180</v>
      </c>
      <c r="GI79" s="30" t="s">
        <v>180</v>
      </c>
      <c r="GJ79" s="30" t="s">
        <v>180</v>
      </c>
      <c r="GK79" s="30" t="s">
        <v>180</v>
      </c>
      <c r="GL79" s="30" t="s">
        <v>180</v>
      </c>
      <c r="GM79" s="30" t="s">
        <v>180</v>
      </c>
      <c r="GN79" s="30" t="s">
        <v>180</v>
      </c>
      <c r="GO79" s="30" t="s">
        <v>180</v>
      </c>
      <c r="GP79" s="30" t="s">
        <v>180</v>
      </c>
      <c r="GQ79" s="30" t="s">
        <v>180</v>
      </c>
      <c r="GR79" s="30" t="s">
        <v>180</v>
      </c>
      <c r="GS79" s="30" t="s">
        <v>180</v>
      </c>
      <c r="GT79" s="30" t="s">
        <v>180</v>
      </c>
      <c r="GU79" s="30" t="s">
        <v>180</v>
      </c>
      <c r="GV79" s="30" t="s">
        <v>180</v>
      </c>
      <c r="GW79" s="30" t="s">
        <v>180</v>
      </c>
      <c r="GX79" s="30" t="s">
        <v>180</v>
      </c>
      <c r="GY79" s="30" t="s">
        <v>180</v>
      </c>
      <c r="GZ79" s="30" t="s">
        <v>180</v>
      </c>
      <c r="HA79" s="30" t="s">
        <v>180</v>
      </c>
      <c r="HB79" s="30" t="s">
        <v>180</v>
      </c>
      <c r="HC79" s="30" t="s">
        <v>180</v>
      </c>
      <c r="HD79" s="30" t="s">
        <v>180</v>
      </c>
      <c r="HE79" s="30" t="s">
        <v>180</v>
      </c>
      <c r="HF79" s="30" t="s">
        <v>180</v>
      </c>
      <c r="HG79" s="30" t="s">
        <v>180</v>
      </c>
      <c r="HH79" s="30" t="s">
        <v>180</v>
      </c>
      <c r="HI79" s="30" t="s">
        <v>180</v>
      </c>
      <c r="HJ79" s="30" t="s">
        <v>180</v>
      </c>
      <c r="HK79" s="30" t="s">
        <v>180</v>
      </c>
      <c r="HL79" s="30" t="s">
        <v>180</v>
      </c>
      <c r="HM79" s="30" t="s">
        <v>180</v>
      </c>
      <c r="HN79" s="30" t="s">
        <v>180</v>
      </c>
      <c r="HO79" s="30" t="s">
        <v>180</v>
      </c>
      <c r="HP79" s="30" t="s">
        <v>180</v>
      </c>
      <c r="HQ79" s="30" t="s">
        <v>180</v>
      </c>
      <c r="HR79" s="30" t="s">
        <v>180</v>
      </c>
      <c r="HS79" s="30" t="s">
        <v>180</v>
      </c>
      <c r="HT79" s="30" t="s">
        <v>180</v>
      </c>
      <c r="HU79" s="30" t="s">
        <v>180</v>
      </c>
      <c r="HV79" s="30" t="s">
        <v>180</v>
      </c>
      <c r="HW79" s="30" t="s">
        <v>180</v>
      </c>
      <c r="HX79" s="30" t="s">
        <v>180</v>
      </c>
      <c r="HY79" s="30" t="s">
        <v>180</v>
      </c>
      <c r="HZ79" s="30" t="s">
        <v>180</v>
      </c>
      <c r="IA79" s="30" t="s">
        <v>180</v>
      </c>
      <c r="IB79" s="30" t="s">
        <v>180</v>
      </c>
      <c r="IC79" s="30" t="s">
        <v>180</v>
      </c>
      <c r="ID79" s="30" t="s">
        <v>180</v>
      </c>
      <c r="IE79" s="30" t="s">
        <v>180</v>
      </c>
      <c r="IF79" s="30" t="s">
        <v>180</v>
      </c>
      <c r="IG79" s="30" t="s">
        <v>180</v>
      </c>
      <c r="IH79" s="30" t="s">
        <v>180</v>
      </c>
      <c r="II79" s="30" t="s">
        <v>180</v>
      </c>
      <c r="IJ79" s="30" t="s">
        <v>180</v>
      </c>
      <c r="IK79" s="30" t="s">
        <v>180</v>
      </c>
      <c r="IL79" s="30" t="s">
        <v>180</v>
      </c>
      <c r="IM79" s="30" t="s">
        <v>180</v>
      </c>
      <c r="IN79" s="30" t="s">
        <v>180</v>
      </c>
      <c r="IO79" s="30" t="s">
        <v>180</v>
      </c>
      <c r="IP79" s="30" t="s">
        <v>180</v>
      </c>
      <c r="IQ79" s="30" t="s">
        <v>180</v>
      </c>
      <c r="IR79" s="30" t="s">
        <v>180</v>
      </c>
      <c r="IS79" s="30" t="s">
        <v>180</v>
      </c>
      <c r="IT79" s="30" t="s">
        <v>180</v>
      </c>
      <c r="IU79" s="30" t="s">
        <v>180</v>
      </c>
      <c r="IV79" s="30" t="s">
        <v>180</v>
      </c>
      <c r="IW79" s="30" t="s">
        <v>180</v>
      </c>
      <c r="IX79" s="30" t="s">
        <v>180</v>
      </c>
      <c r="IY79" s="30" t="s">
        <v>180</v>
      </c>
      <c r="IZ79" s="30" t="s">
        <v>180</v>
      </c>
      <c r="JA79" s="30" t="s">
        <v>180</v>
      </c>
      <c r="JB79" s="30" t="s">
        <v>180</v>
      </c>
      <c r="JC79" s="30" t="s">
        <v>180</v>
      </c>
      <c r="JD79" s="30" t="s">
        <v>180</v>
      </c>
      <c r="JE79" s="30" t="s">
        <v>180</v>
      </c>
      <c r="JF79" s="30" t="s">
        <v>180</v>
      </c>
      <c r="JG79" s="30" t="s">
        <v>180</v>
      </c>
      <c r="JH79" s="30" t="s">
        <v>180</v>
      </c>
      <c r="JI79" s="30" t="s">
        <v>180</v>
      </c>
      <c r="JJ79" s="30" t="s">
        <v>180</v>
      </c>
      <c r="JK79" s="30" t="s">
        <v>180</v>
      </c>
      <c r="JL79" s="30" t="s">
        <v>180</v>
      </c>
      <c r="JM79" s="30" t="s">
        <v>180</v>
      </c>
      <c r="JN79" s="30" t="s">
        <v>180</v>
      </c>
      <c r="JO79" s="30" t="s">
        <v>180</v>
      </c>
      <c r="JP79" s="30" t="s">
        <v>180</v>
      </c>
      <c r="JQ79" s="30" t="s">
        <v>180</v>
      </c>
      <c r="JR79" s="30" t="s">
        <v>180</v>
      </c>
      <c r="JS79" s="30" t="s">
        <v>180</v>
      </c>
      <c r="JT79" s="30" t="s">
        <v>180</v>
      </c>
      <c r="JU79" s="30" t="s">
        <v>180</v>
      </c>
      <c r="JV79" s="30" t="s">
        <v>181</v>
      </c>
      <c r="JW79" s="30" t="s">
        <v>181</v>
      </c>
      <c r="JX79" s="30">
        <v>63.927199999999999</v>
      </c>
      <c r="JY79" s="30">
        <v>62.139099999999999</v>
      </c>
      <c r="JZ79" s="30">
        <v>79.757999999999996</v>
      </c>
      <c r="KA79" s="30">
        <v>85.090299999999999</v>
      </c>
      <c r="KB79" s="30">
        <v>97.414100000000005</v>
      </c>
      <c r="KC79" s="30">
        <v>141.95500000000001</v>
      </c>
      <c r="KD79" s="30">
        <v>133.559</v>
      </c>
      <c r="KE79" s="30">
        <v>155.511</v>
      </c>
      <c r="KF79" s="30">
        <v>154.31700000000001</v>
      </c>
      <c r="KG79" s="30" t="s">
        <v>181</v>
      </c>
      <c r="KH79" s="30" t="s">
        <v>181</v>
      </c>
      <c r="KI79" s="30">
        <v>260.45689244967667</v>
      </c>
      <c r="KJ79" s="30">
        <v>283.95739348467947</v>
      </c>
      <c r="KK79" s="30">
        <v>198.98744696400803</v>
      </c>
      <c r="KL79" s="30">
        <v>162.46676173105578</v>
      </c>
      <c r="KM79" s="30">
        <v>143.22647210163257</v>
      </c>
      <c r="KN79" s="30">
        <v>145.35653748849506</v>
      </c>
      <c r="KO79" s="30">
        <v>147.41150014591344</v>
      </c>
      <c r="KP79" s="30">
        <v>138.25213526919205</v>
      </c>
      <c r="KQ79" s="30">
        <v>123.65771910903662</v>
      </c>
      <c r="KR79" s="30">
        <v>119.62948439158899</v>
      </c>
      <c r="KS79" s="30">
        <v>118.30339555358788</v>
      </c>
      <c r="KT79" s="30">
        <v>110.18483277230135</v>
      </c>
      <c r="KU79" s="30">
        <v>102.19999694824219</v>
      </c>
      <c r="KV79" s="30">
        <v>100.09999847412109</v>
      </c>
      <c r="KW79" s="30">
        <v>99.400001525878906</v>
      </c>
      <c r="KX79" s="30">
        <v>100.90000152587891</v>
      </c>
      <c r="KY79" s="30">
        <v>94.800003051757812</v>
      </c>
      <c r="KZ79" s="30">
        <v>84.400001525878906</v>
      </c>
      <c r="LA79" s="30">
        <v>88.900001525878906</v>
      </c>
      <c r="LB79" s="30">
        <v>96.599998474121094</v>
      </c>
      <c r="LC79" s="30">
        <v>95.566643719082208</v>
      </c>
      <c r="LD79" s="30">
        <v>94.116210558667476</v>
      </c>
      <c r="LE79" s="30">
        <v>90.625973645786758</v>
      </c>
      <c r="LF79" s="30">
        <v>81.627304291859531</v>
      </c>
      <c r="LG79" s="30">
        <v>74.622381447992879</v>
      </c>
      <c r="LH79" s="30">
        <v>72.925377449630375</v>
      </c>
      <c r="LI79" s="30">
        <v>75.269460187462144</v>
      </c>
      <c r="LJ79" s="30">
        <v>71.451113196018142</v>
      </c>
      <c r="LK79" s="30">
        <v>69.706116411408175</v>
      </c>
      <c r="LL79" s="30">
        <v>68.20178228697408</v>
      </c>
      <c r="TV79" s="32"/>
      <c r="TW79" s="32"/>
      <c r="TX79" s="32"/>
      <c r="TY79" s="32"/>
      <c r="TZ79" s="32"/>
      <c r="UA79" s="32"/>
      <c r="UB79" s="32"/>
      <c r="UC79" s="32"/>
      <c r="UD79" s="32"/>
      <c r="UE79" s="32"/>
      <c r="UF79" s="32"/>
      <c r="UG79" s="32"/>
      <c r="UH79" s="32"/>
      <c r="UI79" s="32"/>
      <c r="UJ79" s="32"/>
      <c r="UK79" s="32"/>
      <c r="UL79" s="32"/>
      <c r="UM79" s="32"/>
      <c r="UN79" s="32"/>
      <c r="UO79" s="32"/>
      <c r="UP79" s="32"/>
      <c r="UQ79" s="32"/>
      <c r="UR79" s="32"/>
      <c r="US79" s="32"/>
      <c r="UT79" s="32"/>
      <c r="UU79" s="32"/>
      <c r="UV79" s="32"/>
      <c r="UW79" s="32"/>
      <c r="UX79" s="32"/>
      <c r="UY79" s="32"/>
      <c r="UZ79" s="32"/>
      <c r="VA79" s="32"/>
      <c r="VB79" s="32"/>
      <c r="VC79" s="32"/>
      <c r="VD79" s="32"/>
      <c r="VE79" s="32"/>
      <c r="VF79" s="32"/>
      <c r="VG79" s="32"/>
      <c r="VH79" s="32"/>
      <c r="VI79" s="32"/>
      <c r="VJ79" s="32"/>
      <c r="VK79" s="32"/>
      <c r="VL79" s="32"/>
      <c r="VM79" s="32"/>
      <c r="VN79" s="32"/>
      <c r="VO79" s="32"/>
      <c r="VP79" s="32"/>
      <c r="VQ79" s="32"/>
      <c r="VR79" s="32"/>
      <c r="VS79" s="32"/>
      <c r="VT79" s="32"/>
      <c r="VU79" s="32"/>
      <c r="VV79" s="32"/>
      <c r="VW79" s="32"/>
      <c r="VX79" s="32"/>
      <c r="VY79" s="32"/>
      <c r="VZ79" s="32"/>
      <c r="WA79" s="32"/>
      <c r="WB79" s="32"/>
      <c r="WC79" s="32"/>
      <c r="WD79" s="32"/>
      <c r="WE79" s="32"/>
      <c r="WF79" s="32"/>
      <c r="WG79" s="32"/>
      <c r="WH79" s="32"/>
      <c r="WI79" s="32"/>
      <c r="WJ79" s="32"/>
      <c r="WK79" s="32"/>
      <c r="WL79" s="32"/>
      <c r="WM79" s="32"/>
      <c r="WN79" s="32"/>
      <c r="WO79" s="32"/>
      <c r="WP79" s="32"/>
      <c r="WQ79" s="32"/>
      <c r="WR79" s="32"/>
      <c r="WS79" s="32"/>
      <c r="WT79" s="32"/>
      <c r="WU79" s="32"/>
      <c r="WV79" s="32"/>
      <c r="WW79" s="32"/>
      <c r="WX79" s="32"/>
      <c r="WY79" s="32"/>
      <c r="WZ79" s="32"/>
      <c r="XA79" s="32"/>
      <c r="XB79" s="32"/>
      <c r="XC79" s="32"/>
      <c r="XD79" s="32"/>
      <c r="XE79" s="32"/>
      <c r="XF79" s="32"/>
      <c r="XG79" s="32"/>
      <c r="XH79" s="32"/>
      <c r="XI79" s="32"/>
      <c r="XJ79" s="32"/>
      <c r="XK79" s="32"/>
      <c r="XL79" s="32"/>
      <c r="XM79" s="32"/>
      <c r="XN79" s="32"/>
      <c r="XO79" s="32"/>
      <c r="XP79" s="32"/>
      <c r="XQ79" s="32"/>
      <c r="XR79" s="32"/>
      <c r="XS79" s="32"/>
      <c r="XT79" s="32"/>
      <c r="XU79" s="32"/>
      <c r="XV79" s="32"/>
      <c r="XW79" s="32"/>
      <c r="XX79" s="32"/>
      <c r="XY79" s="32"/>
      <c r="XZ79" s="32"/>
      <c r="YA79" s="32"/>
      <c r="YB79" s="32"/>
      <c r="YC79" s="32"/>
      <c r="YD79" s="32"/>
      <c r="YE79" s="32"/>
      <c r="YF79" s="32"/>
      <c r="YG79" s="32"/>
      <c r="YH79" s="32"/>
      <c r="YI79" s="32"/>
      <c r="YJ79" s="32"/>
      <c r="YK79" s="32"/>
      <c r="YL79" s="32"/>
      <c r="YM79" s="32"/>
      <c r="YN79" s="32"/>
      <c r="YO79" s="32"/>
      <c r="YP79" s="32"/>
      <c r="YQ79" s="32"/>
      <c r="YR79" s="32"/>
      <c r="YS79" s="32"/>
      <c r="YT79" s="32"/>
      <c r="YU79" s="32"/>
      <c r="YV79" s="32"/>
      <c r="YW79" s="32"/>
      <c r="YX79" s="32"/>
      <c r="YY79" s="32"/>
      <c r="YZ79" s="32"/>
      <c r="ZA79" s="32"/>
      <c r="ZB79" s="32"/>
      <c r="ZC79" s="32"/>
      <c r="ZD79" s="32"/>
      <c r="ZE79" s="32"/>
      <c r="ZF79" s="32"/>
      <c r="ZG79" s="32"/>
      <c r="ZH79" s="32"/>
      <c r="ZI79" s="32"/>
      <c r="ZJ79" s="32"/>
      <c r="ZK79" s="32"/>
      <c r="ZL79" s="32"/>
      <c r="ZM79" s="32"/>
      <c r="ZN79" s="32"/>
      <c r="ZO79" s="32"/>
      <c r="ZP79" s="32"/>
      <c r="ZQ79" s="32"/>
      <c r="ZR79" s="32"/>
      <c r="ZS79" s="32"/>
      <c r="ZT79" s="32"/>
      <c r="ZU79" s="32"/>
      <c r="ZV79" s="32"/>
      <c r="ZW79" s="32"/>
      <c r="ZX79" s="32"/>
      <c r="ZY79" s="32"/>
      <c r="ZZ79" s="32"/>
      <c r="AAA79" s="32"/>
      <c r="AAB79" s="32"/>
      <c r="AAC79" s="32"/>
      <c r="AAD79" s="32"/>
      <c r="AAE79" s="32"/>
      <c r="AAF79" s="32"/>
      <c r="AAG79" s="32"/>
      <c r="AAH79" s="32"/>
      <c r="AAI79" s="32"/>
      <c r="AAJ79" s="32"/>
      <c r="AAK79" s="32"/>
      <c r="AAL79" s="32"/>
      <c r="AAM79" s="32"/>
      <c r="AAN79" s="32"/>
      <c r="AAO79" s="32"/>
      <c r="AAP79" s="32"/>
      <c r="AAQ79" s="32"/>
      <c r="AAR79" s="32"/>
      <c r="AAS79" s="32"/>
      <c r="AAT79" s="32"/>
      <c r="AAU79" s="32"/>
      <c r="AAV79" s="32"/>
      <c r="AAW79" s="32"/>
      <c r="AAX79" s="32"/>
      <c r="AAY79" s="32"/>
      <c r="AAZ79" s="32"/>
      <c r="ABA79" s="32"/>
      <c r="ABB79" s="32"/>
      <c r="ABC79" s="32"/>
      <c r="ABD79" s="32"/>
      <c r="ABE79" s="32"/>
      <c r="ABF79" s="32"/>
      <c r="ABG79" s="32"/>
      <c r="ABH79" s="32"/>
      <c r="ABI79" s="32"/>
      <c r="ABJ79" s="32"/>
      <c r="ABK79" s="32"/>
      <c r="ABL79" s="32"/>
      <c r="ABM79" s="32"/>
      <c r="ABN79" s="32"/>
      <c r="ABO79" s="32"/>
      <c r="ABP79" s="32"/>
      <c r="ABQ79" s="32"/>
      <c r="ABR79" s="32"/>
      <c r="ABS79" s="32"/>
      <c r="ABT79" s="32"/>
      <c r="ABU79" s="32"/>
      <c r="ABV79" s="32"/>
      <c r="ABW79" s="32"/>
      <c r="ABX79" s="32"/>
      <c r="ABY79" s="32"/>
      <c r="ABZ79" s="32"/>
      <c r="ACA79" s="32"/>
      <c r="ACB79" s="32"/>
      <c r="ACC79" s="32"/>
      <c r="ACD79" s="32"/>
      <c r="ACE79" s="32"/>
      <c r="ACF79" s="32"/>
    </row>
    <row r="80" spans="1:760">
      <c r="A80" s="27" t="s">
        <v>80</v>
      </c>
      <c r="B80" s="28" t="s">
        <v>284</v>
      </c>
      <c r="C80" s="29">
        <v>136</v>
      </c>
      <c r="D80" s="30" t="s">
        <v>180</v>
      </c>
      <c r="E80" s="30" t="s">
        <v>180</v>
      </c>
      <c r="F80" s="30" t="s">
        <v>180</v>
      </c>
      <c r="G80" s="30" t="s">
        <v>180</v>
      </c>
      <c r="H80" s="30" t="s">
        <v>180</v>
      </c>
      <c r="I80" s="30" t="s">
        <v>180</v>
      </c>
      <c r="J80" s="30" t="s">
        <v>180</v>
      </c>
      <c r="K80" s="30" t="s">
        <v>180</v>
      </c>
      <c r="L80" s="30" t="s">
        <v>180</v>
      </c>
      <c r="M80" s="30" t="s">
        <v>180</v>
      </c>
      <c r="N80" s="30" t="s">
        <v>180</v>
      </c>
      <c r="O80" s="30" t="s">
        <v>180</v>
      </c>
      <c r="P80" s="30" t="s">
        <v>180</v>
      </c>
      <c r="Q80" s="30" t="s">
        <v>180</v>
      </c>
      <c r="R80" s="30" t="s">
        <v>180</v>
      </c>
      <c r="S80" s="30" t="s">
        <v>180</v>
      </c>
      <c r="T80" s="30" t="s">
        <v>180</v>
      </c>
      <c r="U80" s="30" t="s">
        <v>180</v>
      </c>
      <c r="V80" s="30" t="s">
        <v>180</v>
      </c>
      <c r="W80" s="30" t="s">
        <v>180</v>
      </c>
      <c r="X80" s="30" t="s">
        <v>180</v>
      </c>
      <c r="Y80" s="30" t="s">
        <v>180</v>
      </c>
      <c r="Z80" s="30" t="s">
        <v>180</v>
      </c>
      <c r="AA80" s="30" t="s">
        <v>180</v>
      </c>
      <c r="AB80" s="30" t="s">
        <v>180</v>
      </c>
      <c r="AC80" s="30" t="s">
        <v>180</v>
      </c>
      <c r="AD80" s="30" t="s">
        <v>180</v>
      </c>
      <c r="AE80" s="30" t="s">
        <v>180</v>
      </c>
      <c r="AF80" s="30" t="s">
        <v>180</v>
      </c>
      <c r="AG80" s="30" t="s">
        <v>180</v>
      </c>
      <c r="AH80" s="30" t="s">
        <v>180</v>
      </c>
      <c r="AI80" s="30" t="s">
        <v>180</v>
      </c>
      <c r="AJ80" s="30" t="s">
        <v>180</v>
      </c>
      <c r="AK80" s="30" t="s">
        <v>180</v>
      </c>
      <c r="AL80" s="30" t="s">
        <v>180</v>
      </c>
      <c r="AM80" s="30" t="s">
        <v>180</v>
      </c>
      <c r="AN80" s="30" t="s">
        <v>180</v>
      </c>
      <c r="AO80" s="30" t="s">
        <v>180</v>
      </c>
      <c r="AP80" s="30" t="s">
        <v>180</v>
      </c>
      <c r="AQ80" s="30" t="s">
        <v>180</v>
      </c>
      <c r="AR80" s="30" t="s">
        <v>180</v>
      </c>
      <c r="AS80" s="30" t="s">
        <v>180</v>
      </c>
      <c r="AT80" s="30" t="s">
        <v>180</v>
      </c>
      <c r="AU80" s="30" t="s">
        <v>180</v>
      </c>
      <c r="AV80" s="30" t="s">
        <v>180</v>
      </c>
      <c r="AW80" s="30" t="s">
        <v>180</v>
      </c>
      <c r="AX80" s="30" t="s">
        <v>180</v>
      </c>
      <c r="AY80" s="30" t="s">
        <v>180</v>
      </c>
      <c r="AZ80" s="30" t="s">
        <v>180</v>
      </c>
      <c r="BA80" s="30" t="s">
        <v>180</v>
      </c>
      <c r="BB80" s="30" t="s">
        <v>180</v>
      </c>
      <c r="BC80" s="30" t="s">
        <v>180</v>
      </c>
      <c r="BD80" s="30" t="s">
        <v>180</v>
      </c>
      <c r="BE80" s="30" t="s">
        <v>180</v>
      </c>
      <c r="BF80" s="30" t="s">
        <v>180</v>
      </c>
      <c r="BG80" s="30" t="s">
        <v>180</v>
      </c>
      <c r="BH80" s="30" t="s">
        <v>180</v>
      </c>
      <c r="BI80" s="30" t="s">
        <v>180</v>
      </c>
      <c r="BJ80" s="30" t="s">
        <v>180</v>
      </c>
      <c r="BK80" s="30" t="s">
        <v>180</v>
      </c>
      <c r="BL80" s="30" t="s">
        <v>180</v>
      </c>
      <c r="BM80" s="30" t="s">
        <v>180</v>
      </c>
      <c r="BN80" s="30" t="s">
        <v>180</v>
      </c>
      <c r="BO80" s="30" t="s">
        <v>180</v>
      </c>
      <c r="BP80" s="30" t="s">
        <v>180</v>
      </c>
      <c r="BQ80" s="30" t="s">
        <v>180</v>
      </c>
      <c r="BR80" s="30" t="s">
        <v>180</v>
      </c>
      <c r="BS80" s="30" t="s">
        <v>180</v>
      </c>
      <c r="BT80" s="30" t="s">
        <v>180</v>
      </c>
      <c r="BU80" s="30" t="s">
        <v>180</v>
      </c>
      <c r="BV80" s="30" t="s">
        <v>180</v>
      </c>
      <c r="BW80" s="30" t="s">
        <v>180</v>
      </c>
      <c r="BX80" s="30" t="s">
        <v>180</v>
      </c>
      <c r="BY80" s="30" t="s">
        <v>180</v>
      </c>
      <c r="BZ80" s="30" t="s">
        <v>180</v>
      </c>
      <c r="CA80" s="30" t="s">
        <v>180</v>
      </c>
      <c r="CB80" s="30" t="s">
        <v>180</v>
      </c>
      <c r="CC80" s="30" t="s">
        <v>180</v>
      </c>
      <c r="CD80" s="30" t="s">
        <v>180</v>
      </c>
      <c r="CE80" s="30" t="s">
        <v>180</v>
      </c>
      <c r="CF80" s="30" t="s">
        <v>180</v>
      </c>
      <c r="CG80" s="30" t="s">
        <v>180</v>
      </c>
      <c r="CH80" s="30" t="s">
        <v>180</v>
      </c>
      <c r="CI80" s="30" t="s">
        <v>180</v>
      </c>
      <c r="CJ80" s="30" t="s">
        <v>180</v>
      </c>
      <c r="CK80" s="30" t="s">
        <v>180</v>
      </c>
      <c r="CL80" s="30" t="s">
        <v>180</v>
      </c>
      <c r="CM80" s="30" t="s">
        <v>180</v>
      </c>
      <c r="CN80" s="30" t="s">
        <v>180</v>
      </c>
      <c r="CO80" s="30" t="s">
        <v>180</v>
      </c>
      <c r="CP80" s="30" t="s">
        <v>180</v>
      </c>
      <c r="CQ80" s="30" t="s">
        <v>180</v>
      </c>
      <c r="CR80" s="30" t="s">
        <v>180</v>
      </c>
      <c r="CS80" s="30" t="s">
        <v>180</v>
      </c>
      <c r="CT80" s="30" t="s">
        <v>180</v>
      </c>
      <c r="CU80" s="30" t="s">
        <v>180</v>
      </c>
      <c r="CV80" s="30" t="s">
        <v>180</v>
      </c>
      <c r="CW80" s="30" t="s">
        <v>180</v>
      </c>
      <c r="CX80" s="30" t="s">
        <v>180</v>
      </c>
      <c r="CY80" s="30" t="s">
        <v>180</v>
      </c>
      <c r="CZ80" s="30" t="s">
        <v>180</v>
      </c>
      <c r="DA80" s="30" t="s">
        <v>180</v>
      </c>
      <c r="DB80" s="30" t="s">
        <v>180</v>
      </c>
      <c r="DC80" s="30" t="s">
        <v>180</v>
      </c>
      <c r="DD80" s="30" t="s">
        <v>180</v>
      </c>
      <c r="DE80" s="30" t="s">
        <v>180</v>
      </c>
      <c r="DF80" s="30" t="s">
        <v>180</v>
      </c>
      <c r="DG80" s="30" t="s">
        <v>180</v>
      </c>
      <c r="DH80" s="30" t="s">
        <v>180</v>
      </c>
      <c r="DI80" s="30" t="s">
        <v>180</v>
      </c>
      <c r="DJ80" s="30" t="s">
        <v>180</v>
      </c>
      <c r="DK80" s="30" t="s">
        <v>180</v>
      </c>
      <c r="DL80" s="30" t="s">
        <v>180</v>
      </c>
      <c r="DM80" s="30" t="s">
        <v>180</v>
      </c>
      <c r="DN80" s="30" t="s">
        <v>180</v>
      </c>
      <c r="DO80" s="30" t="s">
        <v>180</v>
      </c>
      <c r="DP80" s="30" t="s">
        <v>180</v>
      </c>
      <c r="DQ80" s="30" t="s">
        <v>180</v>
      </c>
      <c r="DR80" s="30" t="s">
        <v>180</v>
      </c>
      <c r="DS80" s="30" t="s">
        <v>180</v>
      </c>
      <c r="DT80" s="30" t="s">
        <v>180</v>
      </c>
      <c r="DU80" s="30" t="s">
        <v>180</v>
      </c>
      <c r="DV80" s="30" t="s">
        <v>180</v>
      </c>
      <c r="DW80" s="30" t="s">
        <v>180</v>
      </c>
      <c r="DX80" s="30" t="s">
        <v>180</v>
      </c>
      <c r="DY80" s="30" t="s">
        <v>180</v>
      </c>
      <c r="DZ80" s="30" t="s">
        <v>180</v>
      </c>
      <c r="EA80" s="30" t="s">
        <v>180</v>
      </c>
      <c r="EB80" s="30" t="s">
        <v>180</v>
      </c>
      <c r="EC80" s="30" t="s">
        <v>180</v>
      </c>
      <c r="ED80" s="30" t="s">
        <v>180</v>
      </c>
      <c r="EE80" s="30" t="s">
        <v>180</v>
      </c>
      <c r="EF80" s="30" t="s">
        <v>180</v>
      </c>
      <c r="EG80" s="30" t="s">
        <v>180</v>
      </c>
      <c r="EH80" s="30" t="s">
        <v>180</v>
      </c>
      <c r="EI80" s="30" t="s">
        <v>180</v>
      </c>
      <c r="EJ80" s="30" t="s">
        <v>180</v>
      </c>
      <c r="EK80" s="30" t="s">
        <v>180</v>
      </c>
      <c r="EL80" s="30" t="s">
        <v>180</v>
      </c>
      <c r="EM80" s="30" t="s">
        <v>180</v>
      </c>
      <c r="EN80" s="30" t="s">
        <v>180</v>
      </c>
      <c r="EO80" s="30" t="s">
        <v>180</v>
      </c>
      <c r="EP80" s="30" t="s">
        <v>180</v>
      </c>
      <c r="EQ80" s="30" t="s">
        <v>180</v>
      </c>
      <c r="ER80" s="30" t="s">
        <v>180</v>
      </c>
      <c r="ES80" s="30" t="s">
        <v>180</v>
      </c>
      <c r="ET80" s="30" t="s">
        <v>180</v>
      </c>
      <c r="EU80" s="30" t="s">
        <v>180</v>
      </c>
      <c r="EV80" s="30" t="s">
        <v>180</v>
      </c>
      <c r="EW80" s="30" t="s">
        <v>180</v>
      </c>
      <c r="EX80" s="30" t="s">
        <v>180</v>
      </c>
      <c r="EY80" s="30" t="s">
        <v>180</v>
      </c>
      <c r="EZ80" s="30" t="s">
        <v>180</v>
      </c>
      <c r="FA80" s="30" t="s">
        <v>180</v>
      </c>
      <c r="FB80" s="30" t="s">
        <v>180</v>
      </c>
      <c r="FC80" s="30" t="s">
        <v>180</v>
      </c>
      <c r="FD80" s="30" t="s">
        <v>180</v>
      </c>
      <c r="FE80" s="30" t="s">
        <v>180</v>
      </c>
      <c r="FF80" s="30" t="s">
        <v>180</v>
      </c>
      <c r="FG80" s="30" t="s">
        <v>180</v>
      </c>
      <c r="FH80" s="30" t="s">
        <v>180</v>
      </c>
      <c r="FI80" s="30" t="s">
        <v>180</v>
      </c>
      <c r="FJ80" s="30" t="s">
        <v>180</v>
      </c>
      <c r="FK80" s="30" t="s">
        <v>180</v>
      </c>
      <c r="FL80" s="30" t="s">
        <v>180</v>
      </c>
      <c r="FM80" s="30" t="s">
        <v>180</v>
      </c>
      <c r="FN80" s="30" t="s">
        <v>180</v>
      </c>
      <c r="FO80" s="30" t="s">
        <v>180</v>
      </c>
      <c r="FP80" s="30" t="s">
        <v>180</v>
      </c>
      <c r="FQ80" s="30">
        <v>39.418281332256612</v>
      </c>
      <c r="FR80" s="30">
        <v>40.909901140212327</v>
      </c>
      <c r="FS80" s="30">
        <v>51.849390072172078</v>
      </c>
      <c r="FT80" s="30">
        <v>61.104890719287184</v>
      </c>
      <c r="FU80" s="30">
        <v>68.048929540988212</v>
      </c>
      <c r="FV80" s="30">
        <v>69.257704910857953</v>
      </c>
      <c r="FW80" s="30">
        <v>86.090174050530209</v>
      </c>
      <c r="FX80" s="30">
        <v>82.459960715466394</v>
      </c>
      <c r="FY80" s="30">
        <v>87.47441978782075</v>
      </c>
      <c r="FZ80" s="30">
        <v>95.784291737430706</v>
      </c>
      <c r="GA80" s="30">
        <v>95.79275580081395</v>
      </c>
      <c r="GB80" s="30">
        <v>88.755297122347471</v>
      </c>
      <c r="GC80" s="30">
        <v>79.679653127181567</v>
      </c>
      <c r="GD80" s="30">
        <v>78.620666871966321</v>
      </c>
      <c r="GE80" s="30">
        <v>89.784264187840606</v>
      </c>
      <c r="GF80" s="30">
        <v>101.30508591147378</v>
      </c>
      <c r="GG80" s="30">
        <v>91.364947629491184</v>
      </c>
      <c r="GH80" s="30">
        <v>97.150892687041747</v>
      </c>
      <c r="GI80" s="30">
        <v>98.578688714499449</v>
      </c>
      <c r="GJ80" s="30">
        <v>91.581862224540203</v>
      </c>
      <c r="GK80" s="30">
        <v>111.69787764847005</v>
      </c>
      <c r="GL80" s="30">
        <v>111.4347395527524</v>
      </c>
      <c r="GM80" s="30">
        <v>116.33072534834992</v>
      </c>
      <c r="GN80" s="30">
        <v>117.1599324787754</v>
      </c>
      <c r="GO80" s="30">
        <v>109.09031378148508</v>
      </c>
      <c r="GP80" s="30">
        <v>105.90235211703391</v>
      </c>
      <c r="GQ80" s="30">
        <v>115.19961070645266</v>
      </c>
      <c r="GR80" s="30">
        <v>119.92458019627752</v>
      </c>
      <c r="GS80" s="30">
        <v>120.93454034050093</v>
      </c>
      <c r="GT80" s="30">
        <v>105.80768525176123</v>
      </c>
      <c r="GU80" s="30">
        <v>105.60873343900997</v>
      </c>
      <c r="GV80" s="30">
        <v>116.89071173714515</v>
      </c>
      <c r="GW80" s="30">
        <v>116.06976875900057</v>
      </c>
      <c r="GX80" s="30">
        <v>124.71263335325237</v>
      </c>
      <c r="GY80" s="30">
        <v>120.82789111197573</v>
      </c>
      <c r="GZ80" s="30">
        <v>123.04912053947983</v>
      </c>
      <c r="HA80" s="30">
        <v>128.00187920810586</v>
      </c>
      <c r="HB80" s="30">
        <v>117.02365056698656</v>
      </c>
      <c r="HC80" s="30">
        <v>116.4720808044754</v>
      </c>
      <c r="HD80" s="30">
        <v>109.76406673619006</v>
      </c>
      <c r="HE80" s="30">
        <v>106.82629991545033</v>
      </c>
      <c r="HF80" s="30">
        <v>110.20818520058234</v>
      </c>
      <c r="HG80" s="30">
        <v>102.05692623260299</v>
      </c>
      <c r="HH80" s="30">
        <v>103.70735175856952</v>
      </c>
      <c r="HI80" s="30">
        <v>100.89244943795006</v>
      </c>
      <c r="HJ80" s="30">
        <v>95.584911029422486</v>
      </c>
      <c r="HK80" s="30">
        <v>85.799828937921518</v>
      </c>
      <c r="HL80" s="30">
        <v>90.299268286096208</v>
      </c>
      <c r="HM80" s="30">
        <v>84.465045903328289</v>
      </c>
      <c r="HN80" s="30">
        <v>87.115240869157617</v>
      </c>
      <c r="HO80" s="30">
        <v>79.315521048495981</v>
      </c>
      <c r="HP80" s="30">
        <v>77.69518970823907</v>
      </c>
      <c r="HQ80" s="30">
        <v>77.241932847354406</v>
      </c>
      <c r="HR80" s="30">
        <v>82.002887328530377</v>
      </c>
      <c r="HS80" s="30">
        <v>84.311790193865704</v>
      </c>
      <c r="HT80" s="30">
        <v>74.922592587743949</v>
      </c>
      <c r="HU80" s="30">
        <v>92.02505175039731</v>
      </c>
      <c r="HV80" s="30">
        <v>93.594786385846788</v>
      </c>
      <c r="HW80" s="30">
        <v>132.25440277514289</v>
      </c>
      <c r="HX80" s="30">
        <v>159.72000940551544</v>
      </c>
      <c r="HY80" s="30">
        <v>152.24266952778021</v>
      </c>
      <c r="HZ80" s="30">
        <v>140.92073022380254</v>
      </c>
      <c r="IA80" s="30">
        <v>143.48928033111562</v>
      </c>
      <c r="IB80" s="30">
        <v>142.81733572575104</v>
      </c>
      <c r="IC80" s="30">
        <v>103.77761927884812</v>
      </c>
      <c r="ID80" s="30">
        <v>89.394044829704171</v>
      </c>
      <c r="IE80" s="30">
        <v>99.656005522463062</v>
      </c>
      <c r="IF80" s="30">
        <v>97.736128898886548</v>
      </c>
      <c r="IG80" s="30">
        <v>97.422812259139008</v>
      </c>
      <c r="IH80" s="30">
        <v>106.62800825269927</v>
      </c>
      <c r="II80" s="30">
        <v>101.33972301109995</v>
      </c>
      <c r="IJ80" s="30">
        <v>79.991899326940654</v>
      </c>
      <c r="IK80" s="30">
        <v>86.351525877380752</v>
      </c>
      <c r="IL80" s="30">
        <v>89.500909252227927</v>
      </c>
      <c r="IM80" s="30">
        <v>80.717936872754663</v>
      </c>
      <c r="IN80" s="30">
        <v>80.226135345532526</v>
      </c>
      <c r="IO80" s="30">
        <v>72.143271831505459</v>
      </c>
      <c r="IP80" s="30">
        <v>71.435531851460993</v>
      </c>
      <c r="IQ80" s="30">
        <v>69.385894452504317</v>
      </c>
      <c r="IR80" s="30">
        <v>72.559393889233021</v>
      </c>
      <c r="IS80" s="30">
        <v>89.441106866414074</v>
      </c>
      <c r="IT80" s="30">
        <v>100.48234238956</v>
      </c>
      <c r="IU80" s="30">
        <v>102.52061969603447</v>
      </c>
      <c r="IV80" s="30">
        <v>90.930739498360992</v>
      </c>
      <c r="IW80" s="30">
        <v>72.427994710099128</v>
      </c>
      <c r="IX80" s="30">
        <v>39.855515198287897</v>
      </c>
      <c r="IY80" s="30">
        <v>24.213944824231685</v>
      </c>
      <c r="IZ80" s="30">
        <v>26.972731315123934</v>
      </c>
      <c r="JA80" s="30">
        <v>29.580498902840784</v>
      </c>
      <c r="JB80" s="30">
        <v>29.474397617760939</v>
      </c>
      <c r="JC80" s="30">
        <v>29.910651096774426</v>
      </c>
      <c r="JD80" s="30">
        <v>31.623682857982203</v>
      </c>
      <c r="JE80" s="30">
        <v>32.484763363944126</v>
      </c>
      <c r="JF80" s="30">
        <v>34.080031163412336</v>
      </c>
      <c r="JG80" s="30">
        <v>33.89232046191924</v>
      </c>
      <c r="JH80" s="30">
        <v>32.91783048424805</v>
      </c>
      <c r="JI80" s="30">
        <v>32.133629147219764</v>
      </c>
      <c r="JJ80" s="30">
        <v>32.017080632496189</v>
      </c>
      <c r="JK80" s="30">
        <v>33.143451495683671</v>
      </c>
      <c r="JL80" s="30">
        <v>31.427017293364635</v>
      </c>
      <c r="JM80" s="30">
        <v>30.015423726915536</v>
      </c>
      <c r="JN80" s="30">
        <v>28.958356889941921</v>
      </c>
      <c r="JO80" s="30">
        <v>27.173487854074381</v>
      </c>
      <c r="JP80" s="30">
        <v>27.205206177892759</v>
      </c>
      <c r="JQ80" s="30">
        <v>28.38660412429812</v>
      </c>
      <c r="JR80" s="30">
        <v>33.44075992326399</v>
      </c>
      <c r="JS80" s="30">
        <v>33.264663661134982</v>
      </c>
      <c r="JT80" s="30">
        <v>35.82505318818766</v>
      </c>
      <c r="JU80" s="30">
        <v>36.52866087572535</v>
      </c>
      <c r="JV80" s="30">
        <v>37.106781799542638</v>
      </c>
      <c r="JW80" s="30">
        <v>41.952155227303855</v>
      </c>
      <c r="JX80" s="30">
        <v>47.700150026632578</v>
      </c>
      <c r="JY80" s="30">
        <v>50.637756206068893</v>
      </c>
      <c r="JZ80" s="30">
        <v>50.171518509491705</v>
      </c>
      <c r="KA80" s="30">
        <v>56.639606650437266</v>
      </c>
      <c r="KB80" s="30">
        <v>56.207953436071776</v>
      </c>
      <c r="KC80" s="30">
        <v>55.224929824234771</v>
      </c>
      <c r="KD80" s="30">
        <v>59.446141349364332</v>
      </c>
      <c r="KE80" s="30">
        <v>58.24607351453708</v>
      </c>
      <c r="KF80" s="30">
        <v>56.084379176309753</v>
      </c>
      <c r="KG80" s="30">
        <v>58.459851914042957</v>
      </c>
      <c r="KH80" s="30">
        <v>63.142541780600936</v>
      </c>
      <c r="KI80" s="30">
        <v>69.403417368759051</v>
      </c>
      <c r="KJ80" s="30">
        <v>74.901095557493306</v>
      </c>
      <c r="KK80" s="30">
        <v>80.901567781210048</v>
      </c>
      <c r="KL80" s="30">
        <v>85.117840852916089</v>
      </c>
      <c r="KM80" s="30">
        <v>89.114385934724595</v>
      </c>
      <c r="KN80" s="30">
        <v>90.834497340019183</v>
      </c>
      <c r="KO80" s="30">
        <v>93.312132017365144</v>
      </c>
      <c r="KP80" s="30">
        <v>95.222901784247796</v>
      </c>
      <c r="KQ80" s="30">
        <v>98.590345451689416</v>
      </c>
      <c r="KR80" s="30">
        <v>105.49083753146522</v>
      </c>
      <c r="KS80" s="30">
        <v>115.66183742841214</v>
      </c>
      <c r="KT80" s="30">
        <v>121.24859127303567</v>
      </c>
      <c r="KU80" s="30">
        <v>120.93465580292346</v>
      </c>
      <c r="KV80" s="30">
        <v>120.24955457916403</v>
      </c>
      <c r="KW80" s="30">
        <v>117.43618732548258</v>
      </c>
      <c r="KX80" s="30">
        <v>114.32798279181335</v>
      </c>
      <c r="KY80" s="30">
        <v>113.10469683368048</v>
      </c>
      <c r="KZ80" s="30">
        <v>108.58129737993747</v>
      </c>
      <c r="LA80" s="30">
        <v>108.32100326660499</v>
      </c>
      <c r="LB80" s="30">
        <v>105.35543378237833</v>
      </c>
      <c r="LC80" s="30">
        <v>104.13756818007364</v>
      </c>
      <c r="LD80" s="30">
        <v>103.71166901691102</v>
      </c>
      <c r="LE80" s="30">
        <v>105.72104874754591</v>
      </c>
      <c r="LF80" s="30">
        <v>106.34615088367221</v>
      </c>
      <c r="LG80" s="30">
        <v>103.27673611937725</v>
      </c>
      <c r="LH80" s="30">
        <v>106.08509444215895</v>
      </c>
      <c r="LI80" s="30">
        <v>116.41980792198436</v>
      </c>
      <c r="LJ80" s="30">
        <v>119.28813115903414</v>
      </c>
      <c r="LK80" s="30">
        <v>120.80129338142969</v>
      </c>
      <c r="LL80" s="30">
        <v>126.97762842962203</v>
      </c>
      <c r="TV80" s="32"/>
      <c r="TW80" s="32"/>
      <c r="TX80" s="32"/>
      <c r="TY80" s="32"/>
      <c r="TZ80" s="32"/>
      <c r="UA80" s="32"/>
      <c r="UB80" s="32"/>
      <c r="UC80" s="32"/>
      <c r="UD80" s="32"/>
      <c r="UE80" s="32"/>
      <c r="UF80" s="32"/>
      <c r="UG80" s="32"/>
      <c r="UH80" s="32"/>
      <c r="UI80" s="32"/>
      <c r="UJ80" s="32"/>
      <c r="UK80" s="32"/>
      <c r="UL80" s="32"/>
      <c r="UM80" s="32"/>
      <c r="UN80" s="32"/>
      <c r="UO80" s="32"/>
      <c r="UP80" s="32"/>
      <c r="UQ80" s="32"/>
      <c r="UR80" s="32"/>
      <c r="US80" s="32"/>
      <c r="UT80" s="32"/>
      <c r="UU80" s="32"/>
      <c r="UV80" s="32"/>
      <c r="UW80" s="32"/>
      <c r="UX80" s="32"/>
      <c r="UY80" s="32"/>
      <c r="UZ80" s="32"/>
      <c r="VA80" s="32"/>
      <c r="VB80" s="32"/>
      <c r="VC80" s="32"/>
      <c r="VD80" s="32"/>
      <c r="VE80" s="32"/>
      <c r="VF80" s="32"/>
      <c r="VG80" s="32"/>
      <c r="VH80" s="32"/>
      <c r="VI80" s="32"/>
      <c r="VJ80" s="32"/>
      <c r="VK80" s="32"/>
      <c r="VL80" s="32"/>
      <c r="VM80" s="32"/>
      <c r="VN80" s="32"/>
      <c r="VO80" s="32"/>
      <c r="VP80" s="32"/>
      <c r="VQ80" s="32"/>
      <c r="VR80" s="32"/>
      <c r="VS80" s="32"/>
      <c r="VT80" s="32"/>
      <c r="VU80" s="32"/>
      <c r="VV80" s="32"/>
      <c r="VW80" s="32"/>
      <c r="VX80" s="32"/>
      <c r="VY80" s="32"/>
      <c r="VZ80" s="32"/>
      <c r="WA80" s="32"/>
      <c r="WB80" s="32"/>
      <c r="WC80" s="32"/>
      <c r="WD80" s="32"/>
      <c r="WE80" s="32"/>
      <c r="WF80" s="32"/>
      <c r="WG80" s="32"/>
      <c r="WH80" s="32"/>
      <c r="WI80" s="32"/>
      <c r="WJ80" s="32"/>
      <c r="WK80" s="32"/>
      <c r="WL80" s="32"/>
      <c r="WM80" s="32"/>
      <c r="WN80" s="32"/>
      <c r="WO80" s="32"/>
      <c r="WP80" s="32"/>
      <c r="WQ80" s="32"/>
      <c r="WR80" s="32"/>
      <c r="WS80" s="32"/>
      <c r="WT80" s="32"/>
      <c r="WU80" s="32"/>
      <c r="WV80" s="32"/>
      <c r="WW80" s="32"/>
      <c r="WX80" s="32"/>
      <c r="WY80" s="32"/>
      <c r="WZ80" s="32"/>
      <c r="XA80" s="32"/>
      <c r="XB80" s="32"/>
      <c r="XC80" s="32"/>
      <c r="XD80" s="32"/>
      <c r="XE80" s="32"/>
      <c r="XF80" s="32"/>
      <c r="XG80" s="32"/>
      <c r="XH80" s="32"/>
      <c r="XI80" s="32"/>
      <c r="XJ80" s="32"/>
      <c r="XK80" s="32"/>
      <c r="XL80" s="32"/>
      <c r="XM80" s="32"/>
      <c r="XN80" s="32"/>
      <c r="XO80" s="32"/>
      <c r="XP80" s="32"/>
      <c r="XQ80" s="32"/>
      <c r="XR80" s="32"/>
      <c r="XS80" s="32"/>
      <c r="XT80" s="32"/>
      <c r="XU80" s="32"/>
      <c r="XV80" s="32"/>
      <c r="XW80" s="32"/>
      <c r="XX80" s="32"/>
      <c r="XY80" s="32"/>
      <c r="XZ80" s="32"/>
      <c r="YA80" s="32"/>
      <c r="YB80" s="32"/>
      <c r="YC80" s="32"/>
      <c r="YD80" s="32"/>
      <c r="YE80" s="32"/>
      <c r="YF80" s="32"/>
      <c r="YG80" s="32"/>
      <c r="YH80" s="32"/>
      <c r="YI80" s="32"/>
      <c r="YJ80" s="32"/>
      <c r="YK80" s="32"/>
      <c r="YL80" s="32"/>
      <c r="YM80" s="32"/>
      <c r="YN80" s="32"/>
      <c r="YO80" s="32"/>
      <c r="YP80" s="32"/>
      <c r="YQ80" s="32"/>
      <c r="YR80" s="32"/>
      <c r="YS80" s="32"/>
      <c r="YT80" s="32"/>
      <c r="YU80" s="32"/>
      <c r="YV80" s="32"/>
      <c r="YW80" s="32"/>
      <c r="YX80" s="32"/>
      <c r="YY80" s="32"/>
      <c r="YZ80" s="32"/>
      <c r="ZA80" s="32"/>
      <c r="ZB80" s="32"/>
      <c r="ZC80" s="32"/>
      <c r="ZD80" s="32"/>
      <c r="ZE80" s="32"/>
      <c r="ZF80" s="32"/>
      <c r="ZG80" s="32"/>
      <c r="ZH80" s="32"/>
      <c r="ZI80" s="32"/>
      <c r="ZJ80" s="32"/>
      <c r="ZK80" s="32"/>
      <c r="ZL80" s="32"/>
      <c r="ZM80" s="32"/>
      <c r="ZN80" s="32"/>
      <c r="ZO80" s="32"/>
      <c r="ZP80" s="32"/>
      <c r="ZQ80" s="32"/>
      <c r="ZR80" s="32"/>
      <c r="ZS80" s="32"/>
      <c r="ZT80" s="32"/>
      <c r="ZU80" s="32"/>
      <c r="ZV80" s="32"/>
      <c r="ZW80" s="32"/>
      <c r="ZX80" s="32"/>
      <c r="ZY80" s="32"/>
      <c r="ZZ80" s="32"/>
      <c r="AAA80" s="32"/>
      <c r="AAB80" s="32"/>
      <c r="AAC80" s="32"/>
      <c r="AAD80" s="32"/>
      <c r="AAE80" s="32"/>
      <c r="AAF80" s="32"/>
      <c r="AAG80" s="32"/>
      <c r="AAH80" s="32"/>
      <c r="AAI80" s="32"/>
      <c r="AAJ80" s="32"/>
      <c r="AAK80" s="32"/>
      <c r="AAL80" s="32"/>
      <c r="AAM80" s="32"/>
      <c r="AAN80" s="32"/>
      <c r="AAO80" s="32"/>
      <c r="AAP80" s="32"/>
      <c r="AAQ80" s="32"/>
      <c r="AAR80" s="32"/>
      <c r="AAS80" s="32"/>
      <c r="AAT80" s="32"/>
      <c r="AAU80" s="32"/>
      <c r="AAV80" s="32"/>
      <c r="AAW80" s="32"/>
      <c r="AAX80" s="32"/>
      <c r="AAY80" s="32"/>
      <c r="AAZ80" s="32"/>
      <c r="ABA80" s="32"/>
      <c r="ABB80" s="32"/>
      <c r="ABC80" s="32"/>
      <c r="ABD80" s="32"/>
      <c r="ABE80" s="32"/>
      <c r="ABF80" s="32"/>
      <c r="ABG80" s="32"/>
      <c r="ABH80" s="32"/>
      <c r="ABI80" s="32"/>
      <c r="ABJ80" s="32"/>
      <c r="ABK80" s="32"/>
      <c r="ABL80" s="32"/>
      <c r="ABM80" s="32"/>
      <c r="ABN80" s="32"/>
      <c r="ABO80" s="32"/>
      <c r="ABP80" s="32"/>
      <c r="ABQ80" s="32"/>
      <c r="ABR80" s="32"/>
      <c r="ABS80" s="32"/>
      <c r="ABT80" s="32"/>
      <c r="ABU80" s="32"/>
      <c r="ABV80" s="32"/>
      <c r="ABW80" s="32"/>
      <c r="ABX80" s="32"/>
      <c r="ABY80" s="32"/>
      <c r="ABZ80" s="32"/>
      <c r="ACA80" s="32"/>
      <c r="ACB80" s="32"/>
      <c r="ACC80" s="32"/>
      <c r="ACD80" s="32"/>
      <c r="ACE80" s="32"/>
      <c r="ACF80" s="32"/>
    </row>
    <row r="81" spans="1:760">
      <c r="A81" s="27" t="s">
        <v>81</v>
      </c>
      <c r="B81" s="28" t="s">
        <v>285</v>
      </c>
      <c r="C81" s="29">
        <v>343</v>
      </c>
      <c r="D81" s="30" t="s">
        <v>180</v>
      </c>
      <c r="E81" s="30" t="s">
        <v>180</v>
      </c>
      <c r="F81" s="30" t="s">
        <v>180</v>
      </c>
      <c r="G81" s="30" t="s">
        <v>180</v>
      </c>
      <c r="H81" s="30" t="s">
        <v>180</v>
      </c>
      <c r="I81" s="30" t="s">
        <v>180</v>
      </c>
      <c r="J81" s="30" t="s">
        <v>180</v>
      </c>
      <c r="K81" s="30" t="s">
        <v>180</v>
      </c>
      <c r="L81" s="30" t="s">
        <v>180</v>
      </c>
      <c r="M81" s="30" t="s">
        <v>180</v>
      </c>
      <c r="N81" s="30" t="s">
        <v>180</v>
      </c>
      <c r="O81" s="30" t="s">
        <v>180</v>
      </c>
      <c r="P81" s="30" t="s">
        <v>180</v>
      </c>
      <c r="Q81" s="30" t="s">
        <v>180</v>
      </c>
      <c r="R81" s="30" t="s">
        <v>180</v>
      </c>
      <c r="S81" s="30" t="s">
        <v>180</v>
      </c>
      <c r="T81" s="30" t="s">
        <v>180</v>
      </c>
      <c r="U81" s="30" t="s">
        <v>180</v>
      </c>
      <c r="V81" s="30" t="s">
        <v>180</v>
      </c>
      <c r="W81" s="30" t="s">
        <v>180</v>
      </c>
      <c r="X81" s="30" t="s">
        <v>180</v>
      </c>
      <c r="Y81" s="30" t="s">
        <v>180</v>
      </c>
      <c r="Z81" s="30" t="s">
        <v>180</v>
      </c>
      <c r="AA81" s="30" t="s">
        <v>180</v>
      </c>
      <c r="AB81" s="30" t="s">
        <v>180</v>
      </c>
      <c r="AC81" s="30" t="s">
        <v>180</v>
      </c>
      <c r="AD81" s="30" t="s">
        <v>180</v>
      </c>
      <c r="AE81" s="30" t="s">
        <v>180</v>
      </c>
      <c r="AF81" s="30" t="s">
        <v>180</v>
      </c>
      <c r="AG81" s="30" t="s">
        <v>180</v>
      </c>
      <c r="AH81" s="30" t="s">
        <v>180</v>
      </c>
      <c r="AI81" s="30" t="s">
        <v>180</v>
      </c>
      <c r="AJ81" s="30" t="s">
        <v>180</v>
      </c>
      <c r="AK81" s="30" t="s">
        <v>180</v>
      </c>
      <c r="AL81" s="30" t="s">
        <v>180</v>
      </c>
      <c r="AM81" s="30" t="s">
        <v>180</v>
      </c>
      <c r="AN81" s="30" t="s">
        <v>180</v>
      </c>
      <c r="AO81" s="30" t="s">
        <v>180</v>
      </c>
      <c r="AP81" s="30" t="s">
        <v>180</v>
      </c>
      <c r="AQ81" s="30" t="s">
        <v>180</v>
      </c>
      <c r="AR81" s="30" t="s">
        <v>180</v>
      </c>
      <c r="AS81" s="30" t="s">
        <v>180</v>
      </c>
      <c r="AT81" s="30" t="s">
        <v>180</v>
      </c>
      <c r="AU81" s="30" t="s">
        <v>180</v>
      </c>
      <c r="AV81" s="30" t="s">
        <v>180</v>
      </c>
      <c r="AW81" s="30" t="s">
        <v>180</v>
      </c>
      <c r="AX81" s="30" t="s">
        <v>180</v>
      </c>
      <c r="AY81" s="30" t="s">
        <v>180</v>
      </c>
      <c r="AZ81" s="30" t="s">
        <v>180</v>
      </c>
      <c r="BA81" s="30" t="s">
        <v>180</v>
      </c>
      <c r="BB81" s="30" t="s">
        <v>180</v>
      </c>
      <c r="BC81" s="30" t="s">
        <v>180</v>
      </c>
      <c r="BD81" s="30" t="s">
        <v>180</v>
      </c>
      <c r="BE81" s="30" t="s">
        <v>180</v>
      </c>
      <c r="BF81" s="30" t="s">
        <v>180</v>
      </c>
      <c r="BG81" s="30" t="s">
        <v>180</v>
      </c>
      <c r="BH81" s="30" t="s">
        <v>180</v>
      </c>
      <c r="BI81" s="30" t="s">
        <v>180</v>
      </c>
      <c r="BJ81" s="30" t="s">
        <v>180</v>
      </c>
      <c r="BK81" s="30" t="s">
        <v>180</v>
      </c>
      <c r="BL81" s="30" t="s">
        <v>180</v>
      </c>
      <c r="BM81" s="30" t="s">
        <v>180</v>
      </c>
      <c r="BN81" s="30" t="s">
        <v>180</v>
      </c>
      <c r="BO81" s="30" t="s">
        <v>180</v>
      </c>
      <c r="BP81" s="30" t="s">
        <v>180</v>
      </c>
      <c r="BQ81" s="30" t="s">
        <v>180</v>
      </c>
      <c r="BR81" s="30" t="s">
        <v>180</v>
      </c>
      <c r="BS81" s="30" t="s">
        <v>180</v>
      </c>
      <c r="BT81" s="30" t="s">
        <v>180</v>
      </c>
      <c r="BU81" s="30" t="s">
        <v>180</v>
      </c>
      <c r="BV81" s="30" t="s">
        <v>180</v>
      </c>
      <c r="BW81" s="30" t="s">
        <v>180</v>
      </c>
      <c r="BX81" s="30" t="s">
        <v>180</v>
      </c>
      <c r="BY81" s="30" t="s">
        <v>180</v>
      </c>
      <c r="BZ81" s="30" t="s">
        <v>180</v>
      </c>
      <c r="CA81" s="30" t="s">
        <v>180</v>
      </c>
      <c r="CB81" s="30" t="s">
        <v>180</v>
      </c>
      <c r="CC81" s="30" t="s">
        <v>180</v>
      </c>
      <c r="CD81" s="30" t="s">
        <v>180</v>
      </c>
      <c r="CE81" s="30" t="s">
        <v>180</v>
      </c>
      <c r="CF81" s="30" t="s">
        <v>180</v>
      </c>
      <c r="CG81" s="30" t="s">
        <v>180</v>
      </c>
      <c r="CH81" s="30" t="s">
        <v>180</v>
      </c>
      <c r="CI81" s="30" t="s">
        <v>180</v>
      </c>
      <c r="CJ81" s="30" t="s">
        <v>180</v>
      </c>
      <c r="CK81" s="30" t="s">
        <v>180</v>
      </c>
      <c r="CL81" s="30" t="s">
        <v>180</v>
      </c>
      <c r="CM81" s="30" t="s">
        <v>180</v>
      </c>
      <c r="CN81" s="30" t="s">
        <v>180</v>
      </c>
      <c r="CO81" s="30" t="s">
        <v>180</v>
      </c>
      <c r="CP81" s="30" t="s">
        <v>180</v>
      </c>
      <c r="CQ81" s="30" t="s">
        <v>180</v>
      </c>
      <c r="CR81" s="30" t="s">
        <v>180</v>
      </c>
      <c r="CS81" s="30" t="s">
        <v>180</v>
      </c>
      <c r="CT81" s="30" t="s">
        <v>180</v>
      </c>
      <c r="CU81" s="30" t="s">
        <v>180</v>
      </c>
      <c r="CV81" s="30" t="s">
        <v>180</v>
      </c>
      <c r="CW81" s="30" t="s">
        <v>180</v>
      </c>
      <c r="CX81" s="30" t="s">
        <v>180</v>
      </c>
      <c r="CY81" s="30" t="s">
        <v>180</v>
      </c>
      <c r="CZ81" s="30" t="s">
        <v>180</v>
      </c>
      <c r="DA81" s="30" t="s">
        <v>180</v>
      </c>
      <c r="DB81" s="30" t="s">
        <v>180</v>
      </c>
      <c r="DC81" s="30" t="s">
        <v>180</v>
      </c>
      <c r="DD81" s="30" t="s">
        <v>180</v>
      </c>
      <c r="DE81" s="30" t="s">
        <v>180</v>
      </c>
      <c r="DF81" s="30" t="s">
        <v>180</v>
      </c>
      <c r="DG81" s="30" t="s">
        <v>180</v>
      </c>
      <c r="DH81" s="30" t="s">
        <v>180</v>
      </c>
      <c r="DI81" s="30" t="s">
        <v>180</v>
      </c>
      <c r="DJ81" s="30" t="s">
        <v>180</v>
      </c>
      <c r="DK81" s="30" t="s">
        <v>180</v>
      </c>
      <c r="DL81" s="30" t="s">
        <v>180</v>
      </c>
      <c r="DM81" s="30" t="s">
        <v>180</v>
      </c>
      <c r="DN81" s="30" t="s">
        <v>180</v>
      </c>
      <c r="DO81" s="30" t="s">
        <v>180</v>
      </c>
      <c r="DP81" s="30" t="s">
        <v>180</v>
      </c>
      <c r="DQ81" s="30" t="s">
        <v>180</v>
      </c>
      <c r="DR81" s="30" t="s">
        <v>180</v>
      </c>
      <c r="DS81" s="30" t="s">
        <v>180</v>
      </c>
      <c r="DT81" s="30" t="s">
        <v>180</v>
      </c>
      <c r="DU81" s="30" t="s">
        <v>180</v>
      </c>
      <c r="DV81" s="30" t="s">
        <v>180</v>
      </c>
      <c r="DW81" s="30" t="s">
        <v>180</v>
      </c>
      <c r="DX81" s="30" t="s">
        <v>180</v>
      </c>
      <c r="DY81" s="30" t="s">
        <v>180</v>
      </c>
      <c r="DZ81" s="30" t="s">
        <v>180</v>
      </c>
      <c r="EA81" s="30" t="s">
        <v>180</v>
      </c>
      <c r="EB81" s="30" t="s">
        <v>180</v>
      </c>
      <c r="EC81" s="30" t="s">
        <v>180</v>
      </c>
      <c r="ED81" s="30" t="s">
        <v>180</v>
      </c>
      <c r="EE81" s="30" t="s">
        <v>180</v>
      </c>
      <c r="EF81" s="30" t="s">
        <v>180</v>
      </c>
      <c r="EG81" s="30" t="s">
        <v>180</v>
      </c>
      <c r="EH81" s="30" t="s">
        <v>180</v>
      </c>
      <c r="EI81" s="30" t="s">
        <v>180</v>
      </c>
      <c r="EJ81" s="30" t="s">
        <v>180</v>
      </c>
      <c r="EK81" s="30" t="s">
        <v>180</v>
      </c>
      <c r="EL81" s="30" t="s">
        <v>180</v>
      </c>
      <c r="EM81" s="30" t="s">
        <v>180</v>
      </c>
      <c r="EN81" s="30" t="s">
        <v>180</v>
      </c>
      <c r="EO81" s="30" t="s">
        <v>180</v>
      </c>
      <c r="EP81" s="30" t="s">
        <v>180</v>
      </c>
      <c r="EQ81" s="30" t="s">
        <v>180</v>
      </c>
      <c r="ER81" s="30" t="s">
        <v>180</v>
      </c>
      <c r="ES81" s="30" t="s">
        <v>180</v>
      </c>
      <c r="ET81" s="30" t="s">
        <v>180</v>
      </c>
      <c r="EU81" s="30" t="s">
        <v>180</v>
      </c>
      <c r="EV81" s="30" t="s">
        <v>180</v>
      </c>
      <c r="EW81" s="30" t="s">
        <v>180</v>
      </c>
      <c r="EX81" s="30" t="s">
        <v>180</v>
      </c>
      <c r="EY81" s="30" t="s">
        <v>180</v>
      </c>
      <c r="EZ81" s="30" t="s">
        <v>180</v>
      </c>
      <c r="FA81" s="30" t="s">
        <v>180</v>
      </c>
      <c r="FB81" s="30" t="s">
        <v>180</v>
      </c>
      <c r="FC81" s="30" t="s">
        <v>180</v>
      </c>
      <c r="FD81" s="30" t="s">
        <v>180</v>
      </c>
      <c r="FE81" s="30" t="s">
        <v>180</v>
      </c>
      <c r="FF81" s="30" t="s">
        <v>180</v>
      </c>
      <c r="FG81" s="30" t="s">
        <v>180</v>
      </c>
      <c r="FH81" s="30" t="s">
        <v>180</v>
      </c>
      <c r="FI81" s="30" t="s">
        <v>180</v>
      </c>
      <c r="FJ81" s="30" t="s">
        <v>180</v>
      </c>
      <c r="FK81" s="30" t="s">
        <v>180</v>
      </c>
      <c r="FL81" s="30" t="s">
        <v>180</v>
      </c>
      <c r="FM81" s="30" t="s">
        <v>180</v>
      </c>
      <c r="FN81" s="30" t="s">
        <v>180</v>
      </c>
      <c r="FO81" s="30" t="s">
        <v>180</v>
      </c>
      <c r="FP81" s="30" t="s">
        <v>180</v>
      </c>
      <c r="FQ81" s="30" t="s">
        <v>180</v>
      </c>
      <c r="FR81" s="30" t="s">
        <v>180</v>
      </c>
      <c r="FS81" s="30" t="s">
        <v>180</v>
      </c>
      <c r="FT81" s="30" t="s">
        <v>180</v>
      </c>
      <c r="FU81" s="30" t="s">
        <v>180</v>
      </c>
      <c r="FV81" s="30" t="s">
        <v>180</v>
      </c>
      <c r="FW81" s="30" t="s">
        <v>180</v>
      </c>
      <c r="FX81" s="30" t="s">
        <v>180</v>
      </c>
      <c r="FY81" s="30" t="s">
        <v>180</v>
      </c>
      <c r="FZ81" s="30" t="s">
        <v>180</v>
      </c>
      <c r="GA81" s="30" t="s">
        <v>180</v>
      </c>
      <c r="GB81" s="30" t="s">
        <v>180</v>
      </c>
      <c r="GC81" s="30" t="s">
        <v>180</v>
      </c>
      <c r="GD81" s="30" t="s">
        <v>180</v>
      </c>
      <c r="GE81" s="30" t="s">
        <v>180</v>
      </c>
      <c r="GF81" s="30" t="s">
        <v>180</v>
      </c>
      <c r="GG81" s="30" t="s">
        <v>180</v>
      </c>
      <c r="GH81" s="30" t="s">
        <v>180</v>
      </c>
      <c r="GI81" s="30" t="s">
        <v>180</v>
      </c>
      <c r="GJ81" s="30" t="s">
        <v>180</v>
      </c>
      <c r="GK81" s="30" t="s">
        <v>180</v>
      </c>
      <c r="GL81" s="30" t="s">
        <v>180</v>
      </c>
      <c r="GM81" s="30" t="s">
        <v>180</v>
      </c>
      <c r="GN81" s="30" t="s">
        <v>180</v>
      </c>
      <c r="GO81" s="30" t="s">
        <v>180</v>
      </c>
      <c r="GP81" s="30" t="s">
        <v>180</v>
      </c>
      <c r="GQ81" s="30" t="s">
        <v>180</v>
      </c>
      <c r="GR81" s="30" t="s">
        <v>180</v>
      </c>
      <c r="GS81" s="30" t="s">
        <v>180</v>
      </c>
      <c r="GT81" s="30" t="s">
        <v>180</v>
      </c>
      <c r="GU81" s="30" t="s">
        <v>180</v>
      </c>
      <c r="GV81" s="30" t="s">
        <v>180</v>
      </c>
      <c r="GW81" s="30" t="s">
        <v>180</v>
      </c>
      <c r="GX81" s="30" t="s">
        <v>180</v>
      </c>
      <c r="GY81" s="30" t="s">
        <v>180</v>
      </c>
      <c r="GZ81" s="30" t="s">
        <v>180</v>
      </c>
      <c r="HA81" s="30" t="s">
        <v>180</v>
      </c>
      <c r="HB81" s="30" t="s">
        <v>180</v>
      </c>
      <c r="HC81" s="30" t="s">
        <v>180</v>
      </c>
      <c r="HD81" s="30" t="s">
        <v>180</v>
      </c>
      <c r="HE81" s="30" t="s">
        <v>180</v>
      </c>
      <c r="HF81" s="30" t="s">
        <v>180</v>
      </c>
      <c r="HG81" s="30" t="s">
        <v>180</v>
      </c>
      <c r="HH81" s="30" t="s">
        <v>180</v>
      </c>
      <c r="HI81" s="30" t="s">
        <v>180</v>
      </c>
      <c r="HJ81" s="30" t="s">
        <v>180</v>
      </c>
      <c r="HK81" s="30" t="s">
        <v>180</v>
      </c>
      <c r="HL81" s="30" t="s">
        <v>180</v>
      </c>
      <c r="HM81" s="30" t="s">
        <v>180</v>
      </c>
      <c r="HN81" s="30" t="s">
        <v>180</v>
      </c>
      <c r="HO81" s="30" t="s">
        <v>180</v>
      </c>
      <c r="HP81" s="30" t="s">
        <v>180</v>
      </c>
      <c r="HQ81" s="30" t="s">
        <v>180</v>
      </c>
      <c r="HR81" s="30" t="s">
        <v>180</v>
      </c>
      <c r="HS81" s="30" t="s">
        <v>180</v>
      </c>
      <c r="HT81" s="30" t="s">
        <v>180</v>
      </c>
      <c r="HU81" s="30" t="s">
        <v>180</v>
      </c>
      <c r="HV81" s="30" t="s">
        <v>180</v>
      </c>
      <c r="HW81" s="30" t="s">
        <v>180</v>
      </c>
      <c r="HX81" s="30" t="s">
        <v>180</v>
      </c>
      <c r="HY81" s="30" t="s">
        <v>180</v>
      </c>
      <c r="HZ81" s="30" t="s">
        <v>180</v>
      </c>
      <c r="IA81" s="30" t="s">
        <v>180</v>
      </c>
      <c r="IB81" s="30" t="s">
        <v>180</v>
      </c>
      <c r="IC81" s="30" t="s">
        <v>180</v>
      </c>
      <c r="ID81" s="30" t="s">
        <v>180</v>
      </c>
      <c r="IE81" s="30" t="s">
        <v>180</v>
      </c>
      <c r="IF81" s="30" t="s">
        <v>180</v>
      </c>
      <c r="IG81" s="30" t="s">
        <v>180</v>
      </c>
      <c r="IH81" s="30" t="s">
        <v>180</v>
      </c>
      <c r="II81" s="30" t="s">
        <v>180</v>
      </c>
      <c r="IJ81" s="30" t="s">
        <v>180</v>
      </c>
      <c r="IK81" s="30" t="s">
        <v>180</v>
      </c>
      <c r="IL81" s="30" t="s">
        <v>180</v>
      </c>
      <c r="IM81" s="30" t="s">
        <v>180</v>
      </c>
      <c r="IN81" s="30" t="s">
        <v>180</v>
      </c>
      <c r="IO81" s="30" t="s">
        <v>180</v>
      </c>
      <c r="IP81" s="30" t="s">
        <v>180</v>
      </c>
      <c r="IQ81" s="30" t="s">
        <v>180</v>
      </c>
      <c r="IR81" s="30" t="s">
        <v>180</v>
      </c>
      <c r="IS81" s="30" t="s">
        <v>180</v>
      </c>
      <c r="IT81" s="30" t="s">
        <v>180</v>
      </c>
      <c r="IU81" s="30" t="s">
        <v>180</v>
      </c>
      <c r="IV81" s="30" t="s">
        <v>180</v>
      </c>
      <c r="IW81" s="30" t="s">
        <v>180</v>
      </c>
      <c r="IX81" s="30" t="s">
        <v>180</v>
      </c>
      <c r="IY81" s="30" t="s">
        <v>180</v>
      </c>
      <c r="IZ81" s="30" t="s">
        <v>180</v>
      </c>
      <c r="JA81" s="30" t="s">
        <v>180</v>
      </c>
      <c r="JB81" s="30" t="s">
        <v>180</v>
      </c>
      <c r="JC81" s="30" t="s">
        <v>180</v>
      </c>
      <c r="JD81" s="30" t="s">
        <v>180</v>
      </c>
      <c r="JE81" s="30" t="s">
        <v>180</v>
      </c>
      <c r="JF81" s="30" t="s">
        <v>180</v>
      </c>
      <c r="JG81" s="30" t="s">
        <v>180</v>
      </c>
      <c r="JH81" s="30" t="s">
        <v>180</v>
      </c>
      <c r="JI81" s="30" t="s">
        <v>180</v>
      </c>
      <c r="JJ81" s="30" t="s">
        <v>180</v>
      </c>
      <c r="JK81" s="30" t="s">
        <v>180</v>
      </c>
      <c r="JL81" s="30" t="s">
        <v>180</v>
      </c>
      <c r="JM81" s="30" t="s">
        <v>180</v>
      </c>
      <c r="JN81" s="30" t="s">
        <v>180</v>
      </c>
      <c r="JO81" s="30">
        <v>16.04845528956352</v>
      </c>
      <c r="JP81" s="30">
        <v>16.176308538707204</v>
      </c>
      <c r="JQ81" s="30">
        <v>17.334178005375893</v>
      </c>
      <c r="JR81" s="30">
        <v>19.074307573811343</v>
      </c>
      <c r="JS81" s="30">
        <v>20.465727787750009</v>
      </c>
      <c r="JT81" s="30">
        <v>22.76969680014551</v>
      </c>
      <c r="JU81" s="30">
        <v>22.04385621711657</v>
      </c>
      <c r="JV81" s="30">
        <v>14.1568</v>
      </c>
      <c r="JW81" s="30">
        <v>15.6335</v>
      </c>
      <c r="JX81" s="30">
        <v>15.5838</v>
      </c>
      <c r="JY81" s="30">
        <v>20.936499999999999</v>
      </c>
      <c r="JZ81" s="30">
        <v>24.280200000000001</v>
      </c>
      <c r="KA81" s="30">
        <v>30.3765</v>
      </c>
      <c r="KB81" s="30">
        <v>47.064</v>
      </c>
      <c r="KC81" s="30">
        <v>48.024299999999997</v>
      </c>
      <c r="KD81" s="30">
        <v>57.937199999999997</v>
      </c>
      <c r="KE81" s="30">
        <v>83.318299999999994</v>
      </c>
      <c r="KF81" s="30">
        <v>87.783600000000007</v>
      </c>
      <c r="KG81" s="30">
        <v>100.602</v>
      </c>
      <c r="KH81" s="30">
        <v>104.967</v>
      </c>
      <c r="KI81" s="30">
        <v>127.854</v>
      </c>
      <c r="KJ81" s="30">
        <v>158.71</v>
      </c>
      <c r="KK81" s="30">
        <v>181.28100000000001</v>
      </c>
      <c r="KL81" s="30">
        <v>169.58699999999999</v>
      </c>
      <c r="KM81" s="30">
        <v>157.858</v>
      </c>
      <c r="KN81" s="30">
        <v>132.71100000000001</v>
      </c>
      <c r="KO81" s="30">
        <v>112.771</v>
      </c>
      <c r="KP81" s="30">
        <v>91.314800000000005</v>
      </c>
      <c r="KQ81" s="30">
        <v>88.202500000000001</v>
      </c>
      <c r="KR81" s="30">
        <v>109.392</v>
      </c>
      <c r="KS81" s="30">
        <v>79.615399999999994</v>
      </c>
      <c r="KT81" s="30">
        <v>72.589600000000004</v>
      </c>
      <c r="KU81" s="30" t="s">
        <v>181</v>
      </c>
      <c r="KV81" s="30">
        <v>69.463378243806332</v>
      </c>
      <c r="KW81" s="30">
        <v>69.378034887470704</v>
      </c>
      <c r="KX81" s="30">
        <v>74.822163192478598</v>
      </c>
      <c r="KY81" s="30">
        <v>82.913048671757821</v>
      </c>
      <c r="KZ81" s="30">
        <v>90.612044680572367</v>
      </c>
      <c r="LA81" s="30">
        <v>105.20374926389921</v>
      </c>
      <c r="LB81" s="30">
        <v>106.33331324078554</v>
      </c>
      <c r="LC81" s="30">
        <v>105.69821092600694</v>
      </c>
      <c r="LD81" s="30">
        <v>101.20178680074248</v>
      </c>
      <c r="LE81" s="30">
        <v>99.040383306897596</v>
      </c>
      <c r="LF81" s="30">
        <v>90.553975625808434</v>
      </c>
      <c r="LG81" s="30">
        <v>82.976352749227388</v>
      </c>
      <c r="LH81" s="30">
        <v>128.91036447679306</v>
      </c>
      <c r="LI81" s="30">
        <v>144.71424400225524</v>
      </c>
      <c r="LJ81" s="30">
        <v>145.56121448738259</v>
      </c>
      <c r="LK81" s="30">
        <v>143.94839776787524</v>
      </c>
      <c r="LL81" s="30">
        <v>148.70078787257043</v>
      </c>
      <c r="TV81" s="32"/>
      <c r="TW81" s="32"/>
      <c r="TX81" s="32"/>
      <c r="TY81" s="32"/>
      <c r="TZ81" s="32"/>
      <c r="UA81" s="32"/>
      <c r="UB81" s="32"/>
      <c r="UC81" s="32"/>
      <c r="UD81" s="32"/>
      <c r="UE81" s="32"/>
      <c r="UF81" s="32"/>
      <c r="UG81" s="32"/>
      <c r="UH81" s="32"/>
      <c r="UI81" s="32"/>
      <c r="UJ81" s="32"/>
      <c r="UK81" s="32"/>
      <c r="UL81" s="32"/>
      <c r="UM81" s="32"/>
      <c r="UN81" s="32"/>
      <c r="UO81" s="32"/>
      <c r="UP81" s="32"/>
      <c r="UQ81" s="32"/>
      <c r="UR81" s="32"/>
      <c r="US81" s="32"/>
      <c r="UT81" s="32"/>
      <c r="UU81" s="32"/>
      <c r="UV81" s="32"/>
      <c r="UW81" s="32"/>
      <c r="UX81" s="32"/>
      <c r="UY81" s="32"/>
      <c r="UZ81" s="32"/>
      <c r="VA81" s="32"/>
      <c r="VB81" s="32"/>
      <c r="VC81" s="32"/>
      <c r="VD81" s="32"/>
      <c r="VE81" s="32"/>
      <c r="VF81" s="32"/>
      <c r="VG81" s="32"/>
      <c r="VH81" s="32"/>
      <c r="VI81" s="32"/>
      <c r="VJ81" s="32"/>
      <c r="VK81" s="32"/>
      <c r="VL81" s="32"/>
      <c r="VM81" s="32"/>
      <c r="VN81" s="32"/>
      <c r="VO81" s="32"/>
      <c r="VP81" s="32"/>
      <c r="VQ81" s="32"/>
      <c r="VR81" s="32"/>
      <c r="VS81" s="32"/>
      <c r="VT81" s="32"/>
      <c r="VU81" s="32"/>
      <c r="VV81" s="32"/>
      <c r="VW81" s="32"/>
      <c r="VX81" s="32"/>
      <c r="VY81" s="32"/>
      <c r="VZ81" s="32"/>
      <c r="WA81" s="32"/>
      <c r="WB81" s="32"/>
      <c r="WC81" s="32"/>
      <c r="WD81" s="32"/>
      <c r="WE81" s="32"/>
      <c r="WF81" s="32"/>
      <c r="WG81" s="32"/>
      <c r="WH81" s="32"/>
      <c r="WI81" s="32"/>
      <c r="WJ81" s="32"/>
      <c r="WK81" s="32"/>
      <c r="WL81" s="32"/>
      <c r="WM81" s="32"/>
      <c r="WN81" s="32"/>
      <c r="WO81" s="32"/>
      <c r="WP81" s="32"/>
      <c r="WQ81" s="32"/>
      <c r="WR81" s="32"/>
      <c r="WS81" s="32"/>
      <c r="WT81" s="32"/>
      <c r="WU81" s="32"/>
      <c r="WV81" s="32"/>
      <c r="WW81" s="32"/>
      <c r="WX81" s="32"/>
      <c r="WY81" s="32"/>
      <c r="WZ81" s="32"/>
      <c r="XA81" s="32"/>
      <c r="XB81" s="32"/>
      <c r="XC81" s="32"/>
      <c r="XD81" s="32"/>
      <c r="XE81" s="32"/>
      <c r="XF81" s="32"/>
      <c r="XG81" s="32"/>
      <c r="XH81" s="32"/>
      <c r="XI81" s="32"/>
      <c r="XJ81" s="32"/>
      <c r="XK81" s="32"/>
      <c r="XL81" s="32"/>
      <c r="XM81" s="32"/>
      <c r="XN81" s="32"/>
      <c r="XO81" s="32"/>
      <c r="XP81" s="32"/>
      <c r="XQ81" s="32"/>
      <c r="XR81" s="32"/>
      <c r="XS81" s="32"/>
      <c r="XT81" s="32"/>
      <c r="XU81" s="32"/>
      <c r="XV81" s="32"/>
      <c r="XW81" s="32"/>
      <c r="XX81" s="32"/>
      <c r="XY81" s="32"/>
      <c r="XZ81" s="32"/>
      <c r="YA81" s="32"/>
      <c r="YB81" s="32"/>
      <c r="YC81" s="32"/>
      <c r="YD81" s="32"/>
      <c r="YE81" s="32"/>
      <c r="YF81" s="32"/>
      <c r="YG81" s="32"/>
      <c r="YH81" s="32"/>
      <c r="YI81" s="32"/>
      <c r="YJ81" s="32"/>
      <c r="YK81" s="32"/>
      <c r="YL81" s="32"/>
      <c r="YM81" s="32"/>
      <c r="YN81" s="32"/>
      <c r="YO81" s="32"/>
      <c r="YP81" s="32"/>
      <c r="YQ81" s="32"/>
      <c r="YR81" s="32"/>
      <c r="YS81" s="32"/>
      <c r="YT81" s="32"/>
      <c r="YU81" s="32"/>
      <c r="YV81" s="32"/>
      <c r="YW81" s="32"/>
      <c r="YX81" s="32"/>
      <c r="YY81" s="32"/>
      <c r="YZ81" s="32"/>
      <c r="ZA81" s="32"/>
      <c r="ZB81" s="32"/>
      <c r="ZC81" s="32"/>
      <c r="ZD81" s="32"/>
      <c r="ZE81" s="32"/>
      <c r="ZF81" s="32"/>
      <c r="ZG81" s="32"/>
      <c r="ZH81" s="32"/>
      <c r="ZI81" s="32"/>
      <c r="ZJ81" s="32"/>
      <c r="ZK81" s="32"/>
      <c r="ZL81" s="32"/>
      <c r="ZM81" s="32"/>
      <c r="ZN81" s="32"/>
      <c r="ZO81" s="32"/>
      <c r="ZP81" s="32"/>
      <c r="ZQ81" s="32"/>
      <c r="ZR81" s="32"/>
      <c r="ZS81" s="32"/>
      <c r="ZT81" s="32"/>
      <c r="ZU81" s="32"/>
      <c r="ZV81" s="32"/>
      <c r="ZW81" s="32"/>
      <c r="ZX81" s="32"/>
      <c r="ZY81" s="32"/>
      <c r="ZZ81" s="32"/>
      <c r="AAA81" s="32"/>
      <c r="AAB81" s="32"/>
      <c r="AAC81" s="32"/>
      <c r="AAD81" s="32"/>
      <c r="AAE81" s="32"/>
      <c r="AAF81" s="32"/>
      <c r="AAG81" s="32"/>
      <c r="AAH81" s="32"/>
      <c r="AAI81" s="32"/>
      <c r="AAJ81" s="32"/>
      <c r="AAK81" s="32"/>
      <c r="AAL81" s="32"/>
      <c r="AAM81" s="32"/>
      <c r="AAN81" s="32"/>
      <c r="AAO81" s="32"/>
      <c r="AAP81" s="32"/>
      <c r="AAQ81" s="32"/>
      <c r="AAR81" s="32"/>
      <c r="AAS81" s="32"/>
      <c r="AAT81" s="32"/>
      <c r="AAU81" s="32"/>
      <c r="AAV81" s="32"/>
      <c r="AAW81" s="32"/>
      <c r="AAX81" s="32"/>
      <c r="AAY81" s="32"/>
      <c r="AAZ81" s="32"/>
      <c r="ABA81" s="32"/>
      <c r="ABB81" s="32"/>
      <c r="ABC81" s="32"/>
      <c r="ABD81" s="32"/>
      <c r="ABE81" s="32"/>
      <c r="ABF81" s="32"/>
      <c r="ABG81" s="32"/>
      <c r="ABH81" s="32"/>
      <c r="ABI81" s="32"/>
      <c r="ABJ81" s="32"/>
      <c r="ABK81" s="32"/>
      <c r="ABL81" s="32"/>
      <c r="ABM81" s="32"/>
      <c r="ABN81" s="32"/>
      <c r="ABO81" s="32"/>
      <c r="ABP81" s="32"/>
      <c r="ABQ81" s="32"/>
      <c r="ABR81" s="32"/>
      <c r="ABS81" s="32"/>
      <c r="ABT81" s="32"/>
      <c r="ABU81" s="32"/>
      <c r="ABV81" s="32"/>
      <c r="ABW81" s="32"/>
      <c r="ABX81" s="32"/>
      <c r="ABY81" s="32"/>
      <c r="ABZ81" s="32"/>
      <c r="ACA81" s="32"/>
      <c r="ACB81" s="32"/>
      <c r="ACC81" s="32"/>
      <c r="ACD81" s="32"/>
      <c r="ACE81" s="32"/>
      <c r="ACF81" s="32"/>
    </row>
    <row r="82" spans="1:760">
      <c r="A82" s="27" t="s">
        <v>82</v>
      </c>
      <c r="B82" s="28" t="s">
        <v>286</v>
      </c>
      <c r="C82" s="29">
        <v>158</v>
      </c>
      <c r="D82" s="30" t="s">
        <v>180</v>
      </c>
      <c r="E82" s="30" t="s">
        <v>180</v>
      </c>
      <c r="F82" s="30" t="s">
        <v>180</v>
      </c>
      <c r="G82" s="30" t="s">
        <v>180</v>
      </c>
      <c r="H82" s="30" t="s">
        <v>180</v>
      </c>
      <c r="I82" s="30" t="s">
        <v>180</v>
      </c>
      <c r="J82" s="30" t="s">
        <v>180</v>
      </c>
      <c r="K82" s="30" t="s">
        <v>180</v>
      </c>
      <c r="L82" s="30" t="s">
        <v>180</v>
      </c>
      <c r="M82" s="30" t="s">
        <v>180</v>
      </c>
      <c r="N82" s="30" t="s">
        <v>180</v>
      </c>
      <c r="O82" s="30" t="s">
        <v>180</v>
      </c>
      <c r="P82" s="30" t="s">
        <v>180</v>
      </c>
      <c r="Q82" s="30" t="s">
        <v>180</v>
      </c>
      <c r="R82" s="30" t="s">
        <v>180</v>
      </c>
      <c r="S82" s="30" t="s">
        <v>180</v>
      </c>
      <c r="T82" s="30" t="s">
        <v>180</v>
      </c>
      <c r="U82" s="30" t="s">
        <v>180</v>
      </c>
      <c r="V82" s="30" t="s">
        <v>180</v>
      </c>
      <c r="W82" s="30" t="s">
        <v>180</v>
      </c>
      <c r="X82" s="30" t="s">
        <v>180</v>
      </c>
      <c r="Y82" s="30" t="s">
        <v>180</v>
      </c>
      <c r="Z82" s="30" t="s">
        <v>180</v>
      </c>
      <c r="AA82" s="30" t="s">
        <v>180</v>
      </c>
      <c r="AB82" s="30" t="s">
        <v>180</v>
      </c>
      <c r="AC82" s="30" t="s">
        <v>180</v>
      </c>
      <c r="AD82" s="30" t="s">
        <v>180</v>
      </c>
      <c r="AE82" s="30" t="s">
        <v>180</v>
      </c>
      <c r="AF82" s="30" t="s">
        <v>180</v>
      </c>
      <c r="AG82" s="30" t="s">
        <v>180</v>
      </c>
      <c r="AH82" s="30" t="s">
        <v>180</v>
      </c>
      <c r="AI82" s="30" t="s">
        <v>180</v>
      </c>
      <c r="AJ82" s="30" t="s">
        <v>180</v>
      </c>
      <c r="AK82" s="30" t="s">
        <v>180</v>
      </c>
      <c r="AL82" s="30" t="s">
        <v>180</v>
      </c>
      <c r="AM82" s="30" t="s">
        <v>180</v>
      </c>
      <c r="AN82" s="30" t="s">
        <v>180</v>
      </c>
      <c r="AO82" s="30" t="s">
        <v>180</v>
      </c>
      <c r="AP82" s="30" t="s">
        <v>180</v>
      </c>
      <c r="AQ82" s="30" t="s">
        <v>180</v>
      </c>
      <c r="AR82" s="30" t="s">
        <v>180</v>
      </c>
      <c r="AS82" s="30" t="s">
        <v>180</v>
      </c>
      <c r="AT82" s="30" t="s">
        <v>180</v>
      </c>
      <c r="AU82" s="30" t="s">
        <v>180</v>
      </c>
      <c r="AV82" s="30" t="s">
        <v>180</v>
      </c>
      <c r="AW82" s="30" t="s">
        <v>180</v>
      </c>
      <c r="AX82" s="30" t="s">
        <v>180</v>
      </c>
      <c r="AY82" s="30" t="s">
        <v>180</v>
      </c>
      <c r="AZ82" s="30" t="s">
        <v>180</v>
      </c>
      <c r="BA82" s="30" t="s">
        <v>180</v>
      </c>
      <c r="BB82" s="30" t="s">
        <v>180</v>
      </c>
      <c r="BC82" s="30" t="s">
        <v>180</v>
      </c>
      <c r="BD82" s="30" t="s">
        <v>180</v>
      </c>
      <c r="BE82" s="30" t="s">
        <v>180</v>
      </c>
      <c r="BF82" s="30" t="s">
        <v>180</v>
      </c>
      <c r="BG82" s="30" t="s">
        <v>180</v>
      </c>
      <c r="BH82" s="30" t="s">
        <v>180</v>
      </c>
      <c r="BI82" s="30" t="s">
        <v>180</v>
      </c>
      <c r="BJ82" s="30" t="s">
        <v>180</v>
      </c>
      <c r="BK82" s="30" t="s">
        <v>180</v>
      </c>
      <c r="BL82" s="30" t="s">
        <v>180</v>
      </c>
      <c r="BM82" s="30" t="s">
        <v>180</v>
      </c>
      <c r="BN82" s="30" t="s">
        <v>180</v>
      </c>
      <c r="BO82" s="30" t="s">
        <v>180</v>
      </c>
      <c r="BP82" s="30" t="s">
        <v>180</v>
      </c>
      <c r="BQ82" s="30" t="s">
        <v>180</v>
      </c>
      <c r="BR82" s="30" t="s">
        <v>180</v>
      </c>
      <c r="BS82" s="30" t="s">
        <v>180</v>
      </c>
      <c r="BT82" s="30" t="s">
        <v>180</v>
      </c>
      <c r="BU82" s="30" t="s">
        <v>180</v>
      </c>
      <c r="BV82" s="30" t="s">
        <v>180</v>
      </c>
      <c r="BW82" s="30" t="s">
        <v>180</v>
      </c>
      <c r="BX82" s="30" t="s">
        <v>180</v>
      </c>
      <c r="BY82" s="30" t="s">
        <v>180</v>
      </c>
      <c r="BZ82" s="30" t="s">
        <v>180</v>
      </c>
      <c r="CA82" s="30" t="s">
        <v>180</v>
      </c>
      <c r="CB82" s="30" t="s">
        <v>180</v>
      </c>
      <c r="CC82" s="30" t="s">
        <v>180</v>
      </c>
      <c r="CD82" s="30" t="s">
        <v>180</v>
      </c>
      <c r="CE82" s="30" t="s">
        <v>180</v>
      </c>
      <c r="CF82" s="30" t="s">
        <v>180</v>
      </c>
      <c r="CG82" s="30" t="s">
        <v>180</v>
      </c>
      <c r="CH82" s="30" t="s">
        <v>180</v>
      </c>
      <c r="CI82" s="30" t="s">
        <v>180</v>
      </c>
      <c r="CJ82" s="30" t="s">
        <v>180</v>
      </c>
      <c r="CK82" s="30" t="s">
        <v>180</v>
      </c>
      <c r="CL82" s="30" t="s">
        <v>180</v>
      </c>
      <c r="CM82" s="30" t="s">
        <v>180</v>
      </c>
      <c r="CN82" s="30" t="s">
        <v>180</v>
      </c>
      <c r="CO82" s="30" t="s">
        <v>180</v>
      </c>
      <c r="CP82" s="30" t="s">
        <v>180</v>
      </c>
      <c r="CQ82" s="30" t="s">
        <v>180</v>
      </c>
      <c r="CR82" s="30" t="s">
        <v>180</v>
      </c>
      <c r="CS82" s="30" t="s">
        <v>180</v>
      </c>
      <c r="CT82" s="30" t="s">
        <v>180</v>
      </c>
      <c r="CU82" s="30" t="s">
        <v>180</v>
      </c>
      <c r="CV82" s="30" t="s">
        <v>180</v>
      </c>
      <c r="CW82" s="30" t="s">
        <v>180</v>
      </c>
      <c r="CX82" s="30" t="s">
        <v>180</v>
      </c>
      <c r="CY82" s="30" t="s">
        <v>180</v>
      </c>
      <c r="CZ82" s="30" t="s">
        <v>180</v>
      </c>
      <c r="DA82" s="30" t="s">
        <v>180</v>
      </c>
      <c r="DB82" s="30" t="s">
        <v>180</v>
      </c>
      <c r="DC82" s="30" t="s">
        <v>180</v>
      </c>
      <c r="DD82" s="30" t="s">
        <v>180</v>
      </c>
      <c r="DE82" s="30" t="s">
        <v>180</v>
      </c>
      <c r="DF82" s="30" t="s">
        <v>180</v>
      </c>
      <c r="DG82" s="30" t="s">
        <v>180</v>
      </c>
      <c r="DH82" s="30" t="s">
        <v>180</v>
      </c>
      <c r="DI82" s="30" t="s">
        <v>180</v>
      </c>
      <c r="DJ82" s="30" t="s">
        <v>180</v>
      </c>
      <c r="DK82" s="30" t="s">
        <v>180</v>
      </c>
      <c r="DL82" s="30" t="s">
        <v>180</v>
      </c>
      <c r="DM82" s="30" t="s">
        <v>180</v>
      </c>
      <c r="DN82" s="30" t="s">
        <v>180</v>
      </c>
      <c r="DO82" s="30" t="s">
        <v>180</v>
      </c>
      <c r="DP82" s="30" t="s">
        <v>180</v>
      </c>
      <c r="DQ82" s="30" t="s">
        <v>180</v>
      </c>
      <c r="DR82" s="30" t="s">
        <v>180</v>
      </c>
      <c r="DS82" s="30" t="s">
        <v>180</v>
      </c>
      <c r="DT82" s="30" t="s">
        <v>180</v>
      </c>
      <c r="DU82" s="30" t="s">
        <v>180</v>
      </c>
      <c r="DV82" s="30" t="s">
        <v>180</v>
      </c>
      <c r="DW82" s="30" t="s">
        <v>180</v>
      </c>
      <c r="DX82" s="30" t="s">
        <v>180</v>
      </c>
      <c r="DY82" s="30" t="s">
        <v>180</v>
      </c>
      <c r="DZ82" s="30" t="s">
        <v>180</v>
      </c>
      <c r="EA82" s="30" t="s">
        <v>180</v>
      </c>
      <c r="EB82" s="30" t="s">
        <v>180</v>
      </c>
      <c r="EC82" s="30" t="s">
        <v>180</v>
      </c>
      <c r="ED82" s="30" t="s">
        <v>180</v>
      </c>
      <c r="EE82" s="30" t="s">
        <v>180</v>
      </c>
      <c r="EF82" s="30" t="s">
        <v>180</v>
      </c>
      <c r="EG82" s="30" t="s">
        <v>180</v>
      </c>
      <c r="EH82" s="30" t="s">
        <v>180</v>
      </c>
      <c r="EI82" s="30" t="s">
        <v>180</v>
      </c>
      <c r="EJ82" s="30" t="s">
        <v>180</v>
      </c>
      <c r="EK82" s="30" t="s">
        <v>180</v>
      </c>
      <c r="EL82" s="30" t="s">
        <v>180</v>
      </c>
      <c r="EM82" s="30" t="s">
        <v>180</v>
      </c>
      <c r="EN82" s="30" t="s">
        <v>180</v>
      </c>
      <c r="EO82" s="30" t="s">
        <v>180</v>
      </c>
      <c r="EP82" s="30" t="s">
        <v>180</v>
      </c>
      <c r="EQ82" s="30" t="s">
        <v>180</v>
      </c>
      <c r="ER82" s="30" t="s">
        <v>180</v>
      </c>
      <c r="ES82" s="30" t="s">
        <v>180</v>
      </c>
      <c r="ET82" s="30" t="s">
        <v>180</v>
      </c>
      <c r="EU82" s="30" t="s">
        <v>180</v>
      </c>
      <c r="EV82" s="30" t="s">
        <v>180</v>
      </c>
      <c r="EW82" s="30" t="s">
        <v>180</v>
      </c>
      <c r="EX82" s="30" t="s">
        <v>180</v>
      </c>
      <c r="EY82" s="30" t="s">
        <v>180</v>
      </c>
      <c r="EZ82" s="30" t="s">
        <v>180</v>
      </c>
      <c r="FA82" s="30" t="s">
        <v>180</v>
      </c>
      <c r="FB82" s="30" t="s">
        <v>180</v>
      </c>
      <c r="FC82" s="30" t="s">
        <v>180</v>
      </c>
      <c r="FD82" s="30" t="s">
        <v>180</v>
      </c>
      <c r="FE82" s="30" t="s">
        <v>180</v>
      </c>
      <c r="FF82" s="30" t="s">
        <v>180</v>
      </c>
      <c r="FG82" s="30" t="s">
        <v>180</v>
      </c>
      <c r="FH82" s="30" t="s">
        <v>180</v>
      </c>
      <c r="FI82" s="30" t="s">
        <v>180</v>
      </c>
      <c r="FJ82" s="30" t="s">
        <v>180</v>
      </c>
      <c r="FK82" s="30" t="s">
        <v>180</v>
      </c>
      <c r="FL82" s="30" t="s">
        <v>180</v>
      </c>
      <c r="FM82" s="30" t="s">
        <v>180</v>
      </c>
      <c r="FN82" s="30" t="s">
        <v>180</v>
      </c>
      <c r="FO82" s="30" t="s">
        <v>180</v>
      </c>
      <c r="FP82" s="30" t="s">
        <v>180</v>
      </c>
      <c r="FQ82" s="30" t="s">
        <v>180</v>
      </c>
      <c r="FR82" s="30" t="s">
        <v>180</v>
      </c>
      <c r="FS82" s="30" t="s">
        <v>180</v>
      </c>
      <c r="FT82" s="30" t="s">
        <v>180</v>
      </c>
      <c r="FU82" s="30" t="s">
        <v>180</v>
      </c>
      <c r="FV82" s="30" t="s">
        <v>180</v>
      </c>
      <c r="FW82" s="30" t="s">
        <v>180</v>
      </c>
      <c r="FX82" s="30" t="s">
        <v>180</v>
      </c>
      <c r="FY82" s="30" t="s">
        <v>180</v>
      </c>
      <c r="FZ82" s="30" t="s">
        <v>180</v>
      </c>
      <c r="GA82" s="30" t="s">
        <v>180</v>
      </c>
      <c r="GB82" s="30" t="s">
        <v>180</v>
      </c>
      <c r="GC82" s="30" t="s">
        <v>180</v>
      </c>
      <c r="GD82" s="30" t="s">
        <v>180</v>
      </c>
      <c r="GE82" s="30">
        <v>10.335185185185185</v>
      </c>
      <c r="GF82" s="30">
        <v>10.174905660377359</v>
      </c>
      <c r="GG82" s="30">
        <v>46.79567779960707</v>
      </c>
      <c r="GH82" s="30">
        <v>42.557166947723438</v>
      </c>
      <c r="GI82" s="30">
        <v>32.87752956636006</v>
      </c>
      <c r="GJ82" s="30">
        <v>34.016098226466582</v>
      </c>
      <c r="GK82" s="30">
        <v>30.998362720403023</v>
      </c>
      <c r="GL82" s="30">
        <v>32.153877005347589</v>
      </c>
      <c r="GM82" s="30">
        <v>32.065070422535214</v>
      </c>
      <c r="GN82" s="30">
        <v>32.551951547779275</v>
      </c>
      <c r="GO82" s="30">
        <v>30.601861042183621</v>
      </c>
      <c r="GP82" s="30">
        <v>31.226500000000001</v>
      </c>
      <c r="GQ82" s="30">
        <v>31.29046454767726</v>
      </c>
      <c r="GR82" s="30">
        <v>29.684757505773675</v>
      </c>
      <c r="GS82" s="30">
        <v>27.230680628272253</v>
      </c>
      <c r="GT82" s="30">
        <v>26.064015151515147</v>
      </c>
      <c r="GU82" s="30">
        <v>24.111150131694465</v>
      </c>
      <c r="GV82" s="30">
        <v>24.701688888888892</v>
      </c>
      <c r="GW82" s="30">
        <v>22.373767752715121</v>
      </c>
      <c r="GX82" s="30">
        <v>24.374289985052314</v>
      </c>
      <c r="GY82" s="30">
        <v>26.395554123711339</v>
      </c>
      <c r="GZ82" s="30">
        <v>24.62995198079232</v>
      </c>
      <c r="HA82" s="30">
        <v>21.525038323965251</v>
      </c>
      <c r="HB82" s="30">
        <v>18.835597082953509</v>
      </c>
      <c r="HC82" s="30">
        <v>21.874114088159029</v>
      </c>
      <c r="HD82" s="30">
        <v>21.489809444904719</v>
      </c>
      <c r="HE82" s="30">
        <v>22.887520128824477</v>
      </c>
      <c r="HF82" s="30">
        <v>23.043752463539615</v>
      </c>
      <c r="HG82" s="30">
        <v>22.89729228486647</v>
      </c>
      <c r="HH82" s="30">
        <v>35.627344782034349</v>
      </c>
      <c r="HI82" s="30">
        <v>68.533916990920872</v>
      </c>
      <c r="HJ82" s="30">
        <v>70.474348879466987</v>
      </c>
      <c r="HK82" s="30">
        <v>61.582687683676198</v>
      </c>
      <c r="HL82" s="30">
        <v>60.881864046733938</v>
      </c>
      <c r="HM82" s="30">
        <v>70.138597883597882</v>
      </c>
      <c r="HN82" s="30">
        <v>70.83671337579618</v>
      </c>
      <c r="HO82" s="30">
        <v>61.441631189782655</v>
      </c>
      <c r="HP82" s="30">
        <v>57.617679095098453</v>
      </c>
      <c r="HQ82" s="30">
        <v>53.590943546778377</v>
      </c>
      <c r="HR82" s="30">
        <v>55.924841705360905</v>
      </c>
      <c r="HS82" s="30">
        <v>53.249469044279707</v>
      </c>
      <c r="HT82" s="30">
        <v>43.309612882238127</v>
      </c>
      <c r="HU82" s="30">
        <v>33.433321694599627</v>
      </c>
      <c r="HV82" s="30">
        <v>27.495802010304928</v>
      </c>
      <c r="HW82" s="30">
        <v>22.582948294829482</v>
      </c>
      <c r="HX82" s="30">
        <v>25.58140412682436</v>
      </c>
      <c r="HY82" s="30">
        <v>29.092241031842004</v>
      </c>
      <c r="HZ82" s="30">
        <v>29.550446285237264</v>
      </c>
      <c r="IA82" s="30">
        <v>33.837007504690433</v>
      </c>
      <c r="IB82" s="30">
        <v>33.148504108885469</v>
      </c>
      <c r="IC82" s="30">
        <v>33.37742391638487</v>
      </c>
      <c r="ID82" s="30">
        <v>35.226929577464794</v>
      </c>
      <c r="IE82" s="30">
        <v>36.737856748296814</v>
      </c>
      <c r="IF82" s="30">
        <v>39.06188052829274</v>
      </c>
      <c r="IG82" s="30">
        <v>40.379510008596334</v>
      </c>
      <c r="IH82" s="30">
        <v>49.406346570397112</v>
      </c>
      <c r="II82" s="30">
        <v>56.336006389776358</v>
      </c>
      <c r="IJ82" s="30">
        <v>60.653292954074992</v>
      </c>
      <c r="IK82" s="30">
        <v>62.205762522673368</v>
      </c>
      <c r="IL82" s="30">
        <v>62.403030883103618</v>
      </c>
      <c r="IM82" s="30">
        <v>62.896330823473157</v>
      </c>
      <c r="IN82" s="30">
        <v>63.496550561797747</v>
      </c>
      <c r="IO82" s="30">
        <v>57.010479808759499</v>
      </c>
      <c r="IP82" s="30">
        <v>66.888608965028183</v>
      </c>
      <c r="IQ82" s="30">
        <v>71.232255236828593</v>
      </c>
      <c r="IR82" s="30">
        <v>78.695167022032692</v>
      </c>
      <c r="IS82" s="30">
        <v>93.073699215965789</v>
      </c>
      <c r="IT82" s="30">
        <v>105.08991799058546</v>
      </c>
      <c r="IU82" s="30">
        <v>133.35886500376034</v>
      </c>
      <c r="IV82" s="30">
        <v>203.95356294377405</v>
      </c>
      <c r="IW82" s="30" t="s">
        <v>181</v>
      </c>
      <c r="IX82" s="30">
        <v>55.979113924050637</v>
      </c>
      <c r="IY82" s="30">
        <v>27.549809014514899</v>
      </c>
      <c r="IZ82" s="30">
        <v>19.670217554388596</v>
      </c>
      <c r="JA82" s="30">
        <v>18.882518518518516</v>
      </c>
      <c r="JB82" s="30">
        <v>14.036154041043829</v>
      </c>
      <c r="JC82" s="30">
        <v>11.856410727406317</v>
      </c>
      <c r="JD82" s="30">
        <v>13.199393262015008</v>
      </c>
      <c r="JE82" s="30">
        <v>12.064266477675407</v>
      </c>
      <c r="JF82" s="30">
        <v>11.910828757502234</v>
      </c>
      <c r="JG82" s="30">
        <v>12.296153711952918</v>
      </c>
      <c r="JH82" s="30">
        <v>10.367735315152835</v>
      </c>
      <c r="JI82" s="30">
        <v>8.7696152420892801</v>
      </c>
      <c r="JJ82" s="30">
        <v>9.0794168052612463</v>
      </c>
      <c r="JK82" s="30">
        <v>9.0161185867453408</v>
      </c>
      <c r="JL82" s="30">
        <v>8.0349807560879096</v>
      </c>
      <c r="JM82" s="30">
        <v>6.0629523866182797</v>
      </c>
      <c r="JN82" s="30">
        <v>5.735480634875139</v>
      </c>
      <c r="JO82" s="30">
        <v>4.5163066271169647</v>
      </c>
      <c r="JP82" s="30">
        <v>4.4382378773474738</v>
      </c>
      <c r="JQ82" s="30">
        <v>5.2328100150154144</v>
      </c>
      <c r="JR82" s="30">
        <v>6.7061656620208616</v>
      </c>
      <c r="JS82" s="30">
        <v>8.2212813324893315</v>
      </c>
      <c r="JT82" s="30">
        <v>8.7099095492019583</v>
      </c>
      <c r="JU82" s="30">
        <v>11.963314653542653</v>
      </c>
      <c r="JV82" s="30">
        <v>11.945523483203516</v>
      </c>
      <c r="JW82" s="30">
        <v>14.177321159527281</v>
      </c>
      <c r="JX82" s="30">
        <v>18.383542534017781</v>
      </c>
      <c r="JY82" s="30">
        <v>18.107355524139997</v>
      </c>
      <c r="JZ82" s="30">
        <v>18.868394689532984</v>
      </c>
      <c r="KA82" s="30">
        <v>23.867562430428663</v>
      </c>
      <c r="KB82" s="30">
        <v>29.068779065626583</v>
      </c>
      <c r="KC82" s="30">
        <v>35.115534641980702</v>
      </c>
      <c r="KD82" s="30">
        <v>41.691266918565574</v>
      </c>
      <c r="KE82" s="30">
        <v>47.587432271400992</v>
      </c>
      <c r="KF82" s="30">
        <v>52.781500034109406</v>
      </c>
      <c r="KG82" s="30">
        <v>57.210087421725355</v>
      </c>
      <c r="KH82" s="30">
        <v>61.024604821609763</v>
      </c>
      <c r="KI82" s="30">
        <v>65.603318729822945</v>
      </c>
      <c r="KJ82" s="30">
        <v>67.117000690657036</v>
      </c>
      <c r="KK82" s="30">
        <v>68.151763474198702</v>
      </c>
      <c r="KL82" s="30">
        <v>72.507351855182705</v>
      </c>
      <c r="KM82" s="30">
        <v>73.689135373282824</v>
      </c>
      <c r="KN82" s="30">
        <v>71.86569859912224</v>
      </c>
      <c r="KO82" s="30">
        <v>70.087902650051376</v>
      </c>
      <c r="KP82" s="30">
        <v>66.954009259170775</v>
      </c>
      <c r="KQ82" s="30">
        <v>66.376311932332385</v>
      </c>
      <c r="KR82" s="30">
        <v>69.854072906709391</v>
      </c>
      <c r="KS82" s="30">
        <v>76.748418585636671</v>
      </c>
      <c r="KT82" s="30">
        <v>83.162104031169321</v>
      </c>
      <c r="KU82" s="30">
        <v>89.988423979262663</v>
      </c>
      <c r="KV82" s="30">
        <v>95.9380276016811</v>
      </c>
      <c r="KW82" s="30">
        <v>104.84640362948913</v>
      </c>
      <c r="KX82" s="30">
        <v>117.30106074971727</v>
      </c>
      <c r="KY82" s="30">
        <v>131.86508460732367</v>
      </c>
      <c r="KZ82" s="30">
        <v>140.14472600321656</v>
      </c>
      <c r="LA82" s="30">
        <v>153.63453536027478</v>
      </c>
      <c r="LB82" s="30">
        <v>163.99191019879916</v>
      </c>
      <c r="LC82" s="30">
        <v>169.57182121367202</v>
      </c>
      <c r="LD82" s="30">
        <v>180.6568817057865</v>
      </c>
      <c r="LE82" s="30">
        <v>186.4363577910828</v>
      </c>
      <c r="LF82" s="30">
        <v>185.99727247788081</v>
      </c>
      <c r="LG82" s="30">
        <v>183.01235615289005</v>
      </c>
      <c r="LH82" s="30">
        <v>191.81214315057602</v>
      </c>
      <c r="LI82" s="30">
        <v>210.24683606904637</v>
      </c>
      <c r="LJ82" s="30">
        <v>215.95207058934739</v>
      </c>
      <c r="LK82" s="30">
        <v>230.3107297027521</v>
      </c>
      <c r="LL82" s="30">
        <v>238.02527482233842</v>
      </c>
      <c r="TV82" s="32"/>
      <c r="TW82" s="32"/>
      <c r="TX82" s="32"/>
      <c r="TY82" s="32"/>
      <c r="TZ82" s="32"/>
      <c r="UA82" s="32"/>
      <c r="UB82" s="32"/>
      <c r="UC82" s="32"/>
      <c r="UD82" s="32"/>
      <c r="UE82" s="32"/>
      <c r="UF82" s="32"/>
      <c r="UG82" s="32"/>
      <c r="UH82" s="32"/>
      <c r="UI82" s="32"/>
      <c r="UJ82" s="32"/>
      <c r="UK82" s="32"/>
      <c r="UL82" s="32"/>
      <c r="UM82" s="32"/>
      <c r="UN82" s="32"/>
      <c r="UO82" s="32"/>
      <c r="UP82" s="32"/>
      <c r="UQ82" s="32"/>
      <c r="UR82" s="32"/>
      <c r="US82" s="32"/>
      <c r="UT82" s="32"/>
      <c r="UU82" s="32"/>
      <c r="UV82" s="32"/>
      <c r="UW82" s="32"/>
      <c r="UX82" s="32"/>
      <c r="UY82" s="32"/>
      <c r="UZ82" s="32"/>
      <c r="VA82" s="32"/>
      <c r="VB82" s="32"/>
      <c r="VC82" s="32"/>
      <c r="VD82" s="32"/>
      <c r="VE82" s="32"/>
      <c r="VF82" s="32"/>
      <c r="VG82" s="32"/>
      <c r="VH82" s="32"/>
      <c r="VI82" s="32"/>
      <c r="VJ82" s="32"/>
      <c r="VK82" s="32"/>
      <c r="VL82" s="32"/>
      <c r="VM82" s="32"/>
      <c r="VN82" s="32"/>
      <c r="VO82" s="32"/>
      <c r="VP82" s="32"/>
      <c r="VQ82" s="32"/>
      <c r="VR82" s="32"/>
      <c r="VS82" s="32"/>
      <c r="VT82" s="32"/>
      <c r="VU82" s="32"/>
      <c r="VV82" s="32"/>
      <c r="VW82" s="32"/>
      <c r="VX82" s="32"/>
      <c r="VY82" s="32"/>
      <c r="VZ82" s="32"/>
      <c r="WA82" s="32"/>
      <c r="WB82" s="32"/>
      <c r="WC82" s="32"/>
      <c r="WD82" s="32"/>
      <c r="WE82" s="32"/>
      <c r="WF82" s="32"/>
      <c r="WG82" s="32"/>
      <c r="WH82" s="32"/>
      <c r="WI82" s="32"/>
      <c r="WJ82" s="32"/>
      <c r="WK82" s="32"/>
      <c r="WL82" s="32"/>
      <c r="WM82" s="32"/>
      <c r="WN82" s="32"/>
      <c r="WO82" s="32"/>
      <c r="WP82" s="32"/>
      <c r="WQ82" s="32"/>
      <c r="WR82" s="32"/>
      <c r="WS82" s="32"/>
      <c r="WT82" s="32"/>
      <c r="WU82" s="32"/>
      <c r="WV82" s="32"/>
      <c r="WW82" s="32"/>
      <c r="WX82" s="32"/>
      <c r="WY82" s="32"/>
      <c r="WZ82" s="32"/>
      <c r="XA82" s="32"/>
      <c r="XB82" s="32"/>
      <c r="XC82" s="32"/>
      <c r="XD82" s="32"/>
      <c r="XE82" s="32"/>
      <c r="XF82" s="32"/>
      <c r="XG82" s="32"/>
      <c r="XH82" s="32"/>
      <c r="XI82" s="32"/>
      <c r="XJ82" s="32"/>
      <c r="XK82" s="32"/>
      <c r="XL82" s="32"/>
      <c r="XM82" s="32"/>
      <c r="XN82" s="32"/>
      <c r="XO82" s="32"/>
      <c r="XP82" s="32"/>
      <c r="XQ82" s="32"/>
      <c r="XR82" s="32"/>
      <c r="XS82" s="32"/>
      <c r="XT82" s="32"/>
      <c r="XU82" s="32"/>
      <c r="XV82" s="32"/>
      <c r="XW82" s="32"/>
      <c r="XX82" s="32"/>
      <c r="XY82" s="32"/>
      <c r="XZ82" s="32"/>
      <c r="YA82" s="32"/>
      <c r="YB82" s="32"/>
      <c r="YC82" s="32"/>
      <c r="YD82" s="32"/>
      <c r="YE82" s="32"/>
      <c r="YF82" s="32"/>
      <c r="YG82" s="32"/>
      <c r="YH82" s="32"/>
      <c r="YI82" s="32"/>
      <c r="YJ82" s="32"/>
      <c r="YK82" s="32"/>
      <c r="YL82" s="32"/>
      <c r="YM82" s="32"/>
      <c r="YN82" s="32"/>
      <c r="YO82" s="32"/>
      <c r="YP82" s="32"/>
      <c r="YQ82" s="32"/>
      <c r="YR82" s="32"/>
      <c r="YS82" s="32"/>
      <c r="YT82" s="32"/>
      <c r="YU82" s="32"/>
      <c r="YV82" s="32"/>
      <c r="YW82" s="32"/>
      <c r="YX82" s="32"/>
      <c r="YY82" s="32"/>
      <c r="YZ82" s="32"/>
      <c r="ZA82" s="32"/>
      <c r="ZB82" s="32"/>
      <c r="ZC82" s="32"/>
      <c r="ZD82" s="32"/>
      <c r="ZE82" s="32"/>
      <c r="ZF82" s="32"/>
      <c r="ZG82" s="32"/>
      <c r="ZH82" s="32"/>
      <c r="ZI82" s="32"/>
      <c r="ZJ82" s="32"/>
      <c r="ZK82" s="32"/>
      <c r="ZL82" s="32"/>
      <c r="ZM82" s="32"/>
      <c r="ZN82" s="32"/>
      <c r="ZO82" s="32"/>
      <c r="ZP82" s="32"/>
      <c r="ZQ82" s="32"/>
      <c r="ZR82" s="32"/>
      <c r="ZS82" s="32"/>
      <c r="ZT82" s="32"/>
      <c r="ZU82" s="32"/>
      <c r="ZV82" s="32"/>
      <c r="ZW82" s="32"/>
      <c r="ZX82" s="32"/>
      <c r="ZY82" s="32"/>
      <c r="ZZ82" s="32"/>
      <c r="AAA82" s="32"/>
      <c r="AAB82" s="32"/>
      <c r="AAC82" s="32"/>
      <c r="AAD82" s="32"/>
      <c r="AAE82" s="32"/>
      <c r="AAF82" s="32"/>
      <c r="AAG82" s="32"/>
      <c r="AAH82" s="32"/>
      <c r="AAI82" s="32"/>
      <c r="AAJ82" s="32"/>
      <c r="AAK82" s="32"/>
      <c r="AAL82" s="32"/>
      <c r="AAM82" s="32"/>
      <c r="AAN82" s="32"/>
      <c r="AAO82" s="32"/>
      <c r="AAP82" s="32"/>
      <c r="AAQ82" s="32"/>
      <c r="AAR82" s="32"/>
      <c r="AAS82" s="32"/>
      <c r="AAT82" s="32"/>
      <c r="AAU82" s="32"/>
      <c r="AAV82" s="32"/>
      <c r="AAW82" s="32"/>
      <c r="AAX82" s="32"/>
      <c r="AAY82" s="32"/>
      <c r="AAZ82" s="32"/>
      <c r="ABA82" s="32"/>
      <c r="ABB82" s="32"/>
      <c r="ABC82" s="32"/>
      <c r="ABD82" s="32"/>
      <c r="ABE82" s="32"/>
      <c r="ABF82" s="32"/>
      <c r="ABG82" s="32"/>
      <c r="ABH82" s="32"/>
      <c r="ABI82" s="32"/>
      <c r="ABJ82" s="32"/>
      <c r="ABK82" s="32"/>
      <c r="ABL82" s="32"/>
      <c r="ABM82" s="32"/>
      <c r="ABN82" s="32"/>
      <c r="ABO82" s="32"/>
      <c r="ABP82" s="32"/>
      <c r="ABQ82" s="32"/>
      <c r="ABR82" s="32"/>
      <c r="ABS82" s="32"/>
      <c r="ABT82" s="32"/>
      <c r="ABU82" s="32"/>
      <c r="ABV82" s="32"/>
      <c r="ABW82" s="32"/>
      <c r="ABX82" s="32"/>
      <c r="ABY82" s="32"/>
      <c r="ABZ82" s="32"/>
      <c r="ACA82" s="32"/>
      <c r="ACB82" s="32"/>
      <c r="ACC82" s="32"/>
      <c r="ACD82" s="32"/>
      <c r="ACE82" s="32"/>
      <c r="ACF82" s="32"/>
    </row>
    <row r="83" spans="1:760">
      <c r="A83" s="27" t="s">
        <v>83</v>
      </c>
      <c r="B83" s="28" t="s">
        <v>287</v>
      </c>
      <c r="C83" s="29">
        <v>439</v>
      </c>
      <c r="D83" s="30" t="s">
        <v>180</v>
      </c>
      <c r="E83" s="30" t="s">
        <v>180</v>
      </c>
      <c r="F83" s="30" t="s">
        <v>180</v>
      </c>
      <c r="G83" s="30" t="s">
        <v>180</v>
      </c>
      <c r="H83" s="30" t="s">
        <v>180</v>
      </c>
      <c r="I83" s="30" t="s">
        <v>180</v>
      </c>
      <c r="J83" s="30" t="s">
        <v>180</v>
      </c>
      <c r="K83" s="30" t="s">
        <v>180</v>
      </c>
      <c r="L83" s="30" t="s">
        <v>180</v>
      </c>
      <c r="M83" s="30" t="s">
        <v>180</v>
      </c>
      <c r="N83" s="30" t="s">
        <v>180</v>
      </c>
      <c r="O83" s="30" t="s">
        <v>180</v>
      </c>
      <c r="P83" s="30" t="s">
        <v>180</v>
      </c>
      <c r="Q83" s="30" t="s">
        <v>180</v>
      </c>
      <c r="R83" s="30" t="s">
        <v>180</v>
      </c>
      <c r="S83" s="30" t="s">
        <v>180</v>
      </c>
      <c r="T83" s="30" t="s">
        <v>180</v>
      </c>
      <c r="U83" s="30" t="s">
        <v>180</v>
      </c>
      <c r="V83" s="30" t="s">
        <v>180</v>
      </c>
      <c r="W83" s="30" t="s">
        <v>180</v>
      </c>
      <c r="X83" s="30" t="s">
        <v>180</v>
      </c>
      <c r="Y83" s="30" t="s">
        <v>180</v>
      </c>
      <c r="Z83" s="30" t="s">
        <v>180</v>
      </c>
      <c r="AA83" s="30" t="s">
        <v>180</v>
      </c>
      <c r="AB83" s="30" t="s">
        <v>180</v>
      </c>
      <c r="AC83" s="30" t="s">
        <v>180</v>
      </c>
      <c r="AD83" s="30" t="s">
        <v>180</v>
      </c>
      <c r="AE83" s="30" t="s">
        <v>180</v>
      </c>
      <c r="AF83" s="30" t="s">
        <v>180</v>
      </c>
      <c r="AG83" s="30" t="s">
        <v>180</v>
      </c>
      <c r="AH83" s="30" t="s">
        <v>180</v>
      </c>
      <c r="AI83" s="30" t="s">
        <v>180</v>
      </c>
      <c r="AJ83" s="30" t="s">
        <v>180</v>
      </c>
      <c r="AK83" s="30" t="s">
        <v>180</v>
      </c>
      <c r="AL83" s="30" t="s">
        <v>180</v>
      </c>
      <c r="AM83" s="30" t="s">
        <v>180</v>
      </c>
      <c r="AN83" s="30" t="s">
        <v>180</v>
      </c>
      <c r="AO83" s="30" t="s">
        <v>180</v>
      </c>
      <c r="AP83" s="30" t="s">
        <v>180</v>
      </c>
      <c r="AQ83" s="30" t="s">
        <v>180</v>
      </c>
      <c r="AR83" s="30" t="s">
        <v>180</v>
      </c>
      <c r="AS83" s="30" t="s">
        <v>180</v>
      </c>
      <c r="AT83" s="30" t="s">
        <v>180</v>
      </c>
      <c r="AU83" s="30" t="s">
        <v>180</v>
      </c>
      <c r="AV83" s="30" t="s">
        <v>180</v>
      </c>
      <c r="AW83" s="30" t="s">
        <v>180</v>
      </c>
      <c r="AX83" s="30" t="s">
        <v>180</v>
      </c>
      <c r="AY83" s="30" t="s">
        <v>180</v>
      </c>
      <c r="AZ83" s="30" t="s">
        <v>180</v>
      </c>
      <c r="BA83" s="30" t="s">
        <v>180</v>
      </c>
      <c r="BB83" s="30" t="s">
        <v>180</v>
      </c>
      <c r="BC83" s="30" t="s">
        <v>180</v>
      </c>
      <c r="BD83" s="30" t="s">
        <v>180</v>
      </c>
      <c r="BE83" s="30" t="s">
        <v>180</v>
      </c>
      <c r="BF83" s="30" t="s">
        <v>180</v>
      </c>
      <c r="BG83" s="30" t="s">
        <v>180</v>
      </c>
      <c r="BH83" s="30" t="s">
        <v>180</v>
      </c>
      <c r="BI83" s="30" t="s">
        <v>180</v>
      </c>
      <c r="BJ83" s="30" t="s">
        <v>180</v>
      </c>
      <c r="BK83" s="30" t="s">
        <v>180</v>
      </c>
      <c r="BL83" s="30" t="s">
        <v>180</v>
      </c>
      <c r="BM83" s="30" t="s">
        <v>180</v>
      </c>
      <c r="BN83" s="30" t="s">
        <v>180</v>
      </c>
      <c r="BO83" s="30" t="s">
        <v>180</v>
      </c>
      <c r="BP83" s="30" t="s">
        <v>180</v>
      </c>
      <c r="BQ83" s="30" t="s">
        <v>180</v>
      </c>
      <c r="BR83" s="30" t="s">
        <v>180</v>
      </c>
      <c r="BS83" s="30" t="s">
        <v>180</v>
      </c>
      <c r="BT83" s="30" t="s">
        <v>180</v>
      </c>
      <c r="BU83" s="30" t="s">
        <v>180</v>
      </c>
      <c r="BV83" s="30" t="s">
        <v>180</v>
      </c>
      <c r="BW83" s="30" t="s">
        <v>180</v>
      </c>
      <c r="BX83" s="30" t="s">
        <v>180</v>
      </c>
      <c r="BY83" s="30" t="s">
        <v>180</v>
      </c>
      <c r="BZ83" s="30" t="s">
        <v>180</v>
      </c>
      <c r="CA83" s="30" t="s">
        <v>180</v>
      </c>
      <c r="CB83" s="30" t="s">
        <v>180</v>
      </c>
      <c r="CC83" s="30" t="s">
        <v>180</v>
      </c>
      <c r="CD83" s="30" t="s">
        <v>180</v>
      </c>
      <c r="CE83" s="30" t="s">
        <v>180</v>
      </c>
      <c r="CF83" s="30" t="s">
        <v>180</v>
      </c>
      <c r="CG83" s="30" t="s">
        <v>180</v>
      </c>
      <c r="CH83" s="30" t="s">
        <v>180</v>
      </c>
      <c r="CI83" s="30" t="s">
        <v>180</v>
      </c>
      <c r="CJ83" s="30" t="s">
        <v>180</v>
      </c>
      <c r="CK83" s="30" t="s">
        <v>180</v>
      </c>
      <c r="CL83" s="30" t="s">
        <v>180</v>
      </c>
      <c r="CM83" s="30" t="s">
        <v>180</v>
      </c>
      <c r="CN83" s="30" t="s">
        <v>180</v>
      </c>
      <c r="CO83" s="30" t="s">
        <v>180</v>
      </c>
      <c r="CP83" s="30" t="s">
        <v>180</v>
      </c>
      <c r="CQ83" s="30" t="s">
        <v>180</v>
      </c>
      <c r="CR83" s="30" t="s">
        <v>180</v>
      </c>
      <c r="CS83" s="30" t="s">
        <v>180</v>
      </c>
      <c r="CT83" s="30" t="s">
        <v>180</v>
      </c>
      <c r="CU83" s="30" t="s">
        <v>180</v>
      </c>
      <c r="CV83" s="30" t="s">
        <v>180</v>
      </c>
      <c r="CW83" s="30" t="s">
        <v>180</v>
      </c>
      <c r="CX83" s="30" t="s">
        <v>180</v>
      </c>
      <c r="CY83" s="30" t="s">
        <v>180</v>
      </c>
      <c r="CZ83" s="30" t="s">
        <v>180</v>
      </c>
      <c r="DA83" s="30" t="s">
        <v>180</v>
      </c>
      <c r="DB83" s="30" t="s">
        <v>180</v>
      </c>
      <c r="DC83" s="30" t="s">
        <v>180</v>
      </c>
      <c r="DD83" s="30" t="s">
        <v>180</v>
      </c>
      <c r="DE83" s="30" t="s">
        <v>180</v>
      </c>
      <c r="DF83" s="30" t="s">
        <v>180</v>
      </c>
      <c r="DG83" s="30" t="s">
        <v>180</v>
      </c>
      <c r="DH83" s="30" t="s">
        <v>180</v>
      </c>
      <c r="DI83" s="30" t="s">
        <v>180</v>
      </c>
      <c r="DJ83" s="30" t="s">
        <v>180</v>
      </c>
      <c r="DK83" s="30" t="s">
        <v>180</v>
      </c>
      <c r="DL83" s="30" t="s">
        <v>180</v>
      </c>
      <c r="DM83" s="30" t="s">
        <v>180</v>
      </c>
      <c r="DN83" s="30" t="s">
        <v>180</v>
      </c>
      <c r="DO83" s="30" t="s">
        <v>180</v>
      </c>
      <c r="DP83" s="30" t="s">
        <v>180</v>
      </c>
      <c r="DQ83" s="30" t="s">
        <v>180</v>
      </c>
      <c r="DR83" s="30" t="s">
        <v>180</v>
      </c>
      <c r="DS83" s="30" t="s">
        <v>180</v>
      </c>
      <c r="DT83" s="30" t="s">
        <v>180</v>
      </c>
      <c r="DU83" s="30" t="s">
        <v>180</v>
      </c>
      <c r="DV83" s="30" t="s">
        <v>180</v>
      </c>
      <c r="DW83" s="30" t="s">
        <v>180</v>
      </c>
      <c r="DX83" s="30" t="s">
        <v>180</v>
      </c>
      <c r="DY83" s="30" t="s">
        <v>180</v>
      </c>
      <c r="DZ83" s="30" t="s">
        <v>180</v>
      </c>
      <c r="EA83" s="30" t="s">
        <v>180</v>
      </c>
      <c r="EB83" s="30" t="s">
        <v>180</v>
      </c>
      <c r="EC83" s="30" t="s">
        <v>180</v>
      </c>
      <c r="ED83" s="30" t="s">
        <v>180</v>
      </c>
      <c r="EE83" s="30" t="s">
        <v>180</v>
      </c>
      <c r="EF83" s="30" t="s">
        <v>180</v>
      </c>
      <c r="EG83" s="30" t="s">
        <v>180</v>
      </c>
      <c r="EH83" s="30" t="s">
        <v>180</v>
      </c>
      <c r="EI83" s="30" t="s">
        <v>180</v>
      </c>
      <c r="EJ83" s="30" t="s">
        <v>180</v>
      </c>
      <c r="EK83" s="30" t="s">
        <v>180</v>
      </c>
      <c r="EL83" s="30" t="s">
        <v>180</v>
      </c>
      <c r="EM83" s="30" t="s">
        <v>180</v>
      </c>
      <c r="EN83" s="30" t="s">
        <v>180</v>
      </c>
      <c r="EO83" s="30" t="s">
        <v>180</v>
      </c>
      <c r="EP83" s="30" t="s">
        <v>180</v>
      </c>
      <c r="EQ83" s="30" t="s">
        <v>180</v>
      </c>
      <c r="ER83" s="30" t="s">
        <v>180</v>
      </c>
      <c r="ES83" s="30" t="s">
        <v>180</v>
      </c>
      <c r="ET83" s="30" t="s">
        <v>180</v>
      </c>
      <c r="EU83" s="30" t="s">
        <v>180</v>
      </c>
      <c r="EV83" s="30" t="s">
        <v>180</v>
      </c>
      <c r="EW83" s="30" t="s">
        <v>180</v>
      </c>
      <c r="EX83" s="30" t="s">
        <v>180</v>
      </c>
      <c r="EY83" s="30" t="s">
        <v>180</v>
      </c>
      <c r="EZ83" s="30" t="s">
        <v>180</v>
      </c>
      <c r="FA83" s="30" t="s">
        <v>180</v>
      </c>
      <c r="FB83" s="30" t="s">
        <v>180</v>
      </c>
      <c r="FC83" s="30" t="s">
        <v>180</v>
      </c>
      <c r="FD83" s="30" t="s">
        <v>180</v>
      </c>
      <c r="FE83" s="30" t="s">
        <v>180</v>
      </c>
      <c r="FF83" s="30" t="s">
        <v>180</v>
      </c>
      <c r="FG83" s="30" t="s">
        <v>180</v>
      </c>
      <c r="FH83" s="30" t="s">
        <v>180</v>
      </c>
      <c r="FI83" s="30" t="s">
        <v>180</v>
      </c>
      <c r="FJ83" s="30" t="s">
        <v>180</v>
      </c>
      <c r="FK83" s="30" t="s">
        <v>180</v>
      </c>
      <c r="FL83" s="30" t="s">
        <v>180</v>
      </c>
      <c r="FM83" s="30" t="s">
        <v>180</v>
      </c>
      <c r="FN83" s="30" t="s">
        <v>180</v>
      </c>
      <c r="FO83" s="30" t="s">
        <v>180</v>
      </c>
      <c r="FP83" s="30" t="s">
        <v>180</v>
      </c>
      <c r="FQ83" s="30" t="s">
        <v>180</v>
      </c>
      <c r="FR83" s="30" t="s">
        <v>180</v>
      </c>
      <c r="FS83" s="30" t="s">
        <v>180</v>
      </c>
      <c r="FT83" s="30" t="s">
        <v>180</v>
      </c>
      <c r="FU83" s="30" t="s">
        <v>180</v>
      </c>
      <c r="FV83" s="30" t="s">
        <v>180</v>
      </c>
      <c r="FW83" s="30" t="s">
        <v>180</v>
      </c>
      <c r="FX83" s="30" t="s">
        <v>180</v>
      </c>
      <c r="FY83" s="30" t="s">
        <v>180</v>
      </c>
      <c r="FZ83" s="30" t="s">
        <v>180</v>
      </c>
      <c r="GA83" s="30" t="s">
        <v>180</v>
      </c>
      <c r="GB83" s="30" t="s">
        <v>180</v>
      </c>
      <c r="GC83" s="30" t="s">
        <v>180</v>
      </c>
      <c r="GD83" s="30" t="s">
        <v>180</v>
      </c>
      <c r="GE83" s="30" t="s">
        <v>180</v>
      </c>
      <c r="GF83" s="30" t="s">
        <v>180</v>
      </c>
      <c r="GG83" s="30" t="s">
        <v>180</v>
      </c>
      <c r="GH83" s="30" t="s">
        <v>180</v>
      </c>
      <c r="GI83" s="30" t="s">
        <v>180</v>
      </c>
      <c r="GJ83" s="30" t="s">
        <v>180</v>
      </c>
      <c r="GK83" s="30" t="s">
        <v>180</v>
      </c>
      <c r="GL83" s="30" t="s">
        <v>180</v>
      </c>
      <c r="GM83" s="30" t="s">
        <v>180</v>
      </c>
      <c r="GN83" s="30" t="s">
        <v>180</v>
      </c>
      <c r="GO83" s="30" t="s">
        <v>180</v>
      </c>
      <c r="GP83" s="30" t="s">
        <v>180</v>
      </c>
      <c r="GQ83" s="30" t="s">
        <v>180</v>
      </c>
      <c r="GR83" s="30" t="s">
        <v>180</v>
      </c>
      <c r="GS83" s="30" t="s">
        <v>180</v>
      </c>
      <c r="GT83" s="30" t="s">
        <v>180</v>
      </c>
      <c r="GU83" s="30" t="s">
        <v>180</v>
      </c>
      <c r="GV83" s="30" t="s">
        <v>180</v>
      </c>
      <c r="GW83" s="30" t="s">
        <v>180</v>
      </c>
      <c r="GX83" s="30" t="s">
        <v>180</v>
      </c>
      <c r="GY83" s="30" t="s">
        <v>180</v>
      </c>
      <c r="GZ83" s="30" t="s">
        <v>180</v>
      </c>
      <c r="HA83" s="30" t="s">
        <v>180</v>
      </c>
      <c r="HB83" s="30" t="s">
        <v>180</v>
      </c>
      <c r="HC83" s="30" t="s">
        <v>180</v>
      </c>
      <c r="HD83" s="30" t="s">
        <v>180</v>
      </c>
      <c r="HE83" s="30" t="s">
        <v>180</v>
      </c>
      <c r="HF83" s="30" t="s">
        <v>180</v>
      </c>
      <c r="HG83" s="30" t="s">
        <v>180</v>
      </c>
      <c r="HH83" s="30" t="s">
        <v>180</v>
      </c>
      <c r="HI83" s="30" t="s">
        <v>180</v>
      </c>
      <c r="HJ83" s="30" t="s">
        <v>180</v>
      </c>
      <c r="HK83" s="30" t="s">
        <v>180</v>
      </c>
      <c r="HL83" s="30" t="s">
        <v>180</v>
      </c>
      <c r="HM83" s="30" t="s">
        <v>180</v>
      </c>
      <c r="HN83" s="30" t="s">
        <v>180</v>
      </c>
      <c r="HO83" s="30" t="s">
        <v>180</v>
      </c>
      <c r="HP83" s="30" t="s">
        <v>180</v>
      </c>
      <c r="HQ83" s="30" t="s">
        <v>180</v>
      </c>
      <c r="HR83" s="30" t="s">
        <v>180</v>
      </c>
      <c r="HS83" s="30" t="s">
        <v>180</v>
      </c>
      <c r="HT83" s="30" t="s">
        <v>180</v>
      </c>
      <c r="HU83" s="30" t="s">
        <v>180</v>
      </c>
      <c r="HV83" s="30" t="s">
        <v>180</v>
      </c>
      <c r="HW83" s="30" t="s">
        <v>180</v>
      </c>
      <c r="HX83" s="30" t="s">
        <v>180</v>
      </c>
      <c r="HY83" s="30" t="s">
        <v>180</v>
      </c>
      <c r="HZ83" s="30" t="s">
        <v>180</v>
      </c>
      <c r="IA83" s="30" t="s">
        <v>180</v>
      </c>
      <c r="IB83" s="30" t="s">
        <v>180</v>
      </c>
      <c r="IC83" s="30" t="s">
        <v>180</v>
      </c>
      <c r="ID83" s="30" t="s">
        <v>180</v>
      </c>
      <c r="IE83" s="30" t="s">
        <v>180</v>
      </c>
      <c r="IF83" s="30" t="s">
        <v>180</v>
      </c>
      <c r="IG83" s="30" t="s">
        <v>180</v>
      </c>
      <c r="IH83" s="30" t="s">
        <v>180</v>
      </c>
      <c r="II83" s="30" t="s">
        <v>180</v>
      </c>
      <c r="IJ83" s="30" t="s">
        <v>180</v>
      </c>
      <c r="IK83" s="30" t="s">
        <v>180</v>
      </c>
      <c r="IL83" s="30" t="s">
        <v>180</v>
      </c>
      <c r="IM83" s="30" t="s">
        <v>180</v>
      </c>
      <c r="IN83" s="30" t="s">
        <v>180</v>
      </c>
      <c r="IO83" s="30" t="s">
        <v>180</v>
      </c>
      <c r="IP83" s="30" t="s">
        <v>180</v>
      </c>
      <c r="IQ83" s="30" t="s">
        <v>180</v>
      </c>
      <c r="IR83" s="30" t="s">
        <v>180</v>
      </c>
      <c r="IS83" s="30" t="s">
        <v>180</v>
      </c>
      <c r="IT83" s="30" t="s">
        <v>180</v>
      </c>
      <c r="IU83" s="30" t="s">
        <v>180</v>
      </c>
      <c r="IV83" s="30" t="s">
        <v>180</v>
      </c>
      <c r="IW83" s="30" t="s">
        <v>180</v>
      </c>
      <c r="IX83" s="30" t="s">
        <v>180</v>
      </c>
      <c r="IY83" s="30" t="s">
        <v>180</v>
      </c>
      <c r="IZ83" s="30" t="s">
        <v>180</v>
      </c>
      <c r="JA83" s="30" t="s">
        <v>180</v>
      </c>
      <c r="JB83" s="30" t="s">
        <v>180</v>
      </c>
      <c r="JC83" s="30" t="s">
        <v>180</v>
      </c>
      <c r="JD83" s="30" t="s">
        <v>180</v>
      </c>
      <c r="JE83" s="30" t="s">
        <v>180</v>
      </c>
      <c r="JF83" s="30" t="s">
        <v>180</v>
      </c>
      <c r="JG83" s="30" t="s">
        <v>180</v>
      </c>
      <c r="JH83" s="30" t="s">
        <v>180</v>
      </c>
      <c r="JI83" s="30" t="s">
        <v>180</v>
      </c>
      <c r="JJ83" s="30" t="s">
        <v>180</v>
      </c>
      <c r="JK83" s="30" t="s">
        <v>180</v>
      </c>
      <c r="JL83" s="30" t="s">
        <v>180</v>
      </c>
      <c r="JM83" s="30" t="s">
        <v>180</v>
      </c>
      <c r="JN83" s="30" t="s">
        <v>180</v>
      </c>
      <c r="JO83" s="30" t="s">
        <v>180</v>
      </c>
      <c r="JP83" s="30" t="s">
        <v>180</v>
      </c>
      <c r="JQ83" s="30" t="s">
        <v>180</v>
      </c>
      <c r="JR83" s="30" t="s">
        <v>180</v>
      </c>
      <c r="JS83" s="30" t="s">
        <v>180</v>
      </c>
      <c r="JT83" s="30" t="s">
        <v>180</v>
      </c>
      <c r="JU83" s="30">
        <v>19.908285101241766</v>
      </c>
      <c r="JV83" s="30">
        <v>24.605260000000001</v>
      </c>
      <c r="JW83" s="30">
        <v>32.644629999999999</v>
      </c>
      <c r="JX83" s="30">
        <v>35.070920000000001</v>
      </c>
      <c r="JY83" s="30">
        <v>38.290320000000001</v>
      </c>
      <c r="JZ83" s="30">
        <v>35.181350000000002</v>
      </c>
      <c r="KA83" s="30">
        <v>36.032110000000003</v>
      </c>
      <c r="KB83" s="30">
        <v>37.184640000000002</v>
      </c>
      <c r="KC83" s="30">
        <v>37.455620000000003</v>
      </c>
      <c r="KD83" s="30">
        <v>41.463410000000003</v>
      </c>
      <c r="KE83" s="30">
        <v>38.032620000000001</v>
      </c>
      <c r="KF83" s="30">
        <v>36.754240000000003</v>
      </c>
      <c r="KG83" s="30">
        <v>38.074829999999999</v>
      </c>
      <c r="KH83" s="30" t="s">
        <v>180</v>
      </c>
      <c r="KI83" s="30" t="s">
        <v>180</v>
      </c>
      <c r="KJ83" s="30" t="s">
        <v>180</v>
      </c>
      <c r="KK83" s="30" t="s">
        <v>180</v>
      </c>
      <c r="KL83" s="30" t="s">
        <v>180</v>
      </c>
      <c r="KM83" s="30" t="s">
        <v>180</v>
      </c>
      <c r="KN83" s="30" t="s">
        <v>180</v>
      </c>
      <c r="KO83" s="30" t="s">
        <v>180</v>
      </c>
      <c r="KP83" s="30">
        <v>219.73411710097065</v>
      </c>
      <c r="KQ83" s="30">
        <v>200.63095281288707</v>
      </c>
      <c r="KR83" s="30">
        <v>149.74869009943467</v>
      </c>
      <c r="KS83" s="30">
        <v>136.95029076170516</v>
      </c>
      <c r="KT83" s="30">
        <v>126.28714703421697</v>
      </c>
      <c r="KU83" s="30">
        <v>114.93834516863089</v>
      </c>
      <c r="KV83" s="30">
        <v>113.82927864162559</v>
      </c>
      <c r="KW83" s="30">
        <v>106.64606384532055</v>
      </c>
      <c r="KX83" s="30">
        <v>109.70838882597735</v>
      </c>
      <c r="KY83" s="30">
        <v>108.01258290064457</v>
      </c>
      <c r="KZ83" s="30">
        <v>100.47902261305978</v>
      </c>
      <c r="LA83" s="30">
        <v>96.477953821608338</v>
      </c>
      <c r="LB83" s="30">
        <v>99.719298229680646</v>
      </c>
      <c r="LC83" s="30">
        <v>99.643750958083942</v>
      </c>
      <c r="LD83" s="30">
        <v>91.822900748859709</v>
      </c>
      <c r="LE83" s="30">
        <v>84.307591646243665</v>
      </c>
      <c r="LF83" s="30">
        <v>76.329918945836752</v>
      </c>
      <c r="LG83" s="30">
        <v>73.769503251990614</v>
      </c>
      <c r="LH83" s="30">
        <v>60.244418044937035</v>
      </c>
      <c r="LI83" s="30">
        <v>64.775452006646759</v>
      </c>
      <c r="LJ83" s="30">
        <v>67.113298227153507</v>
      </c>
      <c r="LK83" s="30">
        <v>70.72850238626684</v>
      </c>
      <c r="LL83" s="30">
        <v>79.586187744254914</v>
      </c>
      <c r="TV83" s="32"/>
      <c r="TW83" s="32"/>
      <c r="TX83" s="32"/>
      <c r="TY83" s="32"/>
      <c r="TZ83" s="32"/>
      <c r="UA83" s="32"/>
      <c r="UB83" s="32"/>
      <c r="UC83" s="32"/>
      <c r="UD83" s="32"/>
      <c r="UE83" s="32"/>
      <c r="UF83" s="32"/>
      <c r="UG83" s="32"/>
      <c r="UH83" s="32"/>
      <c r="UI83" s="32"/>
      <c r="UJ83" s="32"/>
      <c r="UK83" s="32"/>
      <c r="UL83" s="32"/>
      <c r="UM83" s="32"/>
      <c r="UN83" s="32"/>
      <c r="UO83" s="32"/>
      <c r="UP83" s="32"/>
      <c r="UQ83" s="32"/>
      <c r="UR83" s="32"/>
      <c r="US83" s="32"/>
      <c r="UT83" s="32"/>
      <c r="UU83" s="32"/>
      <c r="UV83" s="32"/>
      <c r="UW83" s="32"/>
      <c r="UX83" s="32"/>
      <c r="UY83" s="32"/>
      <c r="UZ83" s="32"/>
      <c r="VA83" s="32"/>
      <c r="VB83" s="32"/>
      <c r="VC83" s="32"/>
      <c r="VD83" s="32"/>
      <c r="VE83" s="32"/>
      <c r="VF83" s="32"/>
      <c r="VG83" s="32"/>
      <c r="VH83" s="32"/>
      <c r="VI83" s="32"/>
      <c r="VJ83" s="32"/>
      <c r="VK83" s="32"/>
      <c r="VL83" s="32"/>
      <c r="VM83" s="32"/>
      <c r="VN83" s="32"/>
      <c r="VO83" s="32"/>
      <c r="VP83" s="32"/>
      <c r="VQ83" s="32"/>
      <c r="VR83" s="32"/>
      <c r="VS83" s="32"/>
      <c r="VT83" s="32"/>
      <c r="VU83" s="32"/>
      <c r="VV83" s="32"/>
      <c r="VW83" s="32"/>
      <c r="VX83" s="32"/>
      <c r="VY83" s="32"/>
      <c r="VZ83" s="32"/>
      <c r="WA83" s="32"/>
      <c r="WB83" s="32"/>
      <c r="WC83" s="32"/>
      <c r="WD83" s="32"/>
      <c r="WE83" s="32"/>
      <c r="WF83" s="32"/>
      <c r="WG83" s="32"/>
      <c r="WH83" s="32"/>
      <c r="WI83" s="32"/>
      <c r="WJ83" s="32"/>
      <c r="WK83" s="32"/>
      <c r="WL83" s="32"/>
      <c r="WM83" s="32"/>
      <c r="WN83" s="32"/>
      <c r="WO83" s="32"/>
      <c r="WP83" s="32"/>
      <c r="WQ83" s="32"/>
      <c r="WR83" s="32"/>
      <c r="WS83" s="32"/>
      <c r="WT83" s="32"/>
      <c r="WU83" s="32"/>
      <c r="WV83" s="32"/>
      <c r="WW83" s="32"/>
      <c r="WX83" s="32"/>
      <c r="WY83" s="32"/>
      <c r="WZ83" s="32"/>
      <c r="XA83" s="32"/>
      <c r="XB83" s="32"/>
      <c r="XC83" s="32"/>
      <c r="XD83" s="32"/>
      <c r="XE83" s="32"/>
      <c r="XF83" s="32"/>
      <c r="XG83" s="32"/>
      <c r="XH83" s="32"/>
      <c r="XI83" s="32"/>
      <c r="XJ83" s="32"/>
      <c r="XK83" s="32"/>
      <c r="XL83" s="32"/>
      <c r="XM83" s="32"/>
      <c r="XN83" s="32"/>
      <c r="XO83" s="32"/>
      <c r="XP83" s="32"/>
      <c r="XQ83" s="32"/>
      <c r="XR83" s="32"/>
      <c r="XS83" s="32"/>
      <c r="XT83" s="32"/>
      <c r="XU83" s="32"/>
      <c r="XV83" s="32"/>
      <c r="XW83" s="32"/>
      <c r="XX83" s="32"/>
      <c r="XY83" s="32"/>
      <c r="XZ83" s="32"/>
      <c r="YA83" s="32"/>
      <c r="YB83" s="32"/>
      <c r="YC83" s="32"/>
      <c r="YD83" s="32"/>
      <c r="YE83" s="32"/>
      <c r="YF83" s="32"/>
      <c r="YG83" s="32"/>
      <c r="YH83" s="32"/>
      <c r="YI83" s="32"/>
      <c r="YJ83" s="32"/>
      <c r="YK83" s="32"/>
      <c r="YL83" s="32"/>
      <c r="YM83" s="32"/>
      <c r="YN83" s="32"/>
      <c r="YO83" s="32"/>
      <c r="YP83" s="32"/>
      <c r="YQ83" s="32"/>
      <c r="YR83" s="32"/>
      <c r="YS83" s="32"/>
      <c r="YT83" s="32"/>
      <c r="YU83" s="32"/>
      <c r="YV83" s="32"/>
      <c r="YW83" s="32"/>
      <c r="YX83" s="32"/>
      <c r="YY83" s="32"/>
      <c r="YZ83" s="32"/>
      <c r="ZA83" s="32"/>
      <c r="ZB83" s="32"/>
      <c r="ZC83" s="32"/>
      <c r="ZD83" s="32"/>
      <c r="ZE83" s="32"/>
      <c r="ZF83" s="32"/>
      <c r="ZG83" s="32"/>
      <c r="ZH83" s="32"/>
      <c r="ZI83" s="32"/>
      <c r="ZJ83" s="32"/>
      <c r="ZK83" s="32"/>
      <c r="ZL83" s="32"/>
      <c r="ZM83" s="32"/>
      <c r="ZN83" s="32"/>
      <c r="ZO83" s="32"/>
      <c r="ZP83" s="32"/>
      <c r="ZQ83" s="32"/>
      <c r="ZR83" s="32"/>
      <c r="ZS83" s="32"/>
      <c r="ZT83" s="32"/>
      <c r="ZU83" s="32"/>
      <c r="ZV83" s="32"/>
      <c r="ZW83" s="32"/>
      <c r="ZX83" s="32"/>
      <c r="ZY83" s="32"/>
      <c r="ZZ83" s="32"/>
      <c r="AAA83" s="32"/>
      <c r="AAB83" s="32"/>
      <c r="AAC83" s="32"/>
      <c r="AAD83" s="32"/>
      <c r="AAE83" s="32"/>
      <c r="AAF83" s="32"/>
      <c r="AAG83" s="32"/>
      <c r="AAH83" s="32"/>
      <c r="AAI83" s="32"/>
      <c r="AAJ83" s="32"/>
      <c r="AAK83" s="32"/>
      <c r="AAL83" s="32"/>
      <c r="AAM83" s="32"/>
      <c r="AAN83" s="32"/>
      <c r="AAO83" s="32"/>
      <c r="AAP83" s="32"/>
      <c r="AAQ83" s="32"/>
      <c r="AAR83" s="32"/>
      <c r="AAS83" s="32"/>
      <c r="AAT83" s="32"/>
      <c r="AAU83" s="32"/>
      <c r="AAV83" s="32"/>
      <c r="AAW83" s="32"/>
      <c r="AAX83" s="32"/>
      <c r="AAY83" s="32"/>
      <c r="AAZ83" s="32"/>
      <c r="ABA83" s="32"/>
      <c r="ABB83" s="32"/>
      <c r="ABC83" s="32"/>
      <c r="ABD83" s="32"/>
      <c r="ABE83" s="32"/>
      <c r="ABF83" s="32"/>
      <c r="ABG83" s="32"/>
      <c r="ABH83" s="32"/>
      <c r="ABI83" s="32"/>
      <c r="ABJ83" s="32"/>
      <c r="ABK83" s="32"/>
      <c r="ABL83" s="32"/>
      <c r="ABM83" s="32"/>
      <c r="ABN83" s="32"/>
      <c r="ABO83" s="32"/>
      <c r="ABP83" s="32"/>
      <c r="ABQ83" s="32"/>
      <c r="ABR83" s="32"/>
      <c r="ABS83" s="32"/>
      <c r="ABT83" s="32"/>
      <c r="ABU83" s="32"/>
      <c r="ABV83" s="32"/>
      <c r="ABW83" s="32"/>
      <c r="ABX83" s="32"/>
      <c r="ABY83" s="32"/>
      <c r="ABZ83" s="32"/>
      <c r="ACA83" s="32"/>
      <c r="ACB83" s="32"/>
      <c r="ACC83" s="32"/>
      <c r="ACD83" s="32"/>
      <c r="ACE83" s="32"/>
      <c r="ACF83" s="32"/>
    </row>
    <row r="84" spans="1:760">
      <c r="A84" s="27" t="s">
        <v>84</v>
      </c>
      <c r="B84" s="28" t="s">
        <v>288</v>
      </c>
      <c r="C84" s="29">
        <v>916</v>
      </c>
      <c r="D84" s="30" t="s">
        <v>180</v>
      </c>
      <c r="E84" s="30" t="s">
        <v>180</v>
      </c>
      <c r="F84" s="30" t="s">
        <v>180</v>
      </c>
      <c r="G84" s="30" t="s">
        <v>180</v>
      </c>
      <c r="H84" s="30" t="s">
        <v>180</v>
      </c>
      <c r="I84" s="30" t="s">
        <v>180</v>
      </c>
      <c r="J84" s="30" t="s">
        <v>180</v>
      </c>
      <c r="K84" s="30" t="s">
        <v>180</v>
      </c>
      <c r="L84" s="30" t="s">
        <v>180</v>
      </c>
      <c r="M84" s="30" t="s">
        <v>180</v>
      </c>
      <c r="N84" s="30" t="s">
        <v>180</v>
      </c>
      <c r="O84" s="30" t="s">
        <v>180</v>
      </c>
      <c r="P84" s="30" t="s">
        <v>180</v>
      </c>
      <c r="Q84" s="30" t="s">
        <v>180</v>
      </c>
      <c r="R84" s="30" t="s">
        <v>180</v>
      </c>
      <c r="S84" s="30" t="s">
        <v>180</v>
      </c>
      <c r="T84" s="30" t="s">
        <v>180</v>
      </c>
      <c r="U84" s="30" t="s">
        <v>180</v>
      </c>
      <c r="V84" s="30" t="s">
        <v>180</v>
      </c>
      <c r="W84" s="30" t="s">
        <v>180</v>
      </c>
      <c r="X84" s="30" t="s">
        <v>180</v>
      </c>
      <c r="Y84" s="30" t="s">
        <v>180</v>
      </c>
      <c r="Z84" s="30" t="s">
        <v>180</v>
      </c>
      <c r="AA84" s="30" t="s">
        <v>180</v>
      </c>
      <c r="AB84" s="30" t="s">
        <v>180</v>
      </c>
      <c r="AC84" s="30" t="s">
        <v>180</v>
      </c>
      <c r="AD84" s="30" t="s">
        <v>180</v>
      </c>
      <c r="AE84" s="30" t="s">
        <v>180</v>
      </c>
      <c r="AF84" s="30" t="s">
        <v>180</v>
      </c>
      <c r="AG84" s="30" t="s">
        <v>180</v>
      </c>
      <c r="AH84" s="30" t="s">
        <v>180</v>
      </c>
      <c r="AI84" s="30" t="s">
        <v>180</v>
      </c>
      <c r="AJ84" s="30" t="s">
        <v>180</v>
      </c>
      <c r="AK84" s="30" t="s">
        <v>180</v>
      </c>
      <c r="AL84" s="30" t="s">
        <v>180</v>
      </c>
      <c r="AM84" s="30" t="s">
        <v>180</v>
      </c>
      <c r="AN84" s="30" t="s">
        <v>180</v>
      </c>
      <c r="AO84" s="30" t="s">
        <v>180</v>
      </c>
      <c r="AP84" s="30" t="s">
        <v>180</v>
      </c>
      <c r="AQ84" s="30" t="s">
        <v>180</v>
      </c>
      <c r="AR84" s="30" t="s">
        <v>180</v>
      </c>
      <c r="AS84" s="30" t="s">
        <v>180</v>
      </c>
      <c r="AT84" s="30" t="s">
        <v>180</v>
      </c>
      <c r="AU84" s="30" t="s">
        <v>180</v>
      </c>
      <c r="AV84" s="30" t="s">
        <v>180</v>
      </c>
      <c r="AW84" s="30" t="s">
        <v>180</v>
      </c>
      <c r="AX84" s="30" t="s">
        <v>180</v>
      </c>
      <c r="AY84" s="30" t="s">
        <v>180</v>
      </c>
      <c r="AZ84" s="30" t="s">
        <v>180</v>
      </c>
      <c r="BA84" s="30" t="s">
        <v>180</v>
      </c>
      <c r="BB84" s="30" t="s">
        <v>180</v>
      </c>
      <c r="BC84" s="30" t="s">
        <v>180</v>
      </c>
      <c r="BD84" s="30" t="s">
        <v>180</v>
      </c>
      <c r="BE84" s="30" t="s">
        <v>180</v>
      </c>
      <c r="BF84" s="30" t="s">
        <v>180</v>
      </c>
      <c r="BG84" s="30" t="s">
        <v>180</v>
      </c>
      <c r="BH84" s="30" t="s">
        <v>180</v>
      </c>
      <c r="BI84" s="30" t="s">
        <v>180</v>
      </c>
      <c r="BJ84" s="30" t="s">
        <v>180</v>
      </c>
      <c r="BK84" s="30" t="s">
        <v>180</v>
      </c>
      <c r="BL84" s="30" t="s">
        <v>180</v>
      </c>
      <c r="BM84" s="30" t="s">
        <v>180</v>
      </c>
      <c r="BN84" s="30" t="s">
        <v>180</v>
      </c>
      <c r="BO84" s="30" t="s">
        <v>180</v>
      </c>
      <c r="BP84" s="30" t="s">
        <v>180</v>
      </c>
      <c r="BQ84" s="30" t="s">
        <v>180</v>
      </c>
      <c r="BR84" s="30" t="s">
        <v>180</v>
      </c>
      <c r="BS84" s="30" t="s">
        <v>180</v>
      </c>
      <c r="BT84" s="30" t="s">
        <v>180</v>
      </c>
      <c r="BU84" s="30" t="s">
        <v>180</v>
      </c>
      <c r="BV84" s="30" t="s">
        <v>180</v>
      </c>
      <c r="BW84" s="30" t="s">
        <v>180</v>
      </c>
      <c r="BX84" s="30" t="s">
        <v>180</v>
      </c>
      <c r="BY84" s="30" t="s">
        <v>180</v>
      </c>
      <c r="BZ84" s="30" t="s">
        <v>180</v>
      </c>
      <c r="CA84" s="30" t="s">
        <v>180</v>
      </c>
      <c r="CB84" s="30" t="s">
        <v>180</v>
      </c>
      <c r="CC84" s="30" t="s">
        <v>180</v>
      </c>
      <c r="CD84" s="30" t="s">
        <v>180</v>
      </c>
      <c r="CE84" s="30" t="s">
        <v>180</v>
      </c>
      <c r="CF84" s="30" t="s">
        <v>180</v>
      </c>
      <c r="CG84" s="30" t="s">
        <v>180</v>
      </c>
      <c r="CH84" s="30" t="s">
        <v>180</v>
      </c>
      <c r="CI84" s="30" t="s">
        <v>180</v>
      </c>
      <c r="CJ84" s="30" t="s">
        <v>180</v>
      </c>
      <c r="CK84" s="30" t="s">
        <v>180</v>
      </c>
      <c r="CL84" s="30" t="s">
        <v>180</v>
      </c>
      <c r="CM84" s="30" t="s">
        <v>180</v>
      </c>
      <c r="CN84" s="30" t="s">
        <v>180</v>
      </c>
      <c r="CO84" s="30" t="s">
        <v>180</v>
      </c>
      <c r="CP84" s="30" t="s">
        <v>180</v>
      </c>
      <c r="CQ84" s="30" t="s">
        <v>180</v>
      </c>
      <c r="CR84" s="30" t="s">
        <v>180</v>
      </c>
      <c r="CS84" s="30" t="s">
        <v>180</v>
      </c>
      <c r="CT84" s="30" t="s">
        <v>180</v>
      </c>
      <c r="CU84" s="30" t="s">
        <v>180</v>
      </c>
      <c r="CV84" s="30" t="s">
        <v>180</v>
      </c>
      <c r="CW84" s="30" t="s">
        <v>180</v>
      </c>
      <c r="CX84" s="30" t="s">
        <v>180</v>
      </c>
      <c r="CY84" s="30" t="s">
        <v>180</v>
      </c>
      <c r="CZ84" s="30" t="s">
        <v>180</v>
      </c>
      <c r="DA84" s="30" t="s">
        <v>180</v>
      </c>
      <c r="DB84" s="30" t="s">
        <v>180</v>
      </c>
      <c r="DC84" s="30" t="s">
        <v>180</v>
      </c>
      <c r="DD84" s="30" t="s">
        <v>180</v>
      </c>
      <c r="DE84" s="30" t="s">
        <v>180</v>
      </c>
      <c r="DF84" s="30" t="s">
        <v>180</v>
      </c>
      <c r="DG84" s="30" t="s">
        <v>180</v>
      </c>
      <c r="DH84" s="30" t="s">
        <v>180</v>
      </c>
      <c r="DI84" s="30" t="s">
        <v>180</v>
      </c>
      <c r="DJ84" s="30" t="s">
        <v>180</v>
      </c>
      <c r="DK84" s="30" t="s">
        <v>180</v>
      </c>
      <c r="DL84" s="30" t="s">
        <v>180</v>
      </c>
      <c r="DM84" s="30" t="s">
        <v>180</v>
      </c>
      <c r="DN84" s="30" t="s">
        <v>180</v>
      </c>
      <c r="DO84" s="30" t="s">
        <v>180</v>
      </c>
      <c r="DP84" s="30" t="s">
        <v>180</v>
      </c>
      <c r="DQ84" s="30" t="s">
        <v>180</v>
      </c>
      <c r="DR84" s="30" t="s">
        <v>180</v>
      </c>
      <c r="DS84" s="30" t="s">
        <v>180</v>
      </c>
      <c r="DT84" s="30" t="s">
        <v>180</v>
      </c>
      <c r="DU84" s="30" t="s">
        <v>180</v>
      </c>
      <c r="DV84" s="30" t="s">
        <v>180</v>
      </c>
      <c r="DW84" s="30" t="s">
        <v>180</v>
      </c>
      <c r="DX84" s="30" t="s">
        <v>180</v>
      </c>
      <c r="DY84" s="30" t="s">
        <v>180</v>
      </c>
      <c r="DZ84" s="30" t="s">
        <v>180</v>
      </c>
      <c r="EA84" s="30" t="s">
        <v>180</v>
      </c>
      <c r="EB84" s="30" t="s">
        <v>180</v>
      </c>
      <c r="EC84" s="30" t="s">
        <v>180</v>
      </c>
      <c r="ED84" s="30" t="s">
        <v>180</v>
      </c>
      <c r="EE84" s="30" t="s">
        <v>180</v>
      </c>
      <c r="EF84" s="30" t="s">
        <v>180</v>
      </c>
      <c r="EG84" s="30" t="s">
        <v>180</v>
      </c>
      <c r="EH84" s="30" t="s">
        <v>180</v>
      </c>
      <c r="EI84" s="30" t="s">
        <v>180</v>
      </c>
      <c r="EJ84" s="30" t="s">
        <v>180</v>
      </c>
      <c r="EK84" s="30" t="s">
        <v>180</v>
      </c>
      <c r="EL84" s="30" t="s">
        <v>180</v>
      </c>
      <c r="EM84" s="30" t="s">
        <v>180</v>
      </c>
      <c r="EN84" s="30" t="s">
        <v>180</v>
      </c>
      <c r="EO84" s="30" t="s">
        <v>180</v>
      </c>
      <c r="EP84" s="30" t="s">
        <v>180</v>
      </c>
      <c r="EQ84" s="30" t="s">
        <v>180</v>
      </c>
      <c r="ER84" s="30" t="s">
        <v>180</v>
      </c>
      <c r="ES84" s="30" t="s">
        <v>180</v>
      </c>
      <c r="ET84" s="30" t="s">
        <v>180</v>
      </c>
      <c r="EU84" s="30" t="s">
        <v>180</v>
      </c>
      <c r="EV84" s="30" t="s">
        <v>180</v>
      </c>
      <c r="EW84" s="30" t="s">
        <v>180</v>
      </c>
      <c r="EX84" s="30" t="s">
        <v>180</v>
      </c>
      <c r="EY84" s="30" t="s">
        <v>180</v>
      </c>
      <c r="EZ84" s="30" t="s">
        <v>180</v>
      </c>
      <c r="FA84" s="30" t="s">
        <v>180</v>
      </c>
      <c r="FB84" s="30" t="s">
        <v>180</v>
      </c>
      <c r="FC84" s="30" t="s">
        <v>180</v>
      </c>
      <c r="FD84" s="30" t="s">
        <v>180</v>
      </c>
      <c r="FE84" s="30" t="s">
        <v>180</v>
      </c>
      <c r="FF84" s="30" t="s">
        <v>180</v>
      </c>
      <c r="FG84" s="30" t="s">
        <v>180</v>
      </c>
      <c r="FH84" s="30" t="s">
        <v>180</v>
      </c>
      <c r="FI84" s="30" t="s">
        <v>180</v>
      </c>
      <c r="FJ84" s="30" t="s">
        <v>180</v>
      </c>
      <c r="FK84" s="30" t="s">
        <v>180</v>
      </c>
      <c r="FL84" s="30" t="s">
        <v>180</v>
      </c>
      <c r="FM84" s="30" t="s">
        <v>180</v>
      </c>
      <c r="FN84" s="30" t="s">
        <v>180</v>
      </c>
      <c r="FO84" s="30" t="s">
        <v>180</v>
      </c>
      <c r="FP84" s="30" t="s">
        <v>180</v>
      </c>
      <c r="FQ84" s="30" t="s">
        <v>180</v>
      </c>
      <c r="FR84" s="30" t="s">
        <v>180</v>
      </c>
      <c r="FS84" s="30" t="s">
        <v>180</v>
      </c>
      <c r="FT84" s="30" t="s">
        <v>180</v>
      </c>
      <c r="FU84" s="30" t="s">
        <v>180</v>
      </c>
      <c r="FV84" s="30" t="s">
        <v>180</v>
      </c>
      <c r="FW84" s="30" t="s">
        <v>180</v>
      </c>
      <c r="FX84" s="30" t="s">
        <v>180</v>
      </c>
      <c r="FY84" s="30" t="s">
        <v>180</v>
      </c>
      <c r="FZ84" s="30" t="s">
        <v>180</v>
      </c>
      <c r="GA84" s="30" t="s">
        <v>180</v>
      </c>
      <c r="GB84" s="30" t="s">
        <v>180</v>
      </c>
      <c r="GC84" s="30" t="s">
        <v>180</v>
      </c>
      <c r="GD84" s="30" t="s">
        <v>180</v>
      </c>
      <c r="GE84" s="30" t="s">
        <v>180</v>
      </c>
      <c r="GF84" s="30" t="s">
        <v>180</v>
      </c>
      <c r="GG84" s="30" t="s">
        <v>180</v>
      </c>
      <c r="GH84" s="30" t="s">
        <v>180</v>
      </c>
      <c r="GI84" s="30" t="s">
        <v>180</v>
      </c>
      <c r="GJ84" s="30" t="s">
        <v>180</v>
      </c>
      <c r="GK84" s="30" t="s">
        <v>180</v>
      </c>
      <c r="GL84" s="30" t="s">
        <v>180</v>
      </c>
      <c r="GM84" s="30" t="s">
        <v>180</v>
      </c>
      <c r="GN84" s="30" t="s">
        <v>180</v>
      </c>
      <c r="GO84" s="30" t="s">
        <v>180</v>
      </c>
      <c r="GP84" s="30" t="s">
        <v>180</v>
      </c>
      <c r="GQ84" s="30" t="s">
        <v>180</v>
      </c>
      <c r="GR84" s="30" t="s">
        <v>180</v>
      </c>
      <c r="GS84" s="30" t="s">
        <v>180</v>
      </c>
      <c r="GT84" s="30" t="s">
        <v>180</v>
      </c>
      <c r="GU84" s="30" t="s">
        <v>180</v>
      </c>
      <c r="GV84" s="30" t="s">
        <v>180</v>
      </c>
      <c r="GW84" s="30" t="s">
        <v>180</v>
      </c>
      <c r="GX84" s="30" t="s">
        <v>180</v>
      </c>
      <c r="GY84" s="30" t="s">
        <v>180</v>
      </c>
      <c r="GZ84" s="30" t="s">
        <v>180</v>
      </c>
      <c r="HA84" s="30" t="s">
        <v>180</v>
      </c>
      <c r="HB84" s="30" t="s">
        <v>180</v>
      </c>
      <c r="HC84" s="30" t="s">
        <v>180</v>
      </c>
      <c r="HD84" s="30" t="s">
        <v>180</v>
      </c>
      <c r="HE84" s="30" t="s">
        <v>180</v>
      </c>
      <c r="HF84" s="30" t="s">
        <v>180</v>
      </c>
      <c r="HG84" s="30" t="s">
        <v>180</v>
      </c>
      <c r="HH84" s="30" t="s">
        <v>180</v>
      </c>
      <c r="HI84" s="30" t="s">
        <v>180</v>
      </c>
      <c r="HJ84" s="30" t="s">
        <v>180</v>
      </c>
      <c r="HK84" s="30" t="s">
        <v>180</v>
      </c>
      <c r="HL84" s="30" t="s">
        <v>180</v>
      </c>
      <c r="HM84" s="30" t="s">
        <v>180</v>
      </c>
      <c r="HN84" s="30" t="s">
        <v>180</v>
      </c>
      <c r="HO84" s="30" t="s">
        <v>180</v>
      </c>
      <c r="HP84" s="30" t="s">
        <v>180</v>
      </c>
      <c r="HQ84" s="30" t="s">
        <v>180</v>
      </c>
      <c r="HR84" s="30" t="s">
        <v>180</v>
      </c>
      <c r="HS84" s="30" t="s">
        <v>180</v>
      </c>
      <c r="HT84" s="30" t="s">
        <v>180</v>
      </c>
      <c r="HU84" s="30" t="s">
        <v>180</v>
      </c>
      <c r="HV84" s="30" t="s">
        <v>180</v>
      </c>
      <c r="HW84" s="30" t="s">
        <v>180</v>
      </c>
      <c r="HX84" s="30" t="s">
        <v>180</v>
      </c>
      <c r="HY84" s="30" t="s">
        <v>180</v>
      </c>
      <c r="HZ84" s="30" t="s">
        <v>180</v>
      </c>
      <c r="IA84" s="30" t="s">
        <v>180</v>
      </c>
      <c r="IB84" s="30" t="s">
        <v>180</v>
      </c>
      <c r="IC84" s="30" t="s">
        <v>180</v>
      </c>
      <c r="ID84" s="30" t="s">
        <v>180</v>
      </c>
      <c r="IE84" s="30" t="s">
        <v>180</v>
      </c>
      <c r="IF84" s="30" t="s">
        <v>180</v>
      </c>
      <c r="IG84" s="30" t="s">
        <v>180</v>
      </c>
      <c r="IH84" s="30" t="s">
        <v>180</v>
      </c>
      <c r="II84" s="30" t="s">
        <v>180</v>
      </c>
      <c r="IJ84" s="30" t="s">
        <v>180</v>
      </c>
      <c r="IK84" s="30" t="s">
        <v>180</v>
      </c>
      <c r="IL84" s="30" t="s">
        <v>180</v>
      </c>
      <c r="IM84" s="30" t="s">
        <v>180</v>
      </c>
      <c r="IN84" s="30" t="s">
        <v>180</v>
      </c>
      <c r="IO84" s="30" t="s">
        <v>180</v>
      </c>
      <c r="IP84" s="30" t="s">
        <v>180</v>
      </c>
      <c r="IQ84" s="30" t="s">
        <v>180</v>
      </c>
      <c r="IR84" s="30" t="s">
        <v>180</v>
      </c>
      <c r="IS84" s="30" t="s">
        <v>180</v>
      </c>
      <c r="IT84" s="30" t="s">
        <v>180</v>
      </c>
      <c r="IU84" s="30" t="s">
        <v>180</v>
      </c>
      <c r="IV84" s="30" t="s">
        <v>180</v>
      </c>
      <c r="IW84" s="30" t="s">
        <v>180</v>
      </c>
      <c r="IX84" s="30" t="s">
        <v>180</v>
      </c>
      <c r="IY84" s="30" t="s">
        <v>180</v>
      </c>
      <c r="IZ84" s="30" t="s">
        <v>180</v>
      </c>
      <c r="JA84" s="30" t="s">
        <v>180</v>
      </c>
      <c r="JB84" s="30" t="s">
        <v>180</v>
      </c>
      <c r="JC84" s="30" t="s">
        <v>180</v>
      </c>
      <c r="JD84" s="30" t="s">
        <v>180</v>
      </c>
      <c r="JE84" s="30" t="s">
        <v>180</v>
      </c>
      <c r="JF84" s="30" t="s">
        <v>180</v>
      </c>
      <c r="JG84" s="30" t="s">
        <v>180</v>
      </c>
      <c r="JH84" s="30" t="s">
        <v>180</v>
      </c>
      <c r="JI84" s="30" t="s">
        <v>180</v>
      </c>
      <c r="JJ84" s="30" t="s">
        <v>180</v>
      </c>
      <c r="JK84" s="30" t="s">
        <v>180</v>
      </c>
      <c r="JL84" s="30" t="s">
        <v>180</v>
      </c>
      <c r="JM84" s="30" t="s">
        <v>180</v>
      </c>
      <c r="JN84" s="30" t="s">
        <v>180</v>
      </c>
      <c r="JO84" s="30" t="s">
        <v>180</v>
      </c>
      <c r="JP84" s="30" t="s">
        <v>180</v>
      </c>
      <c r="JQ84" s="30" t="s">
        <v>180</v>
      </c>
      <c r="JR84" s="30" t="s">
        <v>180</v>
      </c>
      <c r="JS84" s="30" t="s">
        <v>180</v>
      </c>
      <c r="JT84" s="30" t="s">
        <v>180</v>
      </c>
      <c r="JU84" s="30" t="s">
        <v>180</v>
      </c>
      <c r="JV84" s="30" t="s">
        <v>180</v>
      </c>
      <c r="JW84" s="30" t="s">
        <v>180</v>
      </c>
      <c r="JX84" s="30" t="s">
        <v>180</v>
      </c>
      <c r="JY84" s="30" t="s">
        <v>180</v>
      </c>
      <c r="JZ84" s="30" t="s">
        <v>180</v>
      </c>
      <c r="KA84" s="30" t="s">
        <v>180</v>
      </c>
      <c r="KB84" s="30" t="s">
        <v>180</v>
      </c>
      <c r="KC84" s="30" t="s">
        <v>180</v>
      </c>
      <c r="KD84" s="30" t="s">
        <v>180</v>
      </c>
      <c r="KE84" s="30" t="s">
        <v>180</v>
      </c>
      <c r="KF84" s="30" t="s">
        <v>180</v>
      </c>
      <c r="KG84" s="30" t="s">
        <v>180</v>
      </c>
      <c r="KH84" s="30" t="s">
        <v>180</v>
      </c>
      <c r="KI84" s="30" t="s">
        <v>180</v>
      </c>
      <c r="KJ84" s="30" t="s">
        <v>180</v>
      </c>
      <c r="KK84" s="30" t="s">
        <v>180</v>
      </c>
      <c r="KL84" s="30" t="s">
        <v>180</v>
      </c>
      <c r="KM84" s="30" t="s">
        <v>180</v>
      </c>
      <c r="KN84" s="30" t="s">
        <v>180</v>
      </c>
      <c r="KO84" s="30" t="s">
        <v>180</v>
      </c>
      <c r="KP84" s="30" t="s">
        <v>180</v>
      </c>
      <c r="KQ84" s="30" t="s">
        <v>180</v>
      </c>
      <c r="KR84" s="30" t="s">
        <v>180</v>
      </c>
      <c r="KS84" s="30">
        <v>38.8596</v>
      </c>
      <c r="KT84" s="30">
        <v>23.995699999999999</v>
      </c>
      <c r="KU84" s="30">
        <v>21.471900000000002</v>
      </c>
      <c r="KV84" s="30">
        <v>12.7035</v>
      </c>
      <c r="KW84" s="30">
        <v>17.969899999999999</v>
      </c>
      <c r="KX84" s="30">
        <v>20.460799999999999</v>
      </c>
      <c r="KY84" s="30">
        <v>27.170999999999999</v>
      </c>
      <c r="KZ84" s="30">
        <v>25.309699999999999</v>
      </c>
      <c r="LA84" s="30">
        <v>18.730399999999999</v>
      </c>
      <c r="LB84" s="30">
        <v>17.591868405056427</v>
      </c>
      <c r="LC84" s="30">
        <v>14.962477761828977</v>
      </c>
      <c r="LD84" s="30">
        <v>11.391568077071081</v>
      </c>
      <c r="LE84" s="30">
        <v>8.0994924252632288</v>
      </c>
      <c r="LF84" s="30">
        <v>6.6673103970062462</v>
      </c>
      <c r="LG84" s="30">
        <v>6.1606383107664868</v>
      </c>
      <c r="LH84" s="30">
        <v>6.5284143587994281</v>
      </c>
      <c r="LI84" s="30">
        <v>10.227081723723096</v>
      </c>
      <c r="LJ84" s="30">
        <v>10.682748468965722</v>
      </c>
      <c r="LK84" s="30">
        <v>10.408308036261134</v>
      </c>
      <c r="LL84" s="30">
        <v>12.444939745789666</v>
      </c>
      <c r="TV84" s="32"/>
      <c r="TW84" s="32"/>
      <c r="TX84" s="32"/>
      <c r="TY84" s="32"/>
      <c r="TZ84" s="32"/>
      <c r="UA84" s="32"/>
      <c r="UB84" s="32"/>
      <c r="UC84" s="32"/>
      <c r="UD84" s="32"/>
      <c r="UE84" s="32"/>
      <c r="UF84" s="32"/>
      <c r="UG84" s="32"/>
      <c r="UH84" s="32"/>
      <c r="UI84" s="32"/>
      <c r="UJ84" s="32"/>
      <c r="UK84" s="32"/>
      <c r="UL84" s="32"/>
      <c r="UM84" s="32"/>
      <c r="UN84" s="32"/>
      <c r="UO84" s="32"/>
      <c r="UP84" s="32"/>
      <c r="UQ84" s="32"/>
      <c r="UR84" s="32"/>
      <c r="US84" s="32"/>
      <c r="UT84" s="32"/>
      <c r="UU84" s="32"/>
      <c r="UV84" s="32"/>
      <c r="UW84" s="32"/>
      <c r="UX84" s="32"/>
      <c r="UY84" s="32"/>
      <c r="UZ84" s="32"/>
      <c r="VA84" s="32"/>
      <c r="VB84" s="32"/>
      <c r="VC84" s="32"/>
      <c r="VD84" s="32"/>
      <c r="VE84" s="32"/>
      <c r="VF84" s="32"/>
      <c r="VG84" s="32"/>
      <c r="VH84" s="32"/>
      <c r="VI84" s="32"/>
      <c r="VJ84" s="32"/>
      <c r="VK84" s="32"/>
      <c r="VL84" s="32"/>
      <c r="VM84" s="32"/>
      <c r="VN84" s="32"/>
      <c r="VO84" s="32"/>
      <c r="VP84" s="32"/>
      <c r="VQ84" s="32"/>
      <c r="VR84" s="32"/>
      <c r="VS84" s="32"/>
      <c r="VT84" s="32"/>
      <c r="VU84" s="32"/>
      <c r="VV84" s="32"/>
      <c r="VW84" s="32"/>
      <c r="VX84" s="32"/>
      <c r="VY84" s="32"/>
      <c r="VZ84" s="32"/>
      <c r="WA84" s="32"/>
      <c r="WB84" s="32"/>
      <c r="WC84" s="32"/>
      <c r="WD84" s="32"/>
      <c r="WE84" s="32"/>
      <c r="WF84" s="32"/>
      <c r="WG84" s="32"/>
      <c r="WH84" s="32"/>
      <c r="WI84" s="32"/>
      <c r="WJ84" s="32"/>
      <c r="WK84" s="32"/>
      <c r="WL84" s="32"/>
      <c r="WM84" s="32"/>
      <c r="WN84" s="32"/>
      <c r="WO84" s="32"/>
      <c r="WP84" s="32"/>
      <c r="WQ84" s="32"/>
      <c r="WR84" s="32"/>
      <c r="WS84" s="32"/>
      <c r="WT84" s="32"/>
      <c r="WU84" s="32"/>
      <c r="WV84" s="32"/>
      <c r="WW84" s="32"/>
      <c r="WX84" s="32"/>
      <c r="WY84" s="32"/>
      <c r="WZ84" s="32"/>
      <c r="XA84" s="32"/>
      <c r="XB84" s="32"/>
      <c r="XC84" s="32"/>
      <c r="XD84" s="32"/>
      <c r="XE84" s="32"/>
      <c r="XF84" s="32"/>
      <c r="XG84" s="32"/>
      <c r="XH84" s="32"/>
      <c r="XI84" s="32"/>
      <c r="XJ84" s="32"/>
      <c r="XK84" s="32"/>
      <c r="XL84" s="32"/>
      <c r="XM84" s="32"/>
      <c r="XN84" s="32"/>
      <c r="XO84" s="32"/>
      <c r="XP84" s="32"/>
      <c r="XQ84" s="32"/>
      <c r="XR84" s="32"/>
      <c r="XS84" s="32"/>
      <c r="XT84" s="32"/>
      <c r="XU84" s="32"/>
      <c r="XV84" s="32"/>
      <c r="XW84" s="32"/>
      <c r="XX84" s="32"/>
      <c r="XY84" s="32"/>
      <c r="XZ84" s="32"/>
      <c r="YA84" s="32"/>
      <c r="YB84" s="32"/>
      <c r="YC84" s="32"/>
      <c r="YD84" s="32"/>
      <c r="YE84" s="32"/>
      <c r="YF84" s="32"/>
      <c r="YG84" s="32"/>
      <c r="YH84" s="32"/>
      <c r="YI84" s="32"/>
      <c r="YJ84" s="32"/>
      <c r="YK84" s="32"/>
      <c r="YL84" s="32"/>
      <c r="YM84" s="32"/>
      <c r="YN84" s="32"/>
      <c r="YO84" s="32"/>
      <c r="YP84" s="32"/>
      <c r="YQ84" s="32"/>
      <c r="YR84" s="32"/>
      <c r="YS84" s="32"/>
      <c r="YT84" s="32"/>
      <c r="YU84" s="32"/>
      <c r="YV84" s="32"/>
      <c r="YW84" s="32"/>
      <c r="YX84" s="32"/>
      <c r="YY84" s="32"/>
      <c r="YZ84" s="32"/>
      <c r="ZA84" s="32"/>
      <c r="ZB84" s="32"/>
      <c r="ZC84" s="32"/>
      <c r="ZD84" s="32"/>
      <c r="ZE84" s="32"/>
      <c r="ZF84" s="32"/>
      <c r="ZG84" s="32"/>
      <c r="ZH84" s="32"/>
      <c r="ZI84" s="32"/>
      <c r="ZJ84" s="32"/>
      <c r="ZK84" s="32"/>
      <c r="ZL84" s="32"/>
      <c r="ZM84" s="32"/>
      <c r="ZN84" s="32"/>
      <c r="ZO84" s="32"/>
      <c r="ZP84" s="32"/>
      <c r="ZQ84" s="32"/>
      <c r="ZR84" s="32"/>
      <c r="ZS84" s="32"/>
      <c r="ZT84" s="32"/>
      <c r="ZU84" s="32"/>
      <c r="ZV84" s="32"/>
      <c r="ZW84" s="32"/>
      <c r="ZX84" s="32"/>
      <c r="ZY84" s="32"/>
      <c r="ZZ84" s="32"/>
      <c r="AAA84" s="32"/>
      <c r="AAB84" s="32"/>
      <c r="AAC84" s="32"/>
      <c r="AAD84" s="32"/>
      <c r="AAE84" s="32"/>
      <c r="AAF84" s="32"/>
      <c r="AAG84" s="32"/>
      <c r="AAH84" s="32"/>
      <c r="AAI84" s="32"/>
      <c r="AAJ84" s="32"/>
      <c r="AAK84" s="32"/>
      <c r="AAL84" s="32"/>
      <c r="AAM84" s="32"/>
      <c r="AAN84" s="32"/>
      <c r="AAO84" s="32"/>
      <c r="AAP84" s="32"/>
      <c r="AAQ84" s="32"/>
      <c r="AAR84" s="32"/>
      <c r="AAS84" s="32"/>
      <c r="AAT84" s="32"/>
      <c r="AAU84" s="32"/>
      <c r="AAV84" s="32"/>
      <c r="AAW84" s="32"/>
      <c r="AAX84" s="32"/>
      <c r="AAY84" s="32"/>
      <c r="AAZ84" s="32"/>
      <c r="ABA84" s="32"/>
      <c r="ABB84" s="32"/>
      <c r="ABC84" s="32"/>
      <c r="ABD84" s="32"/>
      <c r="ABE84" s="32"/>
      <c r="ABF84" s="32"/>
      <c r="ABG84" s="32"/>
      <c r="ABH84" s="32"/>
      <c r="ABI84" s="32"/>
      <c r="ABJ84" s="32"/>
      <c r="ABK84" s="32"/>
      <c r="ABL84" s="32"/>
      <c r="ABM84" s="32"/>
      <c r="ABN84" s="32"/>
      <c r="ABO84" s="32"/>
      <c r="ABP84" s="32"/>
      <c r="ABQ84" s="32"/>
      <c r="ABR84" s="32"/>
      <c r="ABS84" s="32"/>
      <c r="ABT84" s="32"/>
      <c r="ABU84" s="32"/>
      <c r="ABV84" s="32"/>
      <c r="ABW84" s="32"/>
      <c r="ABX84" s="32"/>
      <c r="ABY84" s="32"/>
      <c r="ABZ84" s="32"/>
      <c r="ACA84" s="32"/>
      <c r="ACB84" s="32"/>
      <c r="ACC84" s="32"/>
      <c r="ACD84" s="32"/>
      <c r="ACE84" s="32"/>
      <c r="ACF84" s="32"/>
    </row>
    <row r="85" spans="1:760">
      <c r="A85" s="27" t="s">
        <v>85</v>
      </c>
      <c r="B85" s="28" t="s">
        <v>289</v>
      </c>
      <c r="C85" s="29">
        <v>664</v>
      </c>
      <c r="D85" s="30" t="s">
        <v>180</v>
      </c>
      <c r="E85" s="30" t="s">
        <v>180</v>
      </c>
      <c r="F85" s="30" t="s">
        <v>180</v>
      </c>
      <c r="G85" s="30" t="s">
        <v>180</v>
      </c>
      <c r="H85" s="30" t="s">
        <v>180</v>
      </c>
      <c r="I85" s="30" t="s">
        <v>180</v>
      </c>
      <c r="J85" s="30" t="s">
        <v>180</v>
      </c>
      <c r="K85" s="30" t="s">
        <v>180</v>
      </c>
      <c r="L85" s="30" t="s">
        <v>180</v>
      </c>
      <c r="M85" s="30" t="s">
        <v>180</v>
      </c>
      <c r="N85" s="30" t="s">
        <v>180</v>
      </c>
      <c r="O85" s="30" t="s">
        <v>180</v>
      </c>
      <c r="P85" s="30" t="s">
        <v>180</v>
      </c>
      <c r="Q85" s="30" t="s">
        <v>180</v>
      </c>
      <c r="R85" s="30" t="s">
        <v>180</v>
      </c>
      <c r="S85" s="30" t="s">
        <v>180</v>
      </c>
      <c r="T85" s="30" t="s">
        <v>180</v>
      </c>
      <c r="U85" s="30" t="s">
        <v>180</v>
      </c>
      <c r="V85" s="30" t="s">
        <v>180</v>
      </c>
      <c r="W85" s="30" t="s">
        <v>180</v>
      </c>
      <c r="X85" s="30" t="s">
        <v>180</v>
      </c>
      <c r="Y85" s="30" t="s">
        <v>180</v>
      </c>
      <c r="Z85" s="30" t="s">
        <v>180</v>
      </c>
      <c r="AA85" s="30" t="s">
        <v>180</v>
      </c>
      <c r="AB85" s="30" t="s">
        <v>180</v>
      </c>
      <c r="AC85" s="30" t="s">
        <v>180</v>
      </c>
      <c r="AD85" s="30" t="s">
        <v>180</v>
      </c>
      <c r="AE85" s="30" t="s">
        <v>180</v>
      </c>
      <c r="AF85" s="30" t="s">
        <v>180</v>
      </c>
      <c r="AG85" s="30" t="s">
        <v>180</v>
      </c>
      <c r="AH85" s="30" t="s">
        <v>180</v>
      </c>
      <c r="AI85" s="30" t="s">
        <v>180</v>
      </c>
      <c r="AJ85" s="30" t="s">
        <v>180</v>
      </c>
      <c r="AK85" s="30" t="s">
        <v>180</v>
      </c>
      <c r="AL85" s="30" t="s">
        <v>180</v>
      </c>
      <c r="AM85" s="30" t="s">
        <v>180</v>
      </c>
      <c r="AN85" s="30" t="s">
        <v>180</v>
      </c>
      <c r="AO85" s="30" t="s">
        <v>180</v>
      </c>
      <c r="AP85" s="30" t="s">
        <v>180</v>
      </c>
      <c r="AQ85" s="30" t="s">
        <v>180</v>
      </c>
      <c r="AR85" s="30" t="s">
        <v>180</v>
      </c>
      <c r="AS85" s="30" t="s">
        <v>180</v>
      </c>
      <c r="AT85" s="30" t="s">
        <v>180</v>
      </c>
      <c r="AU85" s="30" t="s">
        <v>180</v>
      </c>
      <c r="AV85" s="30" t="s">
        <v>180</v>
      </c>
      <c r="AW85" s="30" t="s">
        <v>180</v>
      </c>
      <c r="AX85" s="30" t="s">
        <v>180</v>
      </c>
      <c r="AY85" s="30" t="s">
        <v>180</v>
      </c>
      <c r="AZ85" s="30" t="s">
        <v>180</v>
      </c>
      <c r="BA85" s="30" t="s">
        <v>180</v>
      </c>
      <c r="BB85" s="30" t="s">
        <v>180</v>
      </c>
      <c r="BC85" s="30" t="s">
        <v>180</v>
      </c>
      <c r="BD85" s="30" t="s">
        <v>180</v>
      </c>
      <c r="BE85" s="30" t="s">
        <v>180</v>
      </c>
      <c r="BF85" s="30" t="s">
        <v>180</v>
      </c>
      <c r="BG85" s="30" t="s">
        <v>180</v>
      </c>
      <c r="BH85" s="30" t="s">
        <v>180</v>
      </c>
      <c r="BI85" s="30" t="s">
        <v>180</v>
      </c>
      <c r="BJ85" s="30" t="s">
        <v>180</v>
      </c>
      <c r="BK85" s="30" t="s">
        <v>180</v>
      </c>
      <c r="BL85" s="30" t="s">
        <v>180</v>
      </c>
      <c r="BM85" s="30" t="s">
        <v>180</v>
      </c>
      <c r="BN85" s="30" t="s">
        <v>180</v>
      </c>
      <c r="BO85" s="30" t="s">
        <v>180</v>
      </c>
      <c r="BP85" s="30" t="s">
        <v>180</v>
      </c>
      <c r="BQ85" s="30" t="s">
        <v>180</v>
      </c>
      <c r="BR85" s="30" t="s">
        <v>180</v>
      </c>
      <c r="BS85" s="30" t="s">
        <v>180</v>
      </c>
      <c r="BT85" s="30" t="s">
        <v>180</v>
      </c>
      <c r="BU85" s="30" t="s">
        <v>180</v>
      </c>
      <c r="BV85" s="30" t="s">
        <v>180</v>
      </c>
      <c r="BW85" s="30" t="s">
        <v>180</v>
      </c>
      <c r="BX85" s="30" t="s">
        <v>180</v>
      </c>
      <c r="BY85" s="30" t="s">
        <v>180</v>
      </c>
      <c r="BZ85" s="30" t="s">
        <v>180</v>
      </c>
      <c r="CA85" s="30" t="s">
        <v>180</v>
      </c>
      <c r="CB85" s="30" t="s">
        <v>180</v>
      </c>
      <c r="CC85" s="30" t="s">
        <v>180</v>
      </c>
      <c r="CD85" s="30" t="s">
        <v>180</v>
      </c>
      <c r="CE85" s="30" t="s">
        <v>180</v>
      </c>
      <c r="CF85" s="30" t="s">
        <v>180</v>
      </c>
      <c r="CG85" s="30" t="s">
        <v>180</v>
      </c>
      <c r="CH85" s="30" t="s">
        <v>180</v>
      </c>
      <c r="CI85" s="30" t="s">
        <v>180</v>
      </c>
      <c r="CJ85" s="30" t="s">
        <v>180</v>
      </c>
      <c r="CK85" s="30" t="s">
        <v>180</v>
      </c>
      <c r="CL85" s="30" t="s">
        <v>180</v>
      </c>
      <c r="CM85" s="30" t="s">
        <v>180</v>
      </c>
      <c r="CN85" s="30" t="s">
        <v>180</v>
      </c>
      <c r="CO85" s="30" t="s">
        <v>180</v>
      </c>
      <c r="CP85" s="30" t="s">
        <v>180</v>
      </c>
      <c r="CQ85" s="30" t="s">
        <v>180</v>
      </c>
      <c r="CR85" s="30" t="s">
        <v>180</v>
      </c>
      <c r="CS85" s="30" t="s">
        <v>180</v>
      </c>
      <c r="CT85" s="30" t="s">
        <v>180</v>
      </c>
      <c r="CU85" s="30" t="s">
        <v>180</v>
      </c>
      <c r="CV85" s="30" t="s">
        <v>180</v>
      </c>
      <c r="CW85" s="30" t="s">
        <v>180</v>
      </c>
      <c r="CX85" s="30" t="s">
        <v>180</v>
      </c>
      <c r="CY85" s="30" t="s">
        <v>180</v>
      </c>
      <c r="CZ85" s="30" t="s">
        <v>180</v>
      </c>
      <c r="DA85" s="30" t="s">
        <v>180</v>
      </c>
      <c r="DB85" s="30" t="s">
        <v>180</v>
      </c>
      <c r="DC85" s="30" t="s">
        <v>180</v>
      </c>
      <c r="DD85" s="30" t="s">
        <v>180</v>
      </c>
      <c r="DE85" s="30" t="s">
        <v>180</v>
      </c>
      <c r="DF85" s="30" t="s">
        <v>180</v>
      </c>
      <c r="DG85" s="30" t="s">
        <v>180</v>
      </c>
      <c r="DH85" s="30" t="s">
        <v>180</v>
      </c>
      <c r="DI85" s="30" t="s">
        <v>180</v>
      </c>
      <c r="DJ85" s="30" t="s">
        <v>180</v>
      </c>
      <c r="DK85" s="30" t="s">
        <v>180</v>
      </c>
      <c r="DL85" s="30" t="s">
        <v>180</v>
      </c>
      <c r="DM85" s="30" t="s">
        <v>180</v>
      </c>
      <c r="DN85" s="30" t="s">
        <v>180</v>
      </c>
      <c r="DO85" s="30" t="s">
        <v>180</v>
      </c>
      <c r="DP85" s="30" t="s">
        <v>180</v>
      </c>
      <c r="DQ85" s="30" t="s">
        <v>180</v>
      </c>
      <c r="DR85" s="30" t="s">
        <v>180</v>
      </c>
      <c r="DS85" s="30" t="s">
        <v>180</v>
      </c>
      <c r="DT85" s="30" t="s">
        <v>180</v>
      </c>
      <c r="DU85" s="30" t="s">
        <v>180</v>
      </c>
      <c r="DV85" s="30" t="s">
        <v>180</v>
      </c>
      <c r="DW85" s="30" t="s">
        <v>180</v>
      </c>
      <c r="DX85" s="30" t="s">
        <v>180</v>
      </c>
      <c r="DY85" s="30" t="s">
        <v>180</v>
      </c>
      <c r="DZ85" s="30" t="s">
        <v>180</v>
      </c>
      <c r="EA85" s="30" t="s">
        <v>180</v>
      </c>
      <c r="EB85" s="30" t="s">
        <v>180</v>
      </c>
      <c r="EC85" s="30" t="s">
        <v>180</v>
      </c>
      <c r="ED85" s="30" t="s">
        <v>180</v>
      </c>
      <c r="EE85" s="30" t="s">
        <v>180</v>
      </c>
      <c r="EF85" s="30" t="s">
        <v>180</v>
      </c>
      <c r="EG85" s="30" t="s">
        <v>180</v>
      </c>
      <c r="EH85" s="30" t="s">
        <v>180</v>
      </c>
      <c r="EI85" s="30" t="s">
        <v>180</v>
      </c>
      <c r="EJ85" s="30" t="s">
        <v>180</v>
      </c>
      <c r="EK85" s="30" t="s">
        <v>180</v>
      </c>
      <c r="EL85" s="30" t="s">
        <v>180</v>
      </c>
      <c r="EM85" s="30" t="s">
        <v>180</v>
      </c>
      <c r="EN85" s="30" t="s">
        <v>180</v>
      </c>
      <c r="EO85" s="30" t="s">
        <v>180</v>
      </c>
      <c r="EP85" s="30" t="s">
        <v>180</v>
      </c>
      <c r="EQ85" s="30" t="s">
        <v>180</v>
      </c>
      <c r="ER85" s="30" t="s">
        <v>180</v>
      </c>
      <c r="ES85" s="30" t="s">
        <v>180</v>
      </c>
      <c r="ET85" s="30" t="s">
        <v>180</v>
      </c>
      <c r="EU85" s="30" t="s">
        <v>180</v>
      </c>
      <c r="EV85" s="30" t="s">
        <v>180</v>
      </c>
      <c r="EW85" s="30" t="s">
        <v>180</v>
      </c>
      <c r="EX85" s="30" t="s">
        <v>180</v>
      </c>
      <c r="EY85" s="30" t="s">
        <v>180</v>
      </c>
      <c r="EZ85" s="30" t="s">
        <v>180</v>
      </c>
      <c r="FA85" s="30" t="s">
        <v>180</v>
      </c>
      <c r="FB85" s="30" t="s">
        <v>180</v>
      </c>
      <c r="FC85" s="30" t="s">
        <v>180</v>
      </c>
      <c r="FD85" s="30" t="s">
        <v>180</v>
      </c>
      <c r="FE85" s="30" t="s">
        <v>180</v>
      </c>
      <c r="FF85" s="30" t="s">
        <v>180</v>
      </c>
      <c r="FG85" s="30" t="s">
        <v>180</v>
      </c>
      <c r="FH85" s="30" t="s">
        <v>180</v>
      </c>
      <c r="FI85" s="30" t="s">
        <v>180</v>
      </c>
      <c r="FJ85" s="30" t="s">
        <v>180</v>
      </c>
      <c r="FK85" s="30" t="s">
        <v>180</v>
      </c>
      <c r="FL85" s="30" t="s">
        <v>180</v>
      </c>
      <c r="FM85" s="30" t="s">
        <v>180</v>
      </c>
      <c r="FN85" s="30" t="s">
        <v>180</v>
      </c>
      <c r="FO85" s="30" t="s">
        <v>180</v>
      </c>
      <c r="FP85" s="30" t="s">
        <v>180</v>
      </c>
      <c r="FQ85" s="30" t="s">
        <v>180</v>
      </c>
      <c r="FR85" s="30" t="s">
        <v>180</v>
      </c>
      <c r="FS85" s="30" t="s">
        <v>180</v>
      </c>
      <c r="FT85" s="30" t="s">
        <v>180</v>
      </c>
      <c r="FU85" s="30" t="s">
        <v>180</v>
      </c>
      <c r="FV85" s="30" t="s">
        <v>180</v>
      </c>
      <c r="FW85" s="30" t="s">
        <v>180</v>
      </c>
      <c r="FX85" s="30" t="s">
        <v>180</v>
      </c>
      <c r="FY85" s="30" t="s">
        <v>180</v>
      </c>
      <c r="FZ85" s="30" t="s">
        <v>180</v>
      </c>
      <c r="GA85" s="30" t="s">
        <v>180</v>
      </c>
      <c r="GB85" s="30" t="s">
        <v>180</v>
      </c>
      <c r="GC85" s="30" t="s">
        <v>180</v>
      </c>
      <c r="GD85" s="30" t="s">
        <v>180</v>
      </c>
      <c r="GE85" s="30" t="s">
        <v>180</v>
      </c>
      <c r="GF85" s="30" t="s">
        <v>180</v>
      </c>
      <c r="GG85" s="30" t="s">
        <v>180</v>
      </c>
      <c r="GH85" s="30" t="s">
        <v>180</v>
      </c>
      <c r="GI85" s="30" t="s">
        <v>180</v>
      </c>
      <c r="GJ85" s="30" t="s">
        <v>180</v>
      </c>
      <c r="GK85" s="30" t="s">
        <v>180</v>
      </c>
      <c r="GL85" s="30" t="s">
        <v>180</v>
      </c>
      <c r="GM85" s="30" t="s">
        <v>180</v>
      </c>
      <c r="GN85" s="30" t="s">
        <v>180</v>
      </c>
      <c r="GO85" s="30" t="s">
        <v>180</v>
      </c>
      <c r="GP85" s="30" t="s">
        <v>180</v>
      </c>
      <c r="GQ85" s="30" t="s">
        <v>180</v>
      </c>
      <c r="GR85" s="30" t="s">
        <v>180</v>
      </c>
      <c r="GS85" s="30" t="s">
        <v>180</v>
      </c>
      <c r="GT85" s="30" t="s">
        <v>180</v>
      </c>
      <c r="GU85" s="30" t="s">
        <v>180</v>
      </c>
      <c r="GV85" s="30" t="s">
        <v>180</v>
      </c>
      <c r="GW85" s="30" t="s">
        <v>180</v>
      </c>
      <c r="GX85" s="30" t="s">
        <v>180</v>
      </c>
      <c r="GY85" s="30" t="s">
        <v>180</v>
      </c>
      <c r="GZ85" s="30" t="s">
        <v>180</v>
      </c>
      <c r="HA85" s="30" t="s">
        <v>180</v>
      </c>
      <c r="HB85" s="30" t="s">
        <v>180</v>
      </c>
      <c r="HC85" s="30" t="s">
        <v>180</v>
      </c>
      <c r="HD85" s="30" t="s">
        <v>180</v>
      </c>
      <c r="HE85" s="30" t="s">
        <v>180</v>
      </c>
      <c r="HF85" s="30" t="s">
        <v>180</v>
      </c>
      <c r="HG85" s="30" t="s">
        <v>180</v>
      </c>
      <c r="HH85" s="30" t="s">
        <v>180</v>
      </c>
      <c r="HI85" s="30" t="s">
        <v>180</v>
      </c>
      <c r="HJ85" s="30" t="s">
        <v>180</v>
      </c>
      <c r="HK85" s="30" t="s">
        <v>180</v>
      </c>
      <c r="HL85" s="30" t="s">
        <v>180</v>
      </c>
      <c r="HM85" s="30" t="s">
        <v>180</v>
      </c>
      <c r="HN85" s="30" t="s">
        <v>180</v>
      </c>
      <c r="HO85" s="30" t="s">
        <v>180</v>
      </c>
      <c r="HP85" s="30" t="s">
        <v>180</v>
      </c>
      <c r="HQ85" s="30" t="s">
        <v>180</v>
      </c>
      <c r="HR85" s="30" t="s">
        <v>180</v>
      </c>
      <c r="HS85" s="30" t="s">
        <v>180</v>
      </c>
      <c r="HT85" s="30" t="s">
        <v>180</v>
      </c>
      <c r="HU85" s="30" t="s">
        <v>180</v>
      </c>
      <c r="HV85" s="30" t="s">
        <v>180</v>
      </c>
      <c r="HW85" s="30" t="s">
        <v>180</v>
      </c>
      <c r="HX85" s="30" t="s">
        <v>180</v>
      </c>
      <c r="HY85" s="30" t="s">
        <v>180</v>
      </c>
      <c r="HZ85" s="30" t="s">
        <v>180</v>
      </c>
      <c r="IA85" s="30" t="s">
        <v>180</v>
      </c>
      <c r="IB85" s="30" t="s">
        <v>180</v>
      </c>
      <c r="IC85" s="30" t="s">
        <v>180</v>
      </c>
      <c r="ID85" s="30" t="s">
        <v>180</v>
      </c>
      <c r="IE85" s="30" t="s">
        <v>180</v>
      </c>
      <c r="IF85" s="30" t="s">
        <v>180</v>
      </c>
      <c r="IG85" s="30" t="s">
        <v>180</v>
      </c>
      <c r="IH85" s="30" t="s">
        <v>180</v>
      </c>
      <c r="II85" s="30" t="s">
        <v>180</v>
      </c>
      <c r="IJ85" s="30" t="s">
        <v>180</v>
      </c>
      <c r="IK85" s="30" t="s">
        <v>180</v>
      </c>
      <c r="IL85" s="30" t="s">
        <v>180</v>
      </c>
      <c r="IM85" s="30" t="s">
        <v>180</v>
      </c>
      <c r="IN85" s="30" t="s">
        <v>180</v>
      </c>
      <c r="IO85" s="30" t="s">
        <v>180</v>
      </c>
      <c r="IP85" s="30" t="s">
        <v>180</v>
      </c>
      <c r="IQ85" s="30" t="s">
        <v>180</v>
      </c>
      <c r="IR85" s="30" t="s">
        <v>180</v>
      </c>
      <c r="IS85" s="30" t="s">
        <v>180</v>
      </c>
      <c r="IT85" s="30" t="s">
        <v>180</v>
      </c>
      <c r="IU85" s="30" t="s">
        <v>180</v>
      </c>
      <c r="IV85" s="30" t="s">
        <v>180</v>
      </c>
      <c r="IW85" s="30" t="s">
        <v>180</v>
      </c>
      <c r="IX85" s="30" t="s">
        <v>180</v>
      </c>
      <c r="IY85" s="30" t="s">
        <v>180</v>
      </c>
      <c r="IZ85" s="30" t="s">
        <v>180</v>
      </c>
      <c r="JA85" s="30" t="s">
        <v>180</v>
      </c>
      <c r="JB85" s="30" t="s">
        <v>180</v>
      </c>
      <c r="JC85" s="30" t="s">
        <v>180</v>
      </c>
      <c r="JD85" s="30" t="s">
        <v>180</v>
      </c>
      <c r="JE85" s="30" t="s">
        <v>180</v>
      </c>
      <c r="JF85" s="30" t="s">
        <v>180</v>
      </c>
      <c r="JG85" s="30" t="s">
        <v>180</v>
      </c>
      <c r="JH85" s="30" t="s">
        <v>180</v>
      </c>
      <c r="JI85" s="30" t="s">
        <v>180</v>
      </c>
      <c r="JJ85" s="30" t="s">
        <v>180</v>
      </c>
      <c r="JK85" s="30" t="s">
        <v>180</v>
      </c>
      <c r="JL85" s="30" t="s">
        <v>180</v>
      </c>
      <c r="JM85" s="30">
        <v>15.371111111111111</v>
      </c>
      <c r="JN85" s="30">
        <v>15.395918367346937</v>
      </c>
      <c r="JO85" s="30">
        <v>12.9671875</v>
      </c>
      <c r="JP85" s="30">
        <v>12.128169014084508</v>
      </c>
      <c r="JQ85" s="30">
        <v>13.442253521126762</v>
      </c>
      <c r="JR85" s="30">
        <v>12.858536585365854</v>
      </c>
      <c r="JS85" s="30">
        <v>13.477272727272727</v>
      </c>
      <c r="JT85" s="30">
        <v>12.672916666666667</v>
      </c>
      <c r="JU85" s="30">
        <v>13.694230769230767</v>
      </c>
      <c r="JV85" s="30">
        <v>13.925217391304349</v>
      </c>
      <c r="JW85" s="30">
        <v>13.291406249999998</v>
      </c>
      <c r="JX85" s="30">
        <v>13.493055555555555</v>
      </c>
      <c r="JY85" s="30">
        <v>14.073214285714286</v>
      </c>
      <c r="JZ85" s="30">
        <v>13.076847290640393</v>
      </c>
      <c r="KA85" s="30">
        <v>13.092857142857145</v>
      </c>
      <c r="KB85" s="30">
        <v>13.767353951890032</v>
      </c>
      <c r="KC85" s="30" t="s">
        <v>181</v>
      </c>
      <c r="KD85" s="30" t="s">
        <v>181</v>
      </c>
      <c r="KE85" s="30">
        <v>25.39</v>
      </c>
      <c r="KF85" s="30">
        <v>25.963699999999999</v>
      </c>
      <c r="KG85" s="30">
        <v>30.6676</v>
      </c>
      <c r="KH85" s="30">
        <v>35.831800000000001</v>
      </c>
      <c r="KI85" s="30">
        <v>34.779200000000003</v>
      </c>
      <c r="KJ85" s="30">
        <v>34.065199999999997</v>
      </c>
      <c r="KK85" s="30">
        <v>38.382100000000001</v>
      </c>
      <c r="KL85" s="30">
        <v>41.653300000000002</v>
      </c>
      <c r="KM85" s="30">
        <v>48.351199999999999</v>
      </c>
      <c r="KN85" s="30">
        <v>45.095199999999998</v>
      </c>
      <c r="KO85" s="30">
        <v>44.518999999999998</v>
      </c>
      <c r="KP85" s="30">
        <v>50.026299999999999</v>
      </c>
      <c r="KQ85" s="30">
        <v>57.305599999999998</v>
      </c>
      <c r="KR85" s="30">
        <v>54.808199999999999</v>
      </c>
      <c r="KS85" s="30">
        <v>82.084999999999994</v>
      </c>
      <c r="KT85" s="30">
        <v>75.915800000000004</v>
      </c>
      <c r="KU85" s="30">
        <v>69.355699999999999</v>
      </c>
      <c r="KV85" s="30">
        <v>60.785400000000003</v>
      </c>
      <c r="KW85" s="30">
        <v>50.554200000000002</v>
      </c>
      <c r="KX85" s="30">
        <v>58.830260968520243</v>
      </c>
      <c r="KY85" s="30">
        <v>57.815941623838526</v>
      </c>
      <c r="KZ85" s="30">
        <v>56.638166306923729</v>
      </c>
      <c r="LA85" s="30">
        <v>56.497795746782188</v>
      </c>
      <c r="LB85" s="30">
        <v>59.991026746401865</v>
      </c>
      <c r="LC85" s="30">
        <v>63.008010091126899</v>
      </c>
      <c r="LD85" s="30">
        <v>57.136293249608435</v>
      </c>
      <c r="LE85" s="30">
        <v>50.839576390946306</v>
      </c>
      <c r="LF85" s="30">
        <v>46.757845598734015</v>
      </c>
      <c r="LG85" s="30">
        <v>46.005811122888538</v>
      </c>
      <c r="LH85" s="30">
        <v>45.560765447930677</v>
      </c>
      <c r="LI85" s="30">
        <v>47.534081259150611</v>
      </c>
      <c r="LJ85" s="30">
        <v>49.790678986874077</v>
      </c>
      <c r="LK85" s="30">
        <v>48.167961203393581</v>
      </c>
      <c r="LL85" s="30">
        <v>48.687901048523365</v>
      </c>
      <c r="TV85" s="32"/>
      <c r="TW85" s="32"/>
      <c r="TX85" s="32"/>
      <c r="TY85" s="32"/>
      <c r="TZ85" s="32"/>
      <c r="UA85" s="32"/>
      <c r="UB85" s="32"/>
      <c r="UC85" s="32"/>
      <c r="UD85" s="32"/>
      <c r="UE85" s="32"/>
      <c r="UF85" s="32"/>
      <c r="UG85" s="32"/>
      <c r="UH85" s="32"/>
      <c r="UI85" s="32"/>
      <c r="UJ85" s="32"/>
      <c r="UK85" s="32"/>
      <c r="UL85" s="32"/>
      <c r="UM85" s="32"/>
      <c r="UN85" s="32"/>
      <c r="UO85" s="32"/>
      <c r="UP85" s="32"/>
      <c r="UQ85" s="32"/>
      <c r="UR85" s="32"/>
      <c r="US85" s="32"/>
      <c r="UT85" s="32"/>
      <c r="UU85" s="32"/>
      <c r="UV85" s="32"/>
      <c r="UW85" s="32"/>
      <c r="UX85" s="32"/>
      <c r="UY85" s="32"/>
      <c r="UZ85" s="32"/>
      <c r="VA85" s="32"/>
      <c r="VB85" s="32"/>
      <c r="VC85" s="32"/>
      <c r="VD85" s="32"/>
      <c r="VE85" s="32"/>
      <c r="VF85" s="32"/>
      <c r="VG85" s="32"/>
      <c r="VH85" s="32"/>
      <c r="VI85" s="32"/>
      <c r="VJ85" s="32"/>
      <c r="VK85" s="32"/>
      <c r="VL85" s="32"/>
      <c r="VM85" s="32"/>
      <c r="VN85" s="32"/>
      <c r="VO85" s="32"/>
      <c r="VP85" s="32"/>
      <c r="VQ85" s="32"/>
      <c r="VR85" s="32"/>
      <c r="VS85" s="32"/>
      <c r="VT85" s="32"/>
      <c r="VU85" s="32"/>
      <c r="VV85" s="32"/>
      <c r="VW85" s="32"/>
      <c r="VX85" s="32"/>
      <c r="VY85" s="32"/>
      <c r="VZ85" s="32"/>
      <c r="WA85" s="32"/>
      <c r="WB85" s="32"/>
      <c r="WC85" s="32"/>
      <c r="WD85" s="32"/>
      <c r="WE85" s="32"/>
      <c r="WF85" s="32"/>
      <c r="WG85" s="32"/>
      <c r="WH85" s="32"/>
      <c r="WI85" s="32"/>
      <c r="WJ85" s="32"/>
      <c r="WK85" s="32"/>
      <c r="WL85" s="32"/>
      <c r="WM85" s="32"/>
      <c r="WN85" s="32"/>
      <c r="WO85" s="32"/>
      <c r="WP85" s="32"/>
      <c r="WQ85" s="32"/>
      <c r="WR85" s="32"/>
      <c r="WS85" s="32"/>
      <c r="WT85" s="32"/>
      <c r="WU85" s="32"/>
      <c r="WV85" s="32"/>
      <c r="WW85" s="32"/>
      <c r="WX85" s="32"/>
      <c r="WY85" s="32"/>
      <c r="WZ85" s="32"/>
      <c r="XA85" s="32"/>
      <c r="XB85" s="32"/>
      <c r="XC85" s="32"/>
      <c r="XD85" s="32"/>
      <c r="XE85" s="32"/>
      <c r="XF85" s="32"/>
      <c r="XG85" s="32"/>
      <c r="XH85" s="32"/>
      <c r="XI85" s="32"/>
      <c r="XJ85" s="32"/>
      <c r="XK85" s="32"/>
      <c r="XL85" s="32"/>
      <c r="XM85" s="32"/>
      <c r="XN85" s="32"/>
      <c r="XO85" s="32"/>
      <c r="XP85" s="32"/>
      <c r="XQ85" s="32"/>
      <c r="XR85" s="32"/>
      <c r="XS85" s="32"/>
      <c r="XT85" s="32"/>
      <c r="XU85" s="32"/>
      <c r="XV85" s="32"/>
      <c r="XW85" s="32"/>
      <c r="XX85" s="32"/>
      <c r="XY85" s="32"/>
      <c r="XZ85" s="32"/>
      <c r="YA85" s="32"/>
      <c r="YB85" s="32"/>
      <c r="YC85" s="32"/>
      <c r="YD85" s="32"/>
      <c r="YE85" s="32"/>
      <c r="YF85" s="32"/>
      <c r="YG85" s="32"/>
      <c r="YH85" s="32"/>
      <c r="YI85" s="32"/>
      <c r="YJ85" s="32"/>
      <c r="YK85" s="32"/>
      <c r="YL85" s="32"/>
      <c r="YM85" s="32"/>
      <c r="YN85" s="32"/>
      <c r="YO85" s="32"/>
      <c r="YP85" s="32"/>
      <c r="YQ85" s="32"/>
      <c r="YR85" s="32"/>
      <c r="YS85" s="32"/>
      <c r="YT85" s="32"/>
      <c r="YU85" s="32"/>
      <c r="YV85" s="32"/>
      <c r="YW85" s="32"/>
      <c r="YX85" s="32"/>
      <c r="YY85" s="32"/>
      <c r="YZ85" s="32"/>
      <c r="ZA85" s="32"/>
      <c r="ZB85" s="32"/>
      <c r="ZC85" s="32"/>
      <c r="ZD85" s="32"/>
      <c r="ZE85" s="32"/>
      <c r="ZF85" s="32"/>
      <c r="ZG85" s="32"/>
      <c r="ZH85" s="32"/>
      <c r="ZI85" s="32"/>
      <c r="ZJ85" s="32"/>
      <c r="ZK85" s="32"/>
      <c r="ZL85" s="32"/>
      <c r="ZM85" s="32"/>
      <c r="ZN85" s="32"/>
      <c r="ZO85" s="32"/>
      <c r="ZP85" s="32"/>
      <c r="ZQ85" s="32"/>
      <c r="ZR85" s="32"/>
      <c r="ZS85" s="32"/>
      <c r="ZT85" s="32"/>
      <c r="ZU85" s="32"/>
      <c r="ZV85" s="32"/>
      <c r="ZW85" s="32"/>
      <c r="ZX85" s="32"/>
      <c r="ZY85" s="32"/>
      <c r="ZZ85" s="32"/>
      <c r="AAA85" s="32"/>
      <c r="AAB85" s="32"/>
      <c r="AAC85" s="32"/>
      <c r="AAD85" s="32"/>
      <c r="AAE85" s="32"/>
      <c r="AAF85" s="32"/>
      <c r="AAG85" s="32"/>
      <c r="AAH85" s="32"/>
      <c r="AAI85" s="32"/>
      <c r="AAJ85" s="32"/>
      <c r="AAK85" s="32"/>
      <c r="AAL85" s="32"/>
      <c r="AAM85" s="32"/>
      <c r="AAN85" s="32"/>
      <c r="AAO85" s="32"/>
      <c r="AAP85" s="32"/>
      <c r="AAQ85" s="32"/>
      <c r="AAR85" s="32"/>
      <c r="AAS85" s="32"/>
      <c r="AAT85" s="32"/>
      <c r="AAU85" s="32"/>
      <c r="AAV85" s="32"/>
      <c r="AAW85" s="32"/>
      <c r="AAX85" s="32"/>
      <c r="AAY85" s="32"/>
      <c r="AAZ85" s="32"/>
      <c r="ABA85" s="32"/>
      <c r="ABB85" s="32"/>
      <c r="ABC85" s="32"/>
      <c r="ABD85" s="32"/>
      <c r="ABE85" s="32"/>
      <c r="ABF85" s="32"/>
      <c r="ABG85" s="32"/>
      <c r="ABH85" s="32"/>
      <c r="ABI85" s="32"/>
      <c r="ABJ85" s="32"/>
      <c r="ABK85" s="32"/>
      <c r="ABL85" s="32"/>
      <c r="ABM85" s="32"/>
      <c r="ABN85" s="32"/>
      <c r="ABO85" s="32"/>
      <c r="ABP85" s="32"/>
      <c r="ABQ85" s="32"/>
      <c r="ABR85" s="32"/>
      <c r="ABS85" s="32"/>
      <c r="ABT85" s="32"/>
      <c r="ABU85" s="32"/>
      <c r="ABV85" s="32"/>
      <c r="ABW85" s="32"/>
      <c r="ABX85" s="32"/>
      <c r="ABY85" s="32"/>
      <c r="ABZ85" s="32"/>
      <c r="ACA85" s="32"/>
      <c r="ACB85" s="32"/>
      <c r="ACC85" s="32"/>
      <c r="ACD85" s="32"/>
      <c r="ACE85" s="32"/>
      <c r="ACF85" s="32"/>
    </row>
    <row r="86" spans="1:760">
      <c r="A86" s="37" t="s">
        <v>86</v>
      </c>
      <c r="B86" s="28" t="s">
        <v>290</v>
      </c>
      <c r="C86" s="29">
        <v>542</v>
      </c>
      <c r="D86" s="30" t="s">
        <v>180</v>
      </c>
      <c r="E86" s="30" t="s">
        <v>180</v>
      </c>
      <c r="F86" s="30" t="s">
        <v>180</v>
      </c>
      <c r="G86" s="30" t="s">
        <v>180</v>
      </c>
      <c r="H86" s="30" t="s">
        <v>180</v>
      </c>
      <c r="I86" s="30" t="s">
        <v>180</v>
      </c>
      <c r="J86" s="30" t="s">
        <v>180</v>
      </c>
      <c r="K86" s="30" t="s">
        <v>180</v>
      </c>
      <c r="L86" s="30" t="s">
        <v>180</v>
      </c>
      <c r="M86" s="30" t="s">
        <v>180</v>
      </c>
      <c r="N86" s="30" t="s">
        <v>180</v>
      </c>
      <c r="O86" s="30" t="s">
        <v>180</v>
      </c>
      <c r="P86" s="30" t="s">
        <v>180</v>
      </c>
      <c r="Q86" s="30" t="s">
        <v>180</v>
      </c>
      <c r="R86" s="30" t="s">
        <v>180</v>
      </c>
      <c r="S86" s="30" t="s">
        <v>180</v>
      </c>
      <c r="T86" s="30" t="s">
        <v>180</v>
      </c>
      <c r="U86" s="30" t="s">
        <v>180</v>
      </c>
      <c r="V86" s="30" t="s">
        <v>180</v>
      </c>
      <c r="W86" s="30" t="s">
        <v>180</v>
      </c>
      <c r="X86" s="30" t="s">
        <v>180</v>
      </c>
      <c r="Y86" s="30" t="s">
        <v>180</v>
      </c>
      <c r="Z86" s="30" t="s">
        <v>180</v>
      </c>
      <c r="AA86" s="30" t="s">
        <v>180</v>
      </c>
      <c r="AB86" s="30" t="s">
        <v>180</v>
      </c>
      <c r="AC86" s="30" t="s">
        <v>180</v>
      </c>
      <c r="AD86" s="30" t="s">
        <v>180</v>
      </c>
      <c r="AE86" s="30" t="s">
        <v>180</v>
      </c>
      <c r="AF86" s="30" t="s">
        <v>180</v>
      </c>
      <c r="AG86" s="30" t="s">
        <v>180</v>
      </c>
      <c r="AH86" s="30" t="s">
        <v>180</v>
      </c>
      <c r="AI86" s="30" t="s">
        <v>180</v>
      </c>
      <c r="AJ86" s="30" t="s">
        <v>180</v>
      </c>
      <c r="AK86" s="30" t="s">
        <v>180</v>
      </c>
      <c r="AL86" s="30" t="s">
        <v>180</v>
      </c>
      <c r="AM86" s="30" t="s">
        <v>180</v>
      </c>
      <c r="AN86" s="30" t="s">
        <v>180</v>
      </c>
      <c r="AO86" s="30" t="s">
        <v>180</v>
      </c>
      <c r="AP86" s="30" t="s">
        <v>180</v>
      </c>
      <c r="AQ86" s="30" t="s">
        <v>180</v>
      </c>
      <c r="AR86" s="30" t="s">
        <v>180</v>
      </c>
      <c r="AS86" s="30" t="s">
        <v>180</v>
      </c>
      <c r="AT86" s="30" t="s">
        <v>180</v>
      </c>
      <c r="AU86" s="30" t="s">
        <v>180</v>
      </c>
      <c r="AV86" s="30" t="s">
        <v>180</v>
      </c>
      <c r="AW86" s="30" t="s">
        <v>180</v>
      </c>
      <c r="AX86" s="30" t="s">
        <v>180</v>
      </c>
      <c r="AY86" s="30" t="s">
        <v>180</v>
      </c>
      <c r="AZ86" s="30" t="s">
        <v>180</v>
      </c>
      <c r="BA86" s="30" t="s">
        <v>180</v>
      </c>
      <c r="BB86" s="30" t="s">
        <v>180</v>
      </c>
      <c r="BC86" s="30" t="s">
        <v>180</v>
      </c>
      <c r="BD86" s="30" t="s">
        <v>180</v>
      </c>
      <c r="BE86" s="30" t="s">
        <v>180</v>
      </c>
      <c r="BF86" s="30" t="s">
        <v>180</v>
      </c>
      <c r="BG86" s="30" t="s">
        <v>180</v>
      </c>
      <c r="BH86" s="30" t="s">
        <v>180</v>
      </c>
      <c r="BI86" s="30" t="s">
        <v>180</v>
      </c>
      <c r="BJ86" s="30" t="s">
        <v>180</v>
      </c>
      <c r="BK86" s="30" t="s">
        <v>180</v>
      </c>
      <c r="BL86" s="30" t="s">
        <v>180</v>
      </c>
      <c r="BM86" s="30" t="s">
        <v>180</v>
      </c>
      <c r="BN86" s="30" t="s">
        <v>180</v>
      </c>
      <c r="BO86" s="30" t="s">
        <v>180</v>
      </c>
      <c r="BP86" s="30" t="s">
        <v>180</v>
      </c>
      <c r="BQ86" s="30" t="s">
        <v>180</v>
      </c>
      <c r="BR86" s="30" t="s">
        <v>180</v>
      </c>
      <c r="BS86" s="30" t="s">
        <v>180</v>
      </c>
      <c r="BT86" s="30" t="s">
        <v>180</v>
      </c>
      <c r="BU86" s="30" t="s">
        <v>180</v>
      </c>
      <c r="BV86" s="30" t="s">
        <v>180</v>
      </c>
      <c r="BW86" s="30" t="s">
        <v>180</v>
      </c>
      <c r="BX86" s="30" t="s">
        <v>180</v>
      </c>
      <c r="BY86" s="30" t="s">
        <v>180</v>
      </c>
      <c r="BZ86" s="30" t="s">
        <v>180</v>
      </c>
      <c r="CA86" s="30" t="s">
        <v>180</v>
      </c>
      <c r="CB86" s="30" t="s">
        <v>180</v>
      </c>
      <c r="CC86" s="30" t="s">
        <v>180</v>
      </c>
      <c r="CD86" s="30" t="s">
        <v>180</v>
      </c>
      <c r="CE86" s="30" t="s">
        <v>180</v>
      </c>
      <c r="CF86" s="30" t="s">
        <v>180</v>
      </c>
      <c r="CG86" s="30" t="s">
        <v>180</v>
      </c>
      <c r="CH86" s="30" t="s">
        <v>180</v>
      </c>
      <c r="CI86" s="30" t="s">
        <v>180</v>
      </c>
      <c r="CJ86" s="30" t="s">
        <v>180</v>
      </c>
      <c r="CK86" s="30" t="s">
        <v>180</v>
      </c>
      <c r="CL86" s="30" t="s">
        <v>180</v>
      </c>
      <c r="CM86" s="30" t="s">
        <v>180</v>
      </c>
      <c r="CN86" s="30" t="s">
        <v>180</v>
      </c>
      <c r="CO86" s="30" t="s">
        <v>180</v>
      </c>
      <c r="CP86" s="30" t="s">
        <v>180</v>
      </c>
      <c r="CQ86" s="30" t="s">
        <v>180</v>
      </c>
      <c r="CR86" s="30" t="s">
        <v>180</v>
      </c>
      <c r="CS86" s="30" t="s">
        <v>180</v>
      </c>
      <c r="CT86" s="30" t="s">
        <v>180</v>
      </c>
      <c r="CU86" s="30" t="s">
        <v>180</v>
      </c>
      <c r="CV86" s="30" t="s">
        <v>180</v>
      </c>
      <c r="CW86" s="30" t="s">
        <v>180</v>
      </c>
      <c r="CX86" s="30" t="s">
        <v>180</v>
      </c>
      <c r="CY86" s="30" t="s">
        <v>180</v>
      </c>
      <c r="CZ86" s="30" t="s">
        <v>180</v>
      </c>
      <c r="DA86" s="30" t="s">
        <v>180</v>
      </c>
      <c r="DB86" s="30" t="s">
        <v>180</v>
      </c>
      <c r="DC86" s="30" t="s">
        <v>180</v>
      </c>
      <c r="DD86" s="30" t="s">
        <v>180</v>
      </c>
      <c r="DE86" s="30" t="s">
        <v>180</v>
      </c>
      <c r="DF86" s="30" t="s">
        <v>180</v>
      </c>
      <c r="DG86" s="30" t="s">
        <v>180</v>
      </c>
      <c r="DH86" s="30" t="s">
        <v>180</v>
      </c>
      <c r="DI86" s="30" t="s">
        <v>180</v>
      </c>
      <c r="DJ86" s="30" t="s">
        <v>180</v>
      </c>
      <c r="DK86" s="30" t="s">
        <v>180</v>
      </c>
      <c r="DL86" s="30" t="s">
        <v>180</v>
      </c>
      <c r="DM86" s="30" t="s">
        <v>180</v>
      </c>
      <c r="DN86" s="30" t="s">
        <v>180</v>
      </c>
      <c r="DO86" s="30" t="s">
        <v>180</v>
      </c>
      <c r="DP86" s="30" t="s">
        <v>180</v>
      </c>
      <c r="DQ86" s="30" t="s">
        <v>180</v>
      </c>
      <c r="DR86" s="30" t="s">
        <v>180</v>
      </c>
      <c r="DS86" s="30" t="s">
        <v>180</v>
      </c>
      <c r="DT86" s="30" t="s">
        <v>180</v>
      </c>
      <c r="DU86" s="30" t="s">
        <v>180</v>
      </c>
      <c r="DV86" s="30" t="s">
        <v>180</v>
      </c>
      <c r="DW86" s="30" t="s">
        <v>180</v>
      </c>
      <c r="DX86" s="30" t="s">
        <v>180</v>
      </c>
      <c r="DY86" s="30" t="s">
        <v>180</v>
      </c>
      <c r="DZ86" s="30" t="s">
        <v>180</v>
      </c>
      <c r="EA86" s="30" t="s">
        <v>180</v>
      </c>
      <c r="EB86" s="30" t="s">
        <v>180</v>
      </c>
      <c r="EC86" s="30" t="s">
        <v>180</v>
      </c>
      <c r="ED86" s="30" t="s">
        <v>180</v>
      </c>
      <c r="EE86" s="30" t="s">
        <v>180</v>
      </c>
      <c r="EF86" s="30" t="s">
        <v>180</v>
      </c>
      <c r="EG86" s="30" t="s">
        <v>180</v>
      </c>
      <c r="EH86" s="30" t="s">
        <v>180</v>
      </c>
      <c r="EI86" s="30" t="s">
        <v>180</v>
      </c>
      <c r="EJ86" s="30" t="s">
        <v>180</v>
      </c>
      <c r="EK86" s="30" t="s">
        <v>180</v>
      </c>
      <c r="EL86" s="30" t="s">
        <v>180</v>
      </c>
      <c r="EM86" s="30" t="s">
        <v>180</v>
      </c>
      <c r="EN86" s="30" t="s">
        <v>180</v>
      </c>
      <c r="EO86" s="30" t="s">
        <v>180</v>
      </c>
      <c r="EP86" s="30" t="s">
        <v>180</v>
      </c>
      <c r="EQ86" s="30" t="s">
        <v>180</v>
      </c>
      <c r="ER86" s="30" t="s">
        <v>180</v>
      </c>
      <c r="ES86" s="30" t="s">
        <v>180</v>
      </c>
      <c r="ET86" s="30" t="s">
        <v>180</v>
      </c>
      <c r="EU86" s="30" t="s">
        <v>180</v>
      </c>
      <c r="EV86" s="30" t="s">
        <v>180</v>
      </c>
      <c r="EW86" s="30" t="s">
        <v>180</v>
      </c>
      <c r="EX86" s="30" t="s">
        <v>180</v>
      </c>
      <c r="EY86" s="30" t="s">
        <v>180</v>
      </c>
      <c r="EZ86" s="30" t="s">
        <v>180</v>
      </c>
      <c r="FA86" s="30" t="s">
        <v>180</v>
      </c>
      <c r="FB86" s="30" t="s">
        <v>180</v>
      </c>
      <c r="FC86" s="30" t="s">
        <v>180</v>
      </c>
      <c r="FD86" s="30" t="s">
        <v>180</v>
      </c>
      <c r="FE86" s="30" t="s">
        <v>180</v>
      </c>
      <c r="FF86" s="30" t="s">
        <v>180</v>
      </c>
      <c r="FG86" s="30" t="s">
        <v>180</v>
      </c>
      <c r="FH86" s="30" t="s">
        <v>180</v>
      </c>
      <c r="FI86" s="30" t="s">
        <v>180</v>
      </c>
      <c r="FJ86" s="30" t="s">
        <v>180</v>
      </c>
      <c r="FK86" s="30" t="s">
        <v>180</v>
      </c>
      <c r="FL86" s="30" t="s">
        <v>180</v>
      </c>
      <c r="FM86" s="30" t="s">
        <v>180</v>
      </c>
      <c r="FN86" s="30" t="s">
        <v>180</v>
      </c>
      <c r="FO86" s="30" t="s">
        <v>180</v>
      </c>
      <c r="FP86" s="30" t="s">
        <v>180</v>
      </c>
      <c r="FQ86" s="30" t="s">
        <v>180</v>
      </c>
      <c r="FR86" s="30" t="s">
        <v>180</v>
      </c>
      <c r="FS86" s="30" t="s">
        <v>180</v>
      </c>
      <c r="FT86" s="30" t="s">
        <v>180</v>
      </c>
      <c r="FU86" s="30" t="s">
        <v>180</v>
      </c>
      <c r="FV86" s="30" t="s">
        <v>180</v>
      </c>
      <c r="FW86" s="30" t="s">
        <v>180</v>
      </c>
      <c r="FX86" s="30" t="s">
        <v>180</v>
      </c>
      <c r="FY86" s="30" t="s">
        <v>180</v>
      </c>
      <c r="FZ86" s="30" t="s">
        <v>180</v>
      </c>
      <c r="GA86" s="30" t="s">
        <v>180</v>
      </c>
      <c r="GB86" s="30" t="s">
        <v>180</v>
      </c>
      <c r="GC86" s="30" t="s">
        <v>180</v>
      </c>
      <c r="GD86" s="30" t="s">
        <v>180</v>
      </c>
      <c r="GE86" s="30" t="s">
        <v>180</v>
      </c>
      <c r="GF86" s="30" t="s">
        <v>180</v>
      </c>
      <c r="GG86" s="30" t="s">
        <v>180</v>
      </c>
      <c r="GH86" s="30" t="s">
        <v>180</v>
      </c>
      <c r="GI86" s="30" t="s">
        <v>180</v>
      </c>
      <c r="GJ86" s="30" t="s">
        <v>180</v>
      </c>
      <c r="GK86" s="30" t="s">
        <v>180</v>
      </c>
      <c r="GL86" s="30" t="s">
        <v>180</v>
      </c>
      <c r="GM86" s="30" t="s">
        <v>180</v>
      </c>
      <c r="GN86" s="30" t="s">
        <v>180</v>
      </c>
      <c r="GO86" s="30" t="s">
        <v>180</v>
      </c>
      <c r="GP86" s="30" t="s">
        <v>180</v>
      </c>
      <c r="GQ86" s="30" t="s">
        <v>180</v>
      </c>
      <c r="GR86" s="30" t="s">
        <v>180</v>
      </c>
      <c r="GS86" s="30" t="s">
        <v>180</v>
      </c>
      <c r="GT86" s="30" t="s">
        <v>180</v>
      </c>
      <c r="GU86" s="30" t="s">
        <v>180</v>
      </c>
      <c r="GV86" s="30" t="s">
        <v>180</v>
      </c>
      <c r="GW86" s="30" t="s">
        <v>180</v>
      </c>
      <c r="GX86" s="30" t="s">
        <v>180</v>
      </c>
      <c r="GY86" s="30" t="s">
        <v>180</v>
      </c>
      <c r="GZ86" s="30" t="s">
        <v>180</v>
      </c>
      <c r="HA86" s="30" t="s">
        <v>180</v>
      </c>
      <c r="HB86" s="30" t="s">
        <v>180</v>
      </c>
      <c r="HC86" s="30" t="s">
        <v>180</v>
      </c>
      <c r="HD86" s="30" t="s">
        <v>180</v>
      </c>
      <c r="HE86" s="30" t="s">
        <v>180</v>
      </c>
      <c r="HF86" s="30" t="s">
        <v>180</v>
      </c>
      <c r="HG86" s="30" t="s">
        <v>180</v>
      </c>
      <c r="HH86" s="30" t="s">
        <v>180</v>
      </c>
      <c r="HI86" s="30" t="s">
        <v>180</v>
      </c>
      <c r="HJ86" s="30" t="s">
        <v>180</v>
      </c>
      <c r="HK86" s="30" t="s">
        <v>180</v>
      </c>
      <c r="HL86" s="30" t="s">
        <v>180</v>
      </c>
      <c r="HM86" s="30" t="s">
        <v>180</v>
      </c>
      <c r="HN86" s="30" t="s">
        <v>180</v>
      </c>
      <c r="HO86" s="30" t="s">
        <v>180</v>
      </c>
      <c r="HP86" s="30" t="s">
        <v>180</v>
      </c>
      <c r="HQ86" s="30" t="s">
        <v>180</v>
      </c>
      <c r="HR86" s="30" t="s">
        <v>180</v>
      </c>
      <c r="HS86" s="30" t="s">
        <v>180</v>
      </c>
      <c r="HT86" s="30" t="s">
        <v>180</v>
      </c>
      <c r="HU86" s="30" t="s">
        <v>180</v>
      </c>
      <c r="HV86" s="30" t="s">
        <v>180</v>
      </c>
      <c r="HW86" s="30" t="s">
        <v>180</v>
      </c>
      <c r="HX86" s="30" t="s">
        <v>180</v>
      </c>
      <c r="HY86" s="30" t="s">
        <v>180</v>
      </c>
      <c r="HZ86" s="30" t="s">
        <v>180</v>
      </c>
      <c r="IA86" s="30" t="s">
        <v>180</v>
      </c>
      <c r="IB86" s="30" t="s">
        <v>180</v>
      </c>
      <c r="IC86" s="30" t="s">
        <v>180</v>
      </c>
      <c r="ID86" s="30" t="s">
        <v>180</v>
      </c>
      <c r="IE86" s="30" t="s">
        <v>180</v>
      </c>
      <c r="IF86" s="30" t="s">
        <v>180</v>
      </c>
      <c r="IG86" s="30" t="s">
        <v>180</v>
      </c>
      <c r="IH86" s="30" t="s">
        <v>180</v>
      </c>
      <c r="II86" s="30" t="s">
        <v>180</v>
      </c>
      <c r="IJ86" s="30" t="s">
        <v>180</v>
      </c>
      <c r="IK86" s="30" t="s">
        <v>180</v>
      </c>
      <c r="IL86" s="30" t="s">
        <v>180</v>
      </c>
      <c r="IM86" s="30" t="s">
        <v>180</v>
      </c>
      <c r="IN86" s="30" t="s">
        <v>180</v>
      </c>
      <c r="IO86" s="30" t="s">
        <v>180</v>
      </c>
      <c r="IP86" s="30" t="s">
        <v>180</v>
      </c>
      <c r="IQ86" s="30" t="s">
        <v>180</v>
      </c>
      <c r="IR86" s="30" t="s">
        <v>180</v>
      </c>
      <c r="IS86" s="30" t="s">
        <v>180</v>
      </c>
      <c r="IT86" s="30" t="s">
        <v>180</v>
      </c>
      <c r="IU86" s="30" t="s">
        <v>180</v>
      </c>
      <c r="IV86" s="30" t="s">
        <v>180</v>
      </c>
      <c r="IW86" s="30" t="s">
        <v>180</v>
      </c>
      <c r="IX86" s="30" t="s">
        <v>180</v>
      </c>
      <c r="IY86" s="30" t="s">
        <v>180</v>
      </c>
      <c r="IZ86" s="30" t="s">
        <v>180</v>
      </c>
      <c r="JA86" s="30" t="s">
        <v>180</v>
      </c>
      <c r="JB86" s="30" t="s">
        <v>180</v>
      </c>
      <c r="JC86" s="30" t="s">
        <v>180</v>
      </c>
      <c r="JD86" s="30" t="s">
        <v>180</v>
      </c>
      <c r="JE86" s="30" t="s">
        <v>180</v>
      </c>
      <c r="JF86" s="30" t="s">
        <v>180</v>
      </c>
      <c r="JG86" s="30" t="s">
        <v>180</v>
      </c>
      <c r="JH86" s="30" t="s">
        <v>180</v>
      </c>
      <c r="JI86" s="30" t="s">
        <v>180</v>
      </c>
      <c r="JJ86" s="30">
        <v>16.885049882045063</v>
      </c>
      <c r="JK86" s="30" t="s">
        <v>180</v>
      </c>
      <c r="JL86" s="30">
        <v>13.692631804404378</v>
      </c>
      <c r="JM86" s="30">
        <v>13.373503356094119</v>
      </c>
      <c r="JN86" s="30">
        <v>13.044651291947526</v>
      </c>
      <c r="JO86" s="30">
        <v>9.2149850028812743</v>
      </c>
      <c r="JP86" s="30">
        <v>6.566691792074808</v>
      </c>
      <c r="JQ86" s="30">
        <v>6.1448214796583347</v>
      </c>
      <c r="JR86" s="30">
        <v>4.4435231128044341</v>
      </c>
      <c r="JS86" s="30">
        <v>3.7369127841584784</v>
      </c>
      <c r="JT86" s="30">
        <v>2.7567078266980185</v>
      </c>
      <c r="JU86" s="30">
        <v>2.6312361996345288</v>
      </c>
      <c r="JV86" s="30" t="s">
        <v>181</v>
      </c>
      <c r="JW86" s="30">
        <v>11.270799999999999</v>
      </c>
      <c r="JX86" s="30">
        <v>16.1874</v>
      </c>
      <c r="JY86" s="30">
        <v>15.9147</v>
      </c>
      <c r="JZ86" s="30">
        <v>16.546500000000002</v>
      </c>
      <c r="KA86" s="30">
        <v>18.8766</v>
      </c>
      <c r="KB86" s="30">
        <v>17.072199999999999</v>
      </c>
      <c r="KC86" s="30">
        <v>18.3766</v>
      </c>
      <c r="KD86" s="30">
        <v>16.817499999999999</v>
      </c>
      <c r="KE86" s="30">
        <v>14.1031</v>
      </c>
      <c r="KF86" s="30">
        <v>16.9634</v>
      </c>
      <c r="KG86" s="30">
        <v>18.8612</v>
      </c>
      <c r="KH86" s="30">
        <v>21.2851</v>
      </c>
      <c r="KI86" s="30">
        <v>20.463999999999999</v>
      </c>
      <c r="KJ86" s="30">
        <v>20.725999999999999</v>
      </c>
      <c r="KK86" s="30">
        <v>21.464600000000001</v>
      </c>
      <c r="KL86" s="30">
        <v>18.986799999999999</v>
      </c>
      <c r="KM86" s="30">
        <v>16.555800000000001</v>
      </c>
      <c r="KN86" s="30">
        <v>13.5183</v>
      </c>
      <c r="KO86" s="30">
        <v>10.385</v>
      </c>
      <c r="KP86" s="30">
        <v>8.4028200000000002</v>
      </c>
      <c r="KQ86" s="30">
        <v>7.8062899999999997</v>
      </c>
      <c r="KR86" s="30">
        <v>7.7051400000000001</v>
      </c>
      <c r="KS86" s="30">
        <v>7.54453</v>
      </c>
      <c r="KT86" s="30">
        <v>7.6981400000000004</v>
      </c>
      <c r="KU86" s="30">
        <v>7.1056499999999998</v>
      </c>
      <c r="KV86" s="30">
        <v>6.8216799999999997</v>
      </c>
      <c r="KW86" s="30">
        <v>10.731404424348497</v>
      </c>
      <c r="KX86" s="30">
        <v>15.354908043281092</v>
      </c>
      <c r="KY86" s="30">
        <v>17.598101849678351</v>
      </c>
      <c r="KZ86" s="30">
        <v>18.020407288225186</v>
      </c>
      <c r="LA86" s="30">
        <v>18.70016301428597</v>
      </c>
      <c r="LB86" s="30">
        <v>18.559717100670468</v>
      </c>
      <c r="LC86" s="30">
        <v>21.616743384976701</v>
      </c>
      <c r="LD86" s="30">
        <v>24.632821162890906</v>
      </c>
      <c r="LE86" s="30">
        <v>28.659295079718245</v>
      </c>
      <c r="LF86" s="30">
        <v>31.118011479142965</v>
      </c>
      <c r="LG86" s="30">
        <v>30.656206635193584</v>
      </c>
      <c r="LH86" s="30">
        <v>30.108184329746411</v>
      </c>
      <c r="LI86" s="30">
        <v>33.764936573083673</v>
      </c>
      <c r="LJ86" s="30">
        <v>33.430997288018347</v>
      </c>
      <c r="LK86" s="30">
        <v>34.233523964414019</v>
      </c>
      <c r="LL86" s="30">
        <v>34.982095697348328</v>
      </c>
      <c r="TV86" s="32"/>
      <c r="TW86" s="32"/>
      <c r="TX86" s="32"/>
      <c r="TY86" s="32"/>
      <c r="TZ86" s="32"/>
      <c r="UA86" s="32"/>
      <c r="UB86" s="32"/>
      <c r="UC86" s="32"/>
      <c r="UD86" s="32"/>
      <c r="UE86" s="32"/>
      <c r="UF86" s="32"/>
      <c r="UG86" s="32"/>
      <c r="UH86" s="32"/>
      <c r="UI86" s="32"/>
      <c r="UJ86" s="32"/>
      <c r="UK86" s="32"/>
      <c r="UL86" s="32"/>
      <c r="UM86" s="32"/>
      <c r="UN86" s="32"/>
      <c r="UO86" s="32"/>
      <c r="UP86" s="32"/>
      <c r="UQ86" s="32"/>
      <c r="UR86" s="32"/>
      <c r="US86" s="32"/>
      <c r="UT86" s="32"/>
      <c r="UU86" s="32"/>
      <c r="UV86" s="32"/>
      <c r="UW86" s="32"/>
      <c r="UX86" s="32"/>
      <c r="UY86" s="32"/>
      <c r="UZ86" s="32"/>
      <c r="VA86" s="32"/>
      <c r="VB86" s="32"/>
      <c r="VC86" s="32"/>
      <c r="VD86" s="32"/>
      <c r="VE86" s="32"/>
      <c r="VF86" s="32"/>
      <c r="VG86" s="32"/>
      <c r="VH86" s="32"/>
      <c r="VI86" s="32"/>
      <c r="VJ86" s="32"/>
      <c r="VK86" s="32"/>
      <c r="VL86" s="32"/>
      <c r="VM86" s="32"/>
      <c r="VN86" s="32"/>
      <c r="VO86" s="32"/>
      <c r="VP86" s="32"/>
      <c r="VQ86" s="32"/>
      <c r="VR86" s="32"/>
      <c r="VS86" s="32"/>
      <c r="VT86" s="32"/>
      <c r="VU86" s="32"/>
      <c r="VV86" s="32"/>
      <c r="VW86" s="32"/>
      <c r="VX86" s="32"/>
      <c r="VY86" s="32"/>
      <c r="VZ86" s="32"/>
      <c r="WA86" s="32"/>
      <c r="WB86" s="32"/>
      <c r="WC86" s="32"/>
      <c r="WD86" s="32"/>
      <c r="WE86" s="32"/>
      <c r="WF86" s="32"/>
      <c r="WG86" s="32"/>
      <c r="WH86" s="32"/>
      <c r="WI86" s="32"/>
      <c r="WJ86" s="32"/>
      <c r="WK86" s="32"/>
      <c r="WL86" s="32"/>
      <c r="WM86" s="32"/>
      <c r="WN86" s="32"/>
      <c r="WO86" s="32"/>
      <c r="WP86" s="32"/>
      <c r="WQ86" s="32"/>
      <c r="WR86" s="32"/>
      <c r="WS86" s="32"/>
      <c r="WT86" s="32"/>
      <c r="WU86" s="32"/>
      <c r="WV86" s="32"/>
      <c r="WW86" s="32"/>
      <c r="WX86" s="32"/>
      <c r="WY86" s="32"/>
      <c r="WZ86" s="32"/>
      <c r="XA86" s="32"/>
      <c r="XB86" s="32"/>
      <c r="XC86" s="32"/>
      <c r="XD86" s="32"/>
      <c r="XE86" s="32"/>
      <c r="XF86" s="32"/>
      <c r="XG86" s="32"/>
      <c r="XH86" s="32"/>
      <c r="XI86" s="32"/>
      <c r="XJ86" s="32"/>
      <c r="XK86" s="32"/>
      <c r="XL86" s="32"/>
      <c r="XM86" s="32"/>
      <c r="XN86" s="32"/>
      <c r="XO86" s="32"/>
      <c r="XP86" s="32"/>
      <c r="XQ86" s="32"/>
      <c r="XR86" s="32"/>
      <c r="XS86" s="32"/>
      <c r="XT86" s="32"/>
      <c r="XU86" s="32"/>
      <c r="XV86" s="32"/>
      <c r="XW86" s="32"/>
      <c r="XX86" s="32"/>
      <c r="XY86" s="32"/>
      <c r="XZ86" s="32"/>
      <c r="YA86" s="32"/>
      <c r="YB86" s="32"/>
      <c r="YC86" s="32"/>
      <c r="YD86" s="32"/>
      <c r="YE86" s="32"/>
      <c r="YF86" s="32"/>
      <c r="YG86" s="32"/>
      <c r="YH86" s="32"/>
      <c r="YI86" s="32"/>
      <c r="YJ86" s="32"/>
      <c r="YK86" s="32"/>
      <c r="YL86" s="32"/>
      <c r="YM86" s="32"/>
      <c r="YN86" s="32"/>
      <c r="YO86" s="32"/>
      <c r="YP86" s="32"/>
      <c r="YQ86" s="32"/>
      <c r="YR86" s="32"/>
      <c r="YS86" s="32"/>
      <c r="YT86" s="32"/>
      <c r="YU86" s="32"/>
      <c r="YV86" s="32"/>
      <c r="YW86" s="32"/>
      <c r="YX86" s="32"/>
      <c r="YY86" s="32"/>
      <c r="YZ86" s="32"/>
      <c r="ZA86" s="32"/>
      <c r="ZB86" s="32"/>
      <c r="ZC86" s="32"/>
      <c r="ZD86" s="32"/>
      <c r="ZE86" s="32"/>
      <c r="ZF86" s="32"/>
      <c r="ZG86" s="32"/>
      <c r="ZH86" s="32"/>
      <c r="ZI86" s="32"/>
      <c r="ZJ86" s="32"/>
      <c r="ZK86" s="32"/>
      <c r="ZL86" s="32"/>
      <c r="ZM86" s="32"/>
      <c r="ZN86" s="32"/>
      <c r="ZO86" s="32"/>
      <c r="ZP86" s="32"/>
      <c r="ZQ86" s="32"/>
      <c r="ZR86" s="32"/>
      <c r="ZS86" s="32"/>
      <c r="ZT86" s="32"/>
      <c r="ZU86" s="32"/>
      <c r="ZV86" s="32"/>
      <c r="ZW86" s="32"/>
      <c r="ZX86" s="32"/>
      <c r="ZY86" s="32"/>
      <c r="ZZ86" s="32"/>
      <c r="AAA86" s="32"/>
      <c r="AAB86" s="32"/>
      <c r="AAC86" s="32"/>
      <c r="AAD86" s="32"/>
      <c r="AAE86" s="32"/>
      <c r="AAF86" s="32"/>
      <c r="AAG86" s="32"/>
      <c r="AAH86" s="32"/>
      <c r="AAI86" s="32"/>
      <c r="AAJ86" s="32"/>
      <c r="AAK86" s="32"/>
      <c r="AAL86" s="32"/>
      <c r="AAM86" s="32"/>
      <c r="AAN86" s="32"/>
      <c r="AAO86" s="32"/>
      <c r="AAP86" s="32"/>
      <c r="AAQ86" s="32"/>
      <c r="AAR86" s="32"/>
      <c r="AAS86" s="32"/>
      <c r="AAT86" s="32"/>
      <c r="AAU86" s="32"/>
      <c r="AAV86" s="32"/>
      <c r="AAW86" s="32"/>
      <c r="AAX86" s="32"/>
      <c r="AAY86" s="32"/>
      <c r="AAZ86" s="32"/>
      <c r="ABA86" s="32"/>
      <c r="ABB86" s="32"/>
      <c r="ABC86" s="32"/>
      <c r="ABD86" s="32"/>
      <c r="ABE86" s="32"/>
      <c r="ABF86" s="32"/>
      <c r="ABG86" s="32"/>
      <c r="ABH86" s="32"/>
      <c r="ABI86" s="32"/>
      <c r="ABJ86" s="32"/>
      <c r="ABK86" s="32"/>
      <c r="ABL86" s="32"/>
      <c r="ABM86" s="32"/>
      <c r="ABN86" s="32"/>
      <c r="ABO86" s="32"/>
      <c r="ABP86" s="32"/>
      <c r="ABQ86" s="32"/>
      <c r="ABR86" s="32"/>
      <c r="ABS86" s="32"/>
      <c r="ABT86" s="32"/>
      <c r="ABU86" s="32"/>
      <c r="ABV86" s="32"/>
      <c r="ABW86" s="32"/>
      <c r="ABX86" s="32"/>
      <c r="ABY86" s="32"/>
      <c r="ABZ86" s="32"/>
      <c r="ACA86" s="32"/>
      <c r="ACB86" s="32"/>
      <c r="ACC86" s="32"/>
      <c r="ACD86" s="32"/>
      <c r="ACE86" s="32"/>
      <c r="ACF86" s="32"/>
    </row>
    <row r="87" spans="1:760">
      <c r="A87" s="27" t="s">
        <v>87</v>
      </c>
      <c r="B87" s="28" t="s">
        <v>291</v>
      </c>
      <c r="C87" s="29">
        <v>443</v>
      </c>
      <c r="D87" s="30" t="s">
        <v>180</v>
      </c>
      <c r="E87" s="30" t="s">
        <v>180</v>
      </c>
      <c r="F87" s="30" t="s">
        <v>180</v>
      </c>
      <c r="G87" s="30" t="s">
        <v>180</v>
      </c>
      <c r="H87" s="30" t="s">
        <v>180</v>
      </c>
      <c r="I87" s="30" t="s">
        <v>180</v>
      </c>
      <c r="J87" s="30" t="s">
        <v>180</v>
      </c>
      <c r="K87" s="30" t="s">
        <v>180</v>
      </c>
      <c r="L87" s="30" t="s">
        <v>180</v>
      </c>
      <c r="M87" s="30" t="s">
        <v>180</v>
      </c>
      <c r="N87" s="30" t="s">
        <v>180</v>
      </c>
      <c r="O87" s="30" t="s">
        <v>180</v>
      </c>
      <c r="P87" s="30" t="s">
        <v>180</v>
      </c>
      <c r="Q87" s="30" t="s">
        <v>180</v>
      </c>
      <c r="R87" s="30" t="s">
        <v>180</v>
      </c>
      <c r="S87" s="30" t="s">
        <v>180</v>
      </c>
      <c r="T87" s="30" t="s">
        <v>180</v>
      </c>
      <c r="U87" s="30" t="s">
        <v>180</v>
      </c>
      <c r="V87" s="30" t="s">
        <v>180</v>
      </c>
      <c r="W87" s="30" t="s">
        <v>180</v>
      </c>
      <c r="X87" s="30" t="s">
        <v>180</v>
      </c>
      <c r="Y87" s="30" t="s">
        <v>180</v>
      </c>
      <c r="Z87" s="30" t="s">
        <v>180</v>
      </c>
      <c r="AA87" s="30" t="s">
        <v>180</v>
      </c>
      <c r="AB87" s="30" t="s">
        <v>180</v>
      </c>
      <c r="AC87" s="30" t="s">
        <v>180</v>
      </c>
      <c r="AD87" s="30" t="s">
        <v>180</v>
      </c>
      <c r="AE87" s="30" t="s">
        <v>180</v>
      </c>
      <c r="AF87" s="30" t="s">
        <v>180</v>
      </c>
      <c r="AG87" s="30" t="s">
        <v>180</v>
      </c>
      <c r="AH87" s="30" t="s">
        <v>180</v>
      </c>
      <c r="AI87" s="30" t="s">
        <v>180</v>
      </c>
      <c r="AJ87" s="30" t="s">
        <v>180</v>
      </c>
      <c r="AK87" s="30" t="s">
        <v>180</v>
      </c>
      <c r="AL87" s="30" t="s">
        <v>180</v>
      </c>
      <c r="AM87" s="30" t="s">
        <v>180</v>
      </c>
      <c r="AN87" s="30" t="s">
        <v>180</v>
      </c>
      <c r="AO87" s="30" t="s">
        <v>180</v>
      </c>
      <c r="AP87" s="30" t="s">
        <v>180</v>
      </c>
      <c r="AQ87" s="30" t="s">
        <v>180</v>
      </c>
      <c r="AR87" s="30" t="s">
        <v>180</v>
      </c>
      <c r="AS87" s="30" t="s">
        <v>180</v>
      </c>
      <c r="AT87" s="30" t="s">
        <v>180</v>
      </c>
      <c r="AU87" s="30" t="s">
        <v>180</v>
      </c>
      <c r="AV87" s="30" t="s">
        <v>180</v>
      </c>
      <c r="AW87" s="30" t="s">
        <v>180</v>
      </c>
      <c r="AX87" s="30" t="s">
        <v>180</v>
      </c>
      <c r="AY87" s="30" t="s">
        <v>180</v>
      </c>
      <c r="AZ87" s="30" t="s">
        <v>180</v>
      </c>
      <c r="BA87" s="30" t="s">
        <v>180</v>
      </c>
      <c r="BB87" s="30" t="s">
        <v>180</v>
      </c>
      <c r="BC87" s="30" t="s">
        <v>180</v>
      </c>
      <c r="BD87" s="30" t="s">
        <v>180</v>
      </c>
      <c r="BE87" s="30" t="s">
        <v>180</v>
      </c>
      <c r="BF87" s="30" t="s">
        <v>180</v>
      </c>
      <c r="BG87" s="30" t="s">
        <v>180</v>
      </c>
      <c r="BH87" s="30" t="s">
        <v>180</v>
      </c>
      <c r="BI87" s="30" t="s">
        <v>180</v>
      </c>
      <c r="BJ87" s="30" t="s">
        <v>180</v>
      </c>
      <c r="BK87" s="30" t="s">
        <v>180</v>
      </c>
      <c r="BL87" s="30" t="s">
        <v>180</v>
      </c>
      <c r="BM87" s="30" t="s">
        <v>180</v>
      </c>
      <c r="BN87" s="30" t="s">
        <v>180</v>
      </c>
      <c r="BO87" s="30" t="s">
        <v>180</v>
      </c>
      <c r="BP87" s="30" t="s">
        <v>180</v>
      </c>
      <c r="BQ87" s="30" t="s">
        <v>180</v>
      </c>
      <c r="BR87" s="30" t="s">
        <v>180</v>
      </c>
      <c r="BS87" s="30" t="s">
        <v>180</v>
      </c>
      <c r="BT87" s="30" t="s">
        <v>180</v>
      </c>
      <c r="BU87" s="30" t="s">
        <v>180</v>
      </c>
      <c r="BV87" s="30" t="s">
        <v>180</v>
      </c>
      <c r="BW87" s="30" t="s">
        <v>180</v>
      </c>
      <c r="BX87" s="30" t="s">
        <v>180</v>
      </c>
      <c r="BY87" s="30" t="s">
        <v>180</v>
      </c>
      <c r="BZ87" s="30" t="s">
        <v>180</v>
      </c>
      <c r="CA87" s="30" t="s">
        <v>180</v>
      </c>
      <c r="CB87" s="30" t="s">
        <v>180</v>
      </c>
      <c r="CC87" s="30" t="s">
        <v>180</v>
      </c>
      <c r="CD87" s="30" t="s">
        <v>180</v>
      </c>
      <c r="CE87" s="30" t="s">
        <v>180</v>
      </c>
      <c r="CF87" s="30" t="s">
        <v>180</v>
      </c>
      <c r="CG87" s="30" t="s">
        <v>180</v>
      </c>
      <c r="CH87" s="30" t="s">
        <v>180</v>
      </c>
      <c r="CI87" s="30" t="s">
        <v>180</v>
      </c>
      <c r="CJ87" s="30" t="s">
        <v>180</v>
      </c>
      <c r="CK87" s="30" t="s">
        <v>180</v>
      </c>
      <c r="CL87" s="30" t="s">
        <v>180</v>
      </c>
      <c r="CM87" s="30" t="s">
        <v>180</v>
      </c>
      <c r="CN87" s="30" t="s">
        <v>180</v>
      </c>
      <c r="CO87" s="30" t="s">
        <v>180</v>
      </c>
      <c r="CP87" s="30" t="s">
        <v>180</v>
      </c>
      <c r="CQ87" s="30" t="s">
        <v>180</v>
      </c>
      <c r="CR87" s="30" t="s">
        <v>180</v>
      </c>
      <c r="CS87" s="30" t="s">
        <v>180</v>
      </c>
      <c r="CT87" s="30" t="s">
        <v>180</v>
      </c>
      <c r="CU87" s="30" t="s">
        <v>180</v>
      </c>
      <c r="CV87" s="30" t="s">
        <v>180</v>
      </c>
      <c r="CW87" s="30" t="s">
        <v>180</v>
      </c>
      <c r="CX87" s="30" t="s">
        <v>180</v>
      </c>
      <c r="CY87" s="30" t="s">
        <v>180</v>
      </c>
      <c r="CZ87" s="30" t="s">
        <v>180</v>
      </c>
      <c r="DA87" s="30" t="s">
        <v>180</v>
      </c>
      <c r="DB87" s="30" t="s">
        <v>180</v>
      </c>
      <c r="DC87" s="30" t="s">
        <v>180</v>
      </c>
      <c r="DD87" s="30" t="s">
        <v>180</v>
      </c>
      <c r="DE87" s="30" t="s">
        <v>180</v>
      </c>
      <c r="DF87" s="30" t="s">
        <v>180</v>
      </c>
      <c r="DG87" s="30" t="s">
        <v>180</v>
      </c>
      <c r="DH87" s="30" t="s">
        <v>180</v>
      </c>
      <c r="DI87" s="30" t="s">
        <v>180</v>
      </c>
      <c r="DJ87" s="30" t="s">
        <v>180</v>
      </c>
      <c r="DK87" s="30" t="s">
        <v>180</v>
      </c>
      <c r="DL87" s="30" t="s">
        <v>180</v>
      </c>
      <c r="DM87" s="30" t="s">
        <v>180</v>
      </c>
      <c r="DN87" s="30" t="s">
        <v>180</v>
      </c>
      <c r="DO87" s="30" t="s">
        <v>180</v>
      </c>
      <c r="DP87" s="30" t="s">
        <v>180</v>
      </c>
      <c r="DQ87" s="30" t="s">
        <v>180</v>
      </c>
      <c r="DR87" s="30" t="s">
        <v>180</v>
      </c>
      <c r="DS87" s="30" t="s">
        <v>180</v>
      </c>
      <c r="DT87" s="30" t="s">
        <v>180</v>
      </c>
      <c r="DU87" s="30" t="s">
        <v>180</v>
      </c>
      <c r="DV87" s="30" t="s">
        <v>180</v>
      </c>
      <c r="DW87" s="30" t="s">
        <v>180</v>
      </c>
      <c r="DX87" s="30" t="s">
        <v>180</v>
      </c>
      <c r="DY87" s="30" t="s">
        <v>180</v>
      </c>
      <c r="DZ87" s="30" t="s">
        <v>180</v>
      </c>
      <c r="EA87" s="30" t="s">
        <v>180</v>
      </c>
      <c r="EB87" s="30" t="s">
        <v>180</v>
      </c>
      <c r="EC87" s="30" t="s">
        <v>180</v>
      </c>
      <c r="ED87" s="30" t="s">
        <v>180</v>
      </c>
      <c r="EE87" s="30" t="s">
        <v>180</v>
      </c>
      <c r="EF87" s="30" t="s">
        <v>180</v>
      </c>
      <c r="EG87" s="30" t="s">
        <v>180</v>
      </c>
      <c r="EH87" s="30" t="s">
        <v>180</v>
      </c>
      <c r="EI87" s="30" t="s">
        <v>180</v>
      </c>
      <c r="EJ87" s="30" t="s">
        <v>180</v>
      </c>
      <c r="EK87" s="30" t="s">
        <v>180</v>
      </c>
      <c r="EL87" s="30" t="s">
        <v>180</v>
      </c>
      <c r="EM87" s="30" t="s">
        <v>180</v>
      </c>
      <c r="EN87" s="30" t="s">
        <v>180</v>
      </c>
      <c r="EO87" s="30" t="s">
        <v>180</v>
      </c>
      <c r="EP87" s="30" t="s">
        <v>180</v>
      </c>
      <c r="EQ87" s="30" t="s">
        <v>180</v>
      </c>
      <c r="ER87" s="30" t="s">
        <v>180</v>
      </c>
      <c r="ES87" s="30" t="s">
        <v>180</v>
      </c>
      <c r="ET87" s="30" t="s">
        <v>180</v>
      </c>
      <c r="EU87" s="30" t="s">
        <v>180</v>
      </c>
      <c r="EV87" s="30" t="s">
        <v>180</v>
      </c>
      <c r="EW87" s="30" t="s">
        <v>180</v>
      </c>
      <c r="EX87" s="30" t="s">
        <v>180</v>
      </c>
      <c r="EY87" s="30" t="s">
        <v>180</v>
      </c>
      <c r="EZ87" s="30" t="s">
        <v>180</v>
      </c>
      <c r="FA87" s="30" t="s">
        <v>180</v>
      </c>
      <c r="FB87" s="30" t="s">
        <v>180</v>
      </c>
      <c r="FC87" s="30" t="s">
        <v>180</v>
      </c>
      <c r="FD87" s="30" t="s">
        <v>180</v>
      </c>
      <c r="FE87" s="30" t="s">
        <v>180</v>
      </c>
      <c r="FF87" s="30" t="s">
        <v>180</v>
      </c>
      <c r="FG87" s="30" t="s">
        <v>180</v>
      </c>
      <c r="FH87" s="30" t="s">
        <v>180</v>
      </c>
      <c r="FI87" s="30" t="s">
        <v>180</v>
      </c>
      <c r="FJ87" s="30" t="s">
        <v>180</v>
      </c>
      <c r="FK87" s="30" t="s">
        <v>180</v>
      </c>
      <c r="FL87" s="30" t="s">
        <v>180</v>
      </c>
      <c r="FM87" s="30" t="s">
        <v>180</v>
      </c>
      <c r="FN87" s="30" t="s">
        <v>180</v>
      </c>
      <c r="FO87" s="30" t="s">
        <v>180</v>
      </c>
      <c r="FP87" s="30" t="s">
        <v>180</v>
      </c>
      <c r="FQ87" s="30" t="s">
        <v>180</v>
      </c>
      <c r="FR87" s="30" t="s">
        <v>180</v>
      </c>
      <c r="FS87" s="30" t="s">
        <v>180</v>
      </c>
      <c r="FT87" s="30" t="s">
        <v>180</v>
      </c>
      <c r="FU87" s="30" t="s">
        <v>180</v>
      </c>
      <c r="FV87" s="30" t="s">
        <v>180</v>
      </c>
      <c r="FW87" s="30" t="s">
        <v>180</v>
      </c>
      <c r="FX87" s="30" t="s">
        <v>180</v>
      </c>
      <c r="FY87" s="30" t="s">
        <v>180</v>
      </c>
      <c r="FZ87" s="30" t="s">
        <v>180</v>
      </c>
      <c r="GA87" s="30" t="s">
        <v>180</v>
      </c>
      <c r="GB87" s="30" t="s">
        <v>180</v>
      </c>
      <c r="GC87" s="30" t="s">
        <v>180</v>
      </c>
      <c r="GD87" s="30" t="s">
        <v>180</v>
      </c>
      <c r="GE87" s="30" t="s">
        <v>180</v>
      </c>
      <c r="GF87" s="30" t="s">
        <v>180</v>
      </c>
      <c r="GG87" s="30" t="s">
        <v>180</v>
      </c>
      <c r="GH87" s="30" t="s">
        <v>180</v>
      </c>
      <c r="GI87" s="30" t="s">
        <v>180</v>
      </c>
      <c r="GJ87" s="30" t="s">
        <v>180</v>
      </c>
      <c r="GK87" s="30" t="s">
        <v>180</v>
      </c>
      <c r="GL87" s="30" t="s">
        <v>180</v>
      </c>
      <c r="GM87" s="30" t="s">
        <v>180</v>
      </c>
      <c r="GN87" s="30" t="s">
        <v>180</v>
      </c>
      <c r="GO87" s="30" t="s">
        <v>180</v>
      </c>
      <c r="GP87" s="30" t="s">
        <v>180</v>
      </c>
      <c r="GQ87" s="30" t="s">
        <v>180</v>
      </c>
      <c r="GR87" s="30" t="s">
        <v>180</v>
      </c>
      <c r="GS87" s="30" t="s">
        <v>180</v>
      </c>
      <c r="GT87" s="30" t="s">
        <v>180</v>
      </c>
      <c r="GU87" s="30" t="s">
        <v>180</v>
      </c>
      <c r="GV87" s="30" t="s">
        <v>180</v>
      </c>
      <c r="GW87" s="30" t="s">
        <v>180</v>
      </c>
      <c r="GX87" s="30" t="s">
        <v>180</v>
      </c>
      <c r="GY87" s="30" t="s">
        <v>180</v>
      </c>
      <c r="GZ87" s="30" t="s">
        <v>180</v>
      </c>
      <c r="HA87" s="30" t="s">
        <v>180</v>
      </c>
      <c r="HB87" s="30" t="s">
        <v>180</v>
      </c>
      <c r="HC87" s="30" t="s">
        <v>180</v>
      </c>
      <c r="HD87" s="30" t="s">
        <v>180</v>
      </c>
      <c r="HE87" s="30" t="s">
        <v>180</v>
      </c>
      <c r="HF87" s="30" t="s">
        <v>180</v>
      </c>
      <c r="HG87" s="30" t="s">
        <v>180</v>
      </c>
      <c r="HH87" s="30" t="s">
        <v>180</v>
      </c>
      <c r="HI87" s="30" t="s">
        <v>180</v>
      </c>
      <c r="HJ87" s="30" t="s">
        <v>180</v>
      </c>
      <c r="HK87" s="30" t="s">
        <v>180</v>
      </c>
      <c r="HL87" s="30" t="s">
        <v>180</v>
      </c>
      <c r="HM87" s="30" t="s">
        <v>180</v>
      </c>
      <c r="HN87" s="30" t="s">
        <v>180</v>
      </c>
      <c r="HO87" s="30" t="s">
        <v>180</v>
      </c>
      <c r="HP87" s="30" t="s">
        <v>180</v>
      </c>
      <c r="HQ87" s="30" t="s">
        <v>180</v>
      </c>
      <c r="HR87" s="30" t="s">
        <v>180</v>
      </c>
      <c r="HS87" s="30" t="s">
        <v>180</v>
      </c>
      <c r="HT87" s="30" t="s">
        <v>180</v>
      </c>
      <c r="HU87" s="30" t="s">
        <v>180</v>
      </c>
      <c r="HV87" s="30" t="s">
        <v>180</v>
      </c>
      <c r="HW87" s="30" t="s">
        <v>180</v>
      </c>
      <c r="HX87" s="30" t="s">
        <v>180</v>
      </c>
      <c r="HY87" s="30" t="s">
        <v>180</v>
      </c>
      <c r="HZ87" s="30" t="s">
        <v>180</v>
      </c>
      <c r="IA87" s="30" t="s">
        <v>180</v>
      </c>
      <c r="IB87" s="30" t="s">
        <v>180</v>
      </c>
      <c r="IC87" s="30" t="s">
        <v>180</v>
      </c>
      <c r="ID87" s="30" t="s">
        <v>180</v>
      </c>
      <c r="IE87" s="30" t="s">
        <v>180</v>
      </c>
      <c r="IF87" s="30" t="s">
        <v>180</v>
      </c>
      <c r="IG87" s="30" t="s">
        <v>180</v>
      </c>
      <c r="IH87" s="30" t="s">
        <v>180</v>
      </c>
      <c r="II87" s="30" t="s">
        <v>180</v>
      </c>
      <c r="IJ87" s="30" t="s">
        <v>180</v>
      </c>
      <c r="IK87" s="30" t="s">
        <v>180</v>
      </c>
      <c r="IL87" s="30" t="s">
        <v>180</v>
      </c>
      <c r="IM87" s="30" t="s">
        <v>180</v>
      </c>
      <c r="IN87" s="30" t="s">
        <v>180</v>
      </c>
      <c r="IO87" s="30" t="s">
        <v>180</v>
      </c>
      <c r="IP87" s="30" t="s">
        <v>180</v>
      </c>
      <c r="IQ87" s="30" t="s">
        <v>180</v>
      </c>
      <c r="IR87" s="30" t="s">
        <v>180</v>
      </c>
      <c r="IS87" s="30" t="s">
        <v>180</v>
      </c>
      <c r="IT87" s="30" t="s">
        <v>180</v>
      </c>
      <c r="IU87" s="30" t="s">
        <v>180</v>
      </c>
      <c r="IV87" s="30" t="s">
        <v>180</v>
      </c>
      <c r="IW87" s="30" t="s">
        <v>180</v>
      </c>
      <c r="IX87" s="30" t="s">
        <v>180</v>
      </c>
      <c r="IY87" s="30" t="s">
        <v>180</v>
      </c>
      <c r="IZ87" s="30" t="s">
        <v>180</v>
      </c>
      <c r="JA87" s="30" t="s">
        <v>180</v>
      </c>
      <c r="JB87" s="30" t="s">
        <v>180</v>
      </c>
      <c r="JC87" s="30" t="s">
        <v>180</v>
      </c>
      <c r="JD87" s="30" t="s">
        <v>180</v>
      </c>
      <c r="JE87" s="30" t="s">
        <v>180</v>
      </c>
      <c r="JF87" s="30" t="s">
        <v>180</v>
      </c>
      <c r="JG87" s="30" t="s">
        <v>180</v>
      </c>
      <c r="JH87" s="30" t="s">
        <v>180</v>
      </c>
      <c r="JI87" s="30" t="s">
        <v>180</v>
      </c>
      <c r="JJ87" s="30" t="s">
        <v>180</v>
      </c>
      <c r="JK87" s="30" t="s">
        <v>180</v>
      </c>
      <c r="JL87" s="30" t="s">
        <v>180</v>
      </c>
      <c r="JM87" s="30" t="s">
        <v>180</v>
      </c>
      <c r="JN87" s="30" t="s">
        <v>180</v>
      </c>
      <c r="JO87" s="30" t="s">
        <v>180</v>
      </c>
      <c r="JP87" s="30" t="s">
        <v>180</v>
      </c>
      <c r="JQ87" s="30" t="s">
        <v>180</v>
      </c>
      <c r="JR87" s="30" t="s">
        <v>180</v>
      </c>
      <c r="JS87" s="30" t="s">
        <v>180</v>
      </c>
      <c r="JT87" s="30" t="s">
        <v>180</v>
      </c>
      <c r="JU87" s="30" t="s">
        <v>180</v>
      </c>
      <c r="JV87" s="30" t="s">
        <v>180</v>
      </c>
      <c r="JW87" s="30">
        <v>3.9090000000000001E-3</v>
      </c>
      <c r="JX87" s="30">
        <v>2.4819000000000001E-2</v>
      </c>
      <c r="JY87" s="30">
        <v>6.4069000000000001E-2</v>
      </c>
      <c r="JZ87" s="30">
        <v>0.114924</v>
      </c>
      <c r="KA87" s="30">
        <v>0.17680299999999999</v>
      </c>
      <c r="KB87" s="30">
        <v>0.31860699999999997</v>
      </c>
      <c r="KC87" s="30">
        <v>0.367066</v>
      </c>
      <c r="KD87" s="30">
        <v>0.47274300000000002</v>
      </c>
      <c r="KE87" s="30">
        <v>0.51383500000000004</v>
      </c>
      <c r="KF87" s="30">
        <v>0.61051500000000003</v>
      </c>
      <c r="KG87" s="30">
        <v>2.5103</v>
      </c>
      <c r="KH87" s="30">
        <v>5.1255199999999999</v>
      </c>
      <c r="KI87" s="30">
        <v>16.520299999999999</v>
      </c>
      <c r="KJ87" s="30">
        <v>18.6907</v>
      </c>
      <c r="KK87" s="30">
        <v>18.7593</v>
      </c>
      <c r="KL87" s="30">
        <v>23.074000000000002</v>
      </c>
      <c r="KM87" s="30">
        <v>28.930700000000002</v>
      </c>
      <c r="KN87" s="30">
        <v>43.751199999999997</v>
      </c>
      <c r="KO87" s="30">
        <v>38.936300000000003</v>
      </c>
      <c r="KP87" s="30" t="s">
        <v>181</v>
      </c>
      <c r="KQ87" s="30">
        <v>203.36406293867785</v>
      </c>
      <c r="KR87" s="30">
        <v>121.84798915176695</v>
      </c>
      <c r="KS87" s="30">
        <v>113.00169057628673</v>
      </c>
      <c r="KT87" s="30">
        <v>114.33443622288199</v>
      </c>
      <c r="KU87" s="30">
        <v>91.278366368169273</v>
      </c>
      <c r="KV87" s="30">
        <v>59.107505576541428</v>
      </c>
      <c r="KW87" s="30">
        <v>59.198359637941259</v>
      </c>
      <c r="KX87" s="30">
        <v>59.49752943157943</v>
      </c>
      <c r="KY87" s="30">
        <v>50.822974926154572</v>
      </c>
      <c r="KZ87" s="30">
        <v>35.429318136254231</v>
      </c>
      <c r="LA87" s="30">
        <v>36.429936739799743</v>
      </c>
      <c r="LB87" s="30">
        <v>32.33292249500289</v>
      </c>
      <c r="LC87" s="30">
        <v>24.614861047488898</v>
      </c>
      <c r="LD87" s="30">
        <v>18.616334828615379</v>
      </c>
      <c r="LE87" s="30">
        <v>14.136545837518488</v>
      </c>
      <c r="LF87" s="30">
        <v>10.570200552410322</v>
      </c>
      <c r="LG87" s="30">
        <v>11.832389599710776</v>
      </c>
      <c r="LH87" s="30">
        <v>9.5415073333883331</v>
      </c>
      <c r="LI87" s="30">
        <v>11.017507926192245</v>
      </c>
      <c r="LJ87" s="30">
        <v>10.912945583489938</v>
      </c>
      <c r="LK87" s="30">
        <v>8.1959979610982998</v>
      </c>
      <c r="LL87" s="30">
        <v>6.4278997918876151</v>
      </c>
      <c r="TV87" s="32"/>
      <c r="TW87" s="32"/>
      <c r="TX87" s="32"/>
      <c r="TY87" s="32"/>
      <c r="TZ87" s="32"/>
      <c r="UA87" s="32"/>
      <c r="UB87" s="32"/>
      <c r="UC87" s="32"/>
      <c r="UD87" s="32"/>
      <c r="UE87" s="32"/>
      <c r="UF87" s="32"/>
      <c r="UG87" s="32"/>
      <c r="UH87" s="32"/>
      <c r="UI87" s="32"/>
      <c r="UJ87" s="32"/>
      <c r="UK87" s="32"/>
      <c r="UL87" s="32"/>
      <c r="UM87" s="32"/>
      <c r="UN87" s="32"/>
      <c r="UO87" s="32"/>
      <c r="UP87" s="32"/>
      <c r="UQ87" s="32"/>
      <c r="UR87" s="32"/>
      <c r="US87" s="32"/>
      <c r="UT87" s="32"/>
      <c r="UU87" s="32"/>
      <c r="UV87" s="32"/>
      <c r="UW87" s="32"/>
      <c r="UX87" s="32"/>
      <c r="UY87" s="32"/>
      <c r="UZ87" s="32"/>
      <c r="VA87" s="32"/>
      <c r="VB87" s="32"/>
      <c r="VC87" s="32"/>
      <c r="VD87" s="32"/>
      <c r="VE87" s="32"/>
      <c r="VF87" s="32"/>
      <c r="VG87" s="32"/>
      <c r="VH87" s="32"/>
      <c r="VI87" s="32"/>
      <c r="VJ87" s="32"/>
      <c r="VK87" s="32"/>
      <c r="VL87" s="32"/>
      <c r="VM87" s="32"/>
      <c r="VN87" s="32"/>
      <c r="VO87" s="32"/>
      <c r="VP87" s="32"/>
      <c r="VQ87" s="32"/>
      <c r="VR87" s="32"/>
      <c r="VS87" s="32"/>
      <c r="VT87" s="32"/>
      <c r="VU87" s="32"/>
      <c r="VV87" s="32"/>
      <c r="VW87" s="32"/>
      <c r="VX87" s="32"/>
      <c r="VY87" s="32"/>
      <c r="VZ87" s="32"/>
      <c r="WA87" s="32"/>
      <c r="WB87" s="32"/>
      <c r="WC87" s="32"/>
      <c r="WD87" s="32"/>
      <c r="WE87" s="32"/>
      <c r="WF87" s="32"/>
      <c r="WG87" s="32"/>
      <c r="WH87" s="32"/>
      <c r="WI87" s="32"/>
      <c r="WJ87" s="32"/>
      <c r="WK87" s="32"/>
      <c r="WL87" s="32"/>
      <c r="WM87" s="32"/>
      <c r="WN87" s="32"/>
      <c r="WO87" s="32"/>
      <c r="WP87" s="32"/>
      <c r="WQ87" s="32"/>
      <c r="WR87" s="32"/>
      <c r="WS87" s="32"/>
      <c r="WT87" s="32"/>
      <c r="WU87" s="32"/>
      <c r="WV87" s="32"/>
      <c r="WW87" s="32"/>
      <c r="WX87" s="32"/>
      <c r="WY87" s="32"/>
      <c r="WZ87" s="32"/>
      <c r="XA87" s="32"/>
      <c r="XB87" s="32"/>
      <c r="XC87" s="32"/>
      <c r="XD87" s="32"/>
      <c r="XE87" s="32"/>
      <c r="XF87" s="32"/>
      <c r="XG87" s="32"/>
      <c r="XH87" s="32"/>
      <c r="XI87" s="32"/>
      <c r="XJ87" s="32"/>
      <c r="XK87" s="32"/>
      <c r="XL87" s="32"/>
      <c r="XM87" s="32"/>
      <c r="XN87" s="32"/>
      <c r="XO87" s="32"/>
      <c r="XP87" s="32"/>
      <c r="XQ87" s="32"/>
      <c r="XR87" s="32"/>
      <c r="XS87" s="32"/>
      <c r="XT87" s="32"/>
      <c r="XU87" s="32"/>
      <c r="XV87" s="32"/>
      <c r="XW87" s="32"/>
      <c r="XX87" s="32"/>
      <c r="XY87" s="32"/>
      <c r="XZ87" s="32"/>
      <c r="YA87" s="32"/>
      <c r="YB87" s="32"/>
      <c r="YC87" s="32"/>
      <c r="YD87" s="32"/>
      <c r="YE87" s="32"/>
      <c r="YF87" s="32"/>
      <c r="YG87" s="32"/>
      <c r="YH87" s="32"/>
      <c r="YI87" s="32"/>
      <c r="YJ87" s="32"/>
      <c r="YK87" s="32"/>
      <c r="YL87" s="32"/>
      <c r="YM87" s="32"/>
      <c r="YN87" s="32"/>
      <c r="YO87" s="32"/>
      <c r="YP87" s="32"/>
      <c r="YQ87" s="32"/>
      <c r="YR87" s="32"/>
      <c r="YS87" s="32"/>
      <c r="YT87" s="32"/>
      <c r="YU87" s="32"/>
      <c r="YV87" s="32"/>
      <c r="YW87" s="32"/>
      <c r="YX87" s="32"/>
      <c r="YY87" s="32"/>
      <c r="YZ87" s="32"/>
      <c r="ZA87" s="32"/>
      <c r="ZB87" s="32"/>
      <c r="ZC87" s="32"/>
      <c r="ZD87" s="32"/>
      <c r="ZE87" s="32"/>
      <c r="ZF87" s="32"/>
      <c r="ZG87" s="32"/>
      <c r="ZH87" s="32"/>
      <c r="ZI87" s="32"/>
      <c r="ZJ87" s="32"/>
      <c r="ZK87" s="32"/>
      <c r="ZL87" s="32"/>
      <c r="ZM87" s="32"/>
      <c r="ZN87" s="32"/>
      <c r="ZO87" s="32"/>
      <c r="ZP87" s="32"/>
      <c r="ZQ87" s="32"/>
      <c r="ZR87" s="32"/>
      <c r="ZS87" s="32"/>
      <c r="ZT87" s="32"/>
      <c r="ZU87" s="32"/>
      <c r="ZV87" s="32"/>
      <c r="ZW87" s="32"/>
      <c r="ZX87" s="32"/>
      <c r="ZY87" s="32"/>
      <c r="ZZ87" s="32"/>
      <c r="AAA87" s="32"/>
      <c r="AAB87" s="32"/>
      <c r="AAC87" s="32"/>
      <c r="AAD87" s="32"/>
      <c r="AAE87" s="32"/>
      <c r="AAF87" s="32"/>
      <c r="AAG87" s="32"/>
      <c r="AAH87" s="32"/>
      <c r="AAI87" s="32"/>
      <c r="AAJ87" s="32"/>
      <c r="AAK87" s="32"/>
      <c r="AAL87" s="32"/>
      <c r="AAM87" s="32"/>
      <c r="AAN87" s="32"/>
      <c r="AAO87" s="32"/>
      <c r="AAP87" s="32"/>
      <c r="AAQ87" s="32"/>
      <c r="AAR87" s="32"/>
      <c r="AAS87" s="32"/>
      <c r="AAT87" s="32"/>
      <c r="AAU87" s="32"/>
      <c r="AAV87" s="32"/>
      <c r="AAW87" s="32"/>
      <c r="AAX87" s="32"/>
      <c r="AAY87" s="32"/>
      <c r="AAZ87" s="32"/>
      <c r="ABA87" s="32"/>
      <c r="ABB87" s="32"/>
      <c r="ABC87" s="32"/>
      <c r="ABD87" s="32"/>
      <c r="ABE87" s="32"/>
      <c r="ABF87" s="32"/>
      <c r="ABG87" s="32"/>
      <c r="ABH87" s="32"/>
      <c r="ABI87" s="32"/>
      <c r="ABJ87" s="32"/>
      <c r="ABK87" s="32"/>
      <c r="ABL87" s="32"/>
      <c r="ABM87" s="32"/>
      <c r="ABN87" s="32"/>
      <c r="ABO87" s="32"/>
      <c r="ABP87" s="32"/>
      <c r="ABQ87" s="32"/>
      <c r="ABR87" s="32"/>
      <c r="ABS87" s="32"/>
      <c r="ABT87" s="32"/>
      <c r="ABU87" s="32"/>
      <c r="ABV87" s="32"/>
      <c r="ABW87" s="32"/>
      <c r="ABX87" s="32"/>
      <c r="ABY87" s="32"/>
      <c r="ABZ87" s="32"/>
      <c r="ACA87" s="32"/>
      <c r="ACB87" s="32"/>
      <c r="ACC87" s="32"/>
      <c r="ACD87" s="32"/>
      <c r="ACE87" s="32"/>
      <c r="ACF87" s="32"/>
    </row>
    <row r="88" spans="1:760">
      <c r="A88" s="34" t="s">
        <v>88</v>
      </c>
      <c r="B88" s="28" t="s">
        <v>292</v>
      </c>
      <c r="C88" s="29">
        <v>917</v>
      </c>
      <c r="D88" s="30" t="s">
        <v>180</v>
      </c>
      <c r="E88" s="30" t="s">
        <v>180</v>
      </c>
      <c r="F88" s="30" t="s">
        <v>180</v>
      </c>
      <c r="G88" s="30" t="s">
        <v>180</v>
      </c>
      <c r="H88" s="30" t="s">
        <v>180</v>
      </c>
      <c r="I88" s="30" t="s">
        <v>180</v>
      </c>
      <c r="J88" s="30" t="s">
        <v>180</v>
      </c>
      <c r="K88" s="30" t="s">
        <v>180</v>
      </c>
      <c r="L88" s="30" t="s">
        <v>180</v>
      </c>
      <c r="M88" s="30" t="s">
        <v>180</v>
      </c>
      <c r="N88" s="30" t="s">
        <v>180</v>
      </c>
      <c r="O88" s="30" t="s">
        <v>180</v>
      </c>
      <c r="P88" s="30" t="s">
        <v>180</v>
      </c>
      <c r="Q88" s="30" t="s">
        <v>180</v>
      </c>
      <c r="R88" s="30" t="s">
        <v>180</v>
      </c>
      <c r="S88" s="30" t="s">
        <v>180</v>
      </c>
      <c r="T88" s="30" t="s">
        <v>180</v>
      </c>
      <c r="U88" s="30" t="s">
        <v>180</v>
      </c>
      <c r="V88" s="30" t="s">
        <v>180</v>
      </c>
      <c r="W88" s="30" t="s">
        <v>180</v>
      </c>
      <c r="X88" s="30" t="s">
        <v>180</v>
      </c>
      <c r="Y88" s="30" t="s">
        <v>180</v>
      </c>
      <c r="Z88" s="30" t="s">
        <v>180</v>
      </c>
      <c r="AA88" s="30" t="s">
        <v>180</v>
      </c>
      <c r="AB88" s="30" t="s">
        <v>180</v>
      </c>
      <c r="AC88" s="30" t="s">
        <v>180</v>
      </c>
      <c r="AD88" s="30" t="s">
        <v>180</v>
      </c>
      <c r="AE88" s="30" t="s">
        <v>180</v>
      </c>
      <c r="AF88" s="30" t="s">
        <v>180</v>
      </c>
      <c r="AG88" s="30" t="s">
        <v>180</v>
      </c>
      <c r="AH88" s="30" t="s">
        <v>180</v>
      </c>
      <c r="AI88" s="30" t="s">
        <v>180</v>
      </c>
      <c r="AJ88" s="30" t="s">
        <v>180</v>
      </c>
      <c r="AK88" s="30" t="s">
        <v>180</v>
      </c>
      <c r="AL88" s="30" t="s">
        <v>180</v>
      </c>
      <c r="AM88" s="30" t="s">
        <v>180</v>
      </c>
      <c r="AN88" s="30" t="s">
        <v>180</v>
      </c>
      <c r="AO88" s="30" t="s">
        <v>180</v>
      </c>
      <c r="AP88" s="30" t="s">
        <v>180</v>
      </c>
      <c r="AQ88" s="30" t="s">
        <v>180</v>
      </c>
      <c r="AR88" s="30" t="s">
        <v>180</v>
      </c>
      <c r="AS88" s="30" t="s">
        <v>180</v>
      </c>
      <c r="AT88" s="30" t="s">
        <v>180</v>
      </c>
      <c r="AU88" s="30" t="s">
        <v>180</v>
      </c>
      <c r="AV88" s="30" t="s">
        <v>180</v>
      </c>
      <c r="AW88" s="30" t="s">
        <v>180</v>
      </c>
      <c r="AX88" s="30" t="s">
        <v>180</v>
      </c>
      <c r="AY88" s="30" t="s">
        <v>180</v>
      </c>
      <c r="AZ88" s="30" t="s">
        <v>180</v>
      </c>
      <c r="BA88" s="30" t="s">
        <v>180</v>
      </c>
      <c r="BB88" s="30" t="s">
        <v>180</v>
      </c>
      <c r="BC88" s="30" t="s">
        <v>180</v>
      </c>
      <c r="BD88" s="30" t="s">
        <v>180</v>
      </c>
      <c r="BE88" s="30" t="s">
        <v>180</v>
      </c>
      <c r="BF88" s="30" t="s">
        <v>180</v>
      </c>
      <c r="BG88" s="30" t="s">
        <v>180</v>
      </c>
      <c r="BH88" s="30" t="s">
        <v>180</v>
      </c>
      <c r="BI88" s="30" t="s">
        <v>180</v>
      </c>
      <c r="BJ88" s="30" t="s">
        <v>180</v>
      </c>
      <c r="BK88" s="30" t="s">
        <v>180</v>
      </c>
      <c r="BL88" s="30" t="s">
        <v>180</v>
      </c>
      <c r="BM88" s="30" t="s">
        <v>180</v>
      </c>
      <c r="BN88" s="30" t="s">
        <v>180</v>
      </c>
      <c r="BO88" s="30" t="s">
        <v>180</v>
      </c>
      <c r="BP88" s="30" t="s">
        <v>180</v>
      </c>
      <c r="BQ88" s="30" t="s">
        <v>180</v>
      </c>
      <c r="BR88" s="30" t="s">
        <v>180</v>
      </c>
      <c r="BS88" s="30" t="s">
        <v>180</v>
      </c>
      <c r="BT88" s="30" t="s">
        <v>180</v>
      </c>
      <c r="BU88" s="30" t="s">
        <v>180</v>
      </c>
      <c r="BV88" s="30" t="s">
        <v>180</v>
      </c>
      <c r="BW88" s="30" t="s">
        <v>180</v>
      </c>
      <c r="BX88" s="30" t="s">
        <v>180</v>
      </c>
      <c r="BY88" s="30" t="s">
        <v>180</v>
      </c>
      <c r="BZ88" s="30" t="s">
        <v>180</v>
      </c>
      <c r="CA88" s="30" t="s">
        <v>180</v>
      </c>
      <c r="CB88" s="30" t="s">
        <v>180</v>
      </c>
      <c r="CC88" s="30" t="s">
        <v>180</v>
      </c>
      <c r="CD88" s="30" t="s">
        <v>180</v>
      </c>
      <c r="CE88" s="30" t="s">
        <v>180</v>
      </c>
      <c r="CF88" s="30" t="s">
        <v>180</v>
      </c>
      <c r="CG88" s="30" t="s">
        <v>180</v>
      </c>
      <c r="CH88" s="30" t="s">
        <v>180</v>
      </c>
      <c r="CI88" s="30" t="s">
        <v>180</v>
      </c>
      <c r="CJ88" s="30" t="s">
        <v>180</v>
      </c>
      <c r="CK88" s="30" t="s">
        <v>180</v>
      </c>
      <c r="CL88" s="30" t="s">
        <v>180</v>
      </c>
      <c r="CM88" s="30" t="s">
        <v>180</v>
      </c>
      <c r="CN88" s="30" t="s">
        <v>180</v>
      </c>
      <c r="CO88" s="30" t="s">
        <v>180</v>
      </c>
      <c r="CP88" s="30" t="s">
        <v>180</v>
      </c>
      <c r="CQ88" s="30" t="s">
        <v>180</v>
      </c>
      <c r="CR88" s="30" t="s">
        <v>180</v>
      </c>
      <c r="CS88" s="30" t="s">
        <v>180</v>
      </c>
      <c r="CT88" s="30" t="s">
        <v>180</v>
      </c>
      <c r="CU88" s="30" t="s">
        <v>180</v>
      </c>
      <c r="CV88" s="30" t="s">
        <v>180</v>
      </c>
      <c r="CW88" s="30" t="s">
        <v>180</v>
      </c>
      <c r="CX88" s="30" t="s">
        <v>180</v>
      </c>
      <c r="CY88" s="30" t="s">
        <v>180</v>
      </c>
      <c r="CZ88" s="30" t="s">
        <v>180</v>
      </c>
      <c r="DA88" s="30" t="s">
        <v>180</v>
      </c>
      <c r="DB88" s="30" t="s">
        <v>180</v>
      </c>
      <c r="DC88" s="30" t="s">
        <v>180</v>
      </c>
      <c r="DD88" s="30" t="s">
        <v>180</v>
      </c>
      <c r="DE88" s="30" t="s">
        <v>180</v>
      </c>
      <c r="DF88" s="30" t="s">
        <v>180</v>
      </c>
      <c r="DG88" s="30" t="s">
        <v>180</v>
      </c>
      <c r="DH88" s="30" t="s">
        <v>180</v>
      </c>
      <c r="DI88" s="30" t="s">
        <v>180</v>
      </c>
      <c r="DJ88" s="30" t="s">
        <v>180</v>
      </c>
      <c r="DK88" s="30" t="s">
        <v>180</v>
      </c>
      <c r="DL88" s="30" t="s">
        <v>180</v>
      </c>
      <c r="DM88" s="30" t="s">
        <v>180</v>
      </c>
      <c r="DN88" s="30" t="s">
        <v>180</v>
      </c>
      <c r="DO88" s="30" t="s">
        <v>180</v>
      </c>
      <c r="DP88" s="30" t="s">
        <v>180</v>
      </c>
      <c r="DQ88" s="30" t="s">
        <v>180</v>
      </c>
      <c r="DR88" s="30" t="s">
        <v>180</v>
      </c>
      <c r="DS88" s="30" t="s">
        <v>180</v>
      </c>
      <c r="DT88" s="30" t="s">
        <v>180</v>
      </c>
      <c r="DU88" s="30" t="s">
        <v>180</v>
      </c>
      <c r="DV88" s="30" t="s">
        <v>180</v>
      </c>
      <c r="DW88" s="30" t="s">
        <v>180</v>
      </c>
      <c r="DX88" s="30" t="s">
        <v>180</v>
      </c>
      <c r="DY88" s="30" t="s">
        <v>180</v>
      </c>
      <c r="DZ88" s="30" t="s">
        <v>180</v>
      </c>
      <c r="EA88" s="30" t="s">
        <v>180</v>
      </c>
      <c r="EB88" s="30" t="s">
        <v>180</v>
      </c>
      <c r="EC88" s="30" t="s">
        <v>180</v>
      </c>
      <c r="ED88" s="30" t="s">
        <v>180</v>
      </c>
      <c r="EE88" s="30" t="s">
        <v>180</v>
      </c>
      <c r="EF88" s="30" t="s">
        <v>180</v>
      </c>
      <c r="EG88" s="30" t="s">
        <v>180</v>
      </c>
      <c r="EH88" s="30" t="s">
        <v>180</v>
      </c>
      <c r="EI88" s="30" t="s">
        <v>180</v>
      </c>
      <c r="EJ88" s="30" t="s">
        <v>180</v>
      </c>
      <c r="EK88" s="30" t="s">
        <v>180</v>
      </c>
      <c r="EL88" s="30" t="s">
        <v>180</v>
      </c>
      <c r="EM88" s="30" t="s">
        <v>180</v>
      </c>
      <c r="EN88" s="30" t="s">
        <v>180</v>
      </c>
      <c r="EO88" s="30" t="s">
        <v>180</v>
      </c>
      <c r="EP88" s="30" t="s">
        <v>180</v>
      </c>
      <c r="EQ88" s="30" t="s">
        <v>180</v>
      </c>
      <c r="ER88" s="30" t="s">
        <v>180</v>
      </c>
      <c r="ES88" s="30" t="s">
        <v>180</v>
      </c>
      <c r="ET88" s="30" t="s">
        <v>180</v>
      </c>
      <c r="EU88" s="30" t="s">
        <v>180</v>
      </c>
      <c r="EV88" s="30" t="s">
        <v>180</v>
      </c>
      <c r="EW88" s="30" t="s">
        <v>180</v>
      </c>
      <c r="EX88" s="30" t="s">
        <v>180</v>
      </c>
      <c r="EY88" s="30" t="s">
        <v>180</v>
      </c>
      <c r="EZ88" s="30" t="s">
        <v>180</v>
      </c>
      <c r="FA88" s="30" t="s">
        <v>180</v>
      </c>
      <c r="FB88" s="30" t="s">
        <v>180</v>
      </c>
      <c r="FC88" s="30" t="s">
        <v>180</v>
      </c>
      <c r="FD88" s="30" t="s">
        <v>180</v>
      </c>
      <c r="FE88" s="30" t="s">
        <v>180</v>
      </c>
      <c r="FF88" s="30" t="s">
        <v>180</v>
      </c>
      <c r="FG88" s="30" t="s">
        <v>180</v>
      </c>
      <c r="FH88" s="30" t="s">
        <v>180</v>
      </c>
      <c r="FI88" s="30" t="s">
        <v>180</v>
      </c>
      <c r="FJ88" s="30" t="s">
        <v>180</v>
      </c>
      <c r="FK88" s="30" t="s">
        <v>180</v>
      </c>
      <c r="FL88" s="30" t="s">
        <v>180</v>
      </c>
      <c r="FM88" s="30" t="s">
        <v>180</v>
      </c>
      <c r="FN88" s="30" t="s">
        <v>180</v>
      </c>
      <c r="FO88" s="30" t="s">
        <v>180</v>
      </c>
      <c r="FP88" s="30" t="s">
        <v>180</v>
      </c>
      <c r="FQ88" s="30" t="s">
        <v>180</v>
      </c>
      <c r="FR88" s="30" t="s">
        <v>180</v>
      </c>
      <c r="FS88" s="30" t="s">
        <v>180</v>
      </c>
      <c r="FT88" s="30" t="s">
        <v>180</v>
      </c>
      <c r="FU88" s="30" t="s">
        <v>180</v>
      </c>
      <c r="FV88" s="30" t="s">
        <v>180</v>
      </c>
      <c r="FW88" s="30" t="s">
        <v>180</v>
      </c>
      <c r="FX88" s="30" t="s">
        <v>180</v>
      </c>
      <c r="FY88" s="30" t="s">
        <v>180</v>
      </c>
      <c r="FZ88" s="30" t="s">
        <v>180</v>
      </c>
      <c r="GA88" s="30" t="s">
        <v>180</v>
      </c>
      <c r="GB88" s="30" t="s">
        <v>180</v>
      </c>
      <c r="GC88" s="30" t="s">
        <v>180</v>
      </c>
      <c r="GD88" s="30" t="s">
        <v>180</v>
      </c>
      <c r="GE88" s="30" t="s">
        <v>180</v>
      </c>
      <c r="GF88" s="30" t="s">
        <v>180</v>
      </c>
      <c r="GG88" s="30" t="s">
        <v>180</v>
      </c>
      <c r="GH88" s="30" t="s">
        <v>180</v>
      </c>
      <c r="GI88" s="30" t="s">
        <v>180</v>
      </c>
      <c r="GJ88" s="30" t="s">
        <v>180</v>
      </c>
      <c r="GK88" s="30" t="s">
        <v>180</v>
      </c>
      <c r="GL88" s="30" t="s">
        <v>180</v>
      </c>
      <c r="GM88" s="30" t="s">
        <v>180</v>
      </c>
      <c r="GN88" s="30" t="s">
        <v>180</v>
      </c>
      <c r="GO88" s="30" t="s">
        <v>180</v>
      </c>
      <c r="GP88" s="30" t="s">
        <v>180</v>
      </c>
      <c r="GQ88" s="30" t="s">
        <v>180</v>
      </c>
      <c r="GR88" s="30" t="s">
        <v>180</v>
      </c>
      <c r="GS88" s="30" t="s">
        <v>180</v>
      </c>
      <c r="GT88" s="30" t="s">
        <v>180</v>
      </c>
      <c r="GU88" s="30" t="s">
        <v>180</v>
      </c>
      <c r="GV88" s="30" t="s">
        <v>180</v>
      </c>
      <c r="GW88" s="30" t="s">
        <v>180</v>
      </c>
      <c r="GX88" s="30" t="s">
        <v>180</v>
      </c>
      <c r="GY88" s="30" t="s">
        <v>180</v>
      </c>
      <c r="GZ88" s="30" t="s">
        <v>180</v>
      </c>
      <c r="HA88" s="30" t="s">
        <v>180</v>
      </c>
      <c r="HB88" s="30" t="s">
        <v>180</v>
      </c>
      <c r="HC88" s="30" t="s">
        <v>180</v>
      </c>
      <c r="HD88" s="30" t="s">
        <v>180</v>
      </c>
      <c r="HE88" s="30" t="s">
        <v>180</v>
      </c>
      <c r="HF88" s="30" t="s">
        <v>180</v>
      </c>
      <c r="HG88" s="30" t="s">
        <v>180</v>
      </c>
      <c r="HH88" s="30" t="s">
        <v>180</v>
      </c>
      <c r="HI88" s="30" t="s">
        <v>180</v>
      </c>
      <c r="HJ88" s="30" t="s">
        <v>180</v>
      </c>
      <c r="HK88" s="30" t="s">
        <v>180</v>
      </c>
      <c r="HL88" s="30" t="s">
        <v>180</v>
      </c>
      <c r="HM88" s="30" t="s">
        <v>180</v>
      </c>
      <c r="HN88" s="30" t="s">
        <v>180</v>
      </c>
      <c r="HO88" s="30" t="s">
        <v>180</v>
      </c>
      <c r="HP88" s="30" t="s">
        <v>180</v>
      </c>
      <c r="HQ88" s="30" t="s">
        <v>180</v>
      </c>
      <c r="HR88" s="30" t="s">
        <v>180</v>
      </c>
      <c r="HS88" s="30" t="s">
        <v>180</v>
      </c>
      <c r="HT88" s="30" t="s">
        <v>180</v>
      </c>
      <c r="HU88" s="30" t="s">
        <v>180</v>
      </c>
      <c r="HV88" s="30" t="s">
        <v>180</v>
      </c>
      <c r="HW88" s="30" t="s">
        <v>180</v>
      </c>
      <c r="HX88" s="30" t="s">
        <v>180</v>
      </c>
      <c r="HY88" s="30" t="s">
        <v>180</v>
      </c>
      <c r="HZ88" s="30" t="s">
        <v>180</v>
      </c>
      <c r="IA88" s="30" t="s">
        <v>180</v>
      </c>
      <c r="IB88" s="30" t="s">
        <v>180</v>
      </c>
      <c r="IC88" s="30" t="s">
        <v>180</v>
      </c>
      <c r="ID88" s="30" t="s">
        <v>180</v>
      </c>
      <c r="IE88" s="30" t="s">
        <v>180</v>
      </c>
      <c r="IF88" s="30" t="s">
        <v>180</v>
      </c>
      <c r="IG88" s="30" t="s">
        <v>180</v>
      </c>
      <c r="IH88" s="30" t="s">
        <v>180</v>
      </c>
      <c r="II88" s="30" t="s">
        <v>180</v>
      </c>
      <c r="IJ88" s="30" t="s">
        <v>180</v>
      </c>
      <c r="IK88" s="30" t="s">
        <v>180</v>
      </c>
      <c r="IL88" s="30" t="s">
        <v>180</v>
      </c>
      <c r="IM88" s="30" t="s">
        <v>180</v>
      </c>
      <c r="IN88" s="30" t="s">
        <v>180</v>
      </c>
      <c r="IO88" s="30" t="s">
        <v>180</v>
      </c>
      <c r="IP88" s="30" t="s">
        <v>180</v>
      </c>
      <c r="IQ88" s="30" t="s">
        <v>180</v>
      </c>
      <c r="IR88" s="30" t="s">
        <v>180</v>
      </c>
      <c r="IS88" s="30" t="s">
        <v>180</v>
      </c>
      <c r="IT88" s="30" t="s">
        <v>180</v>
      </c>
      <c r="IU88" s="30" t="s">
        <v>180</v>
      </c>
      <c r="IV88" s="30" t="s">
        <v>180</v>
      </c>
      <c r="IW88" s="30" t="s">
        <v>180</v>
      </c>
      <c r="IX88" s="30" t="s">
        <v>180</v>
      </c>
      <c r="IY88" s="30" t="s">
        <v>180</v>
      </c>
      <c r="IZ88" s="30" t="s">
        <v>180</v>
      </c>
      <c r="JA88" s="30" t="s">
        <v>180</v>
      </c>
      <c r="JB88" s="30" t="s">
        <v>180</v>
      </c>
      <c r="JC88" s="30" t="s">
        <v>180</v>
      </c>
      <c r="JD88" s="30" t="s">
        <v>180</v>
      </c>
      <c r="JE88" s="30" t="s">
        <v>180</v>
      </c>
      <c r="JF88" s="30" t="s">
        <v>180</v>
      </c>
      <c r="JG88" s="30" t="s">
        <v>180</v>
      </c>
      <c r="JH88" s="30" t="s">
        <v>180</v>
      </c>
      <c r="JI88" s="30" t="s">
        <v>180</v>
      </c>
      <c r="JJ88" s="30" t="s">
        <v>180</v>
      </c>
      <c r="JK88" s="30" t="s">
        <v>180</v>
      </c>
      <c r="JL88" s="30" t="s">
        <v>180</v>
      </c>
      <c r="JM88" s="30" t="s">
        <v>180</v>
      </c>
      <c r="JN88" s="30" t="s">
        <v>180</v>
      </c>
      <c r="JO88" s="30" t="s">
        <v>180</v>
      </c>
      <c r="JP88" s="30" t="s">
        <v>180</v>
      </c>
      <c r="JQ88" s="30" t="s">
        <v>180</v>
      </c>
      <c r="JR88" s="30" t="s">
        <v>180</v>
      </c>
      <c r="JS88" s="30" t="s">
        <v>180</v>
      </c>
      <c r="JT88" s="30" t="s">
        <v>180</v>
      </c>
      <c r="JU88" s="30" t="s">
        <v>180</v>
      </c>
      <c r="JV88" s="30" t="s">
        <v>180</v>
      </c>
      <c r="JW88" s="30" t="s">
        <v>180</v>
      </c>
      <c r="JX88" s="30" t="s">
        <v>180</v>
      </c>
      <c r="JY88" s="30" t="s">
        <v>180</v>
      </c>
      <c r="JZ88" s="30" t="s">
        <v>180</v>
      </c>
      <c r="KA88" s="30" t="s">
        <v>180</v>
      </c>
      <c r="KB88" s="30" t="s">
        <v>180</v>
      </c>
      <c r="KC88" s="30" t="s">
        <v>180</v>
      </c>
      <c r="KD88" s="30" t="s">
        <v>180</v>
      </c>
      <c r="KE88" s="30" t="s">
        <v>180</v>
      </c>
      <c r="KF88" s="30" t="s">
        <v>180</v>
      </c>
      <c r="KG88" s="30" t="s">
        <v>180</v>
      </c>
      <c r="KH88" s="30" t="s">
        <v>180</v>
      </c>
      <c r="KI88" s="30" t="s">
        <v>180</v>
      </c>
      <c r="KJ88" s="30" t="s">
        <v>180</v>
      </c>
      <c r="KK88" s="30" t="s">
        <v>180</v>
      </c>
      <c r="KL88" s="30" t="s">
        <v>180</v>
      </c>
      <c r="KM88" s="30" t="s">
        <v>180</v>
      </c>
      <c r="KN88" s="30" t="s">
        <v>180</v>
      </c>
      <c r="KO88" s="30" t="s">
        <v>180</v>
      </c>
      <c r="KP88" s="30" t="s">
        <v>180</v>
      </c>
      <c r="KQ88" s="30" t="s">
        <v>180</v>
      </c>
      <c r="KR88" s="30" t="s">
        <v>180</v>
      </c>
      <c r="KS88" s="30" t="s">
        <v>180</v>
      </c>
      <c r="KT88" s="30" t="s">
        <v>180</v>
      </c>
      <c r="KU88" s="30">
        <v>44.821599999999997</v>
      </c>
      <c r="KV88" s="30">
        <v>51.661700000000003</v>
      </c>
      <c r="KW88" s="30">
        <v>58.216099999999997</v>
      </c>
      <c r="KX88" s="30">
        <v>71.353099999999998</v>
      </c>
      <c r="KY88" s="30">
        <v>101.744</v>
      </c>
      <c r="KZ88" s="30">
        <v>98.916499999999999</v>
      </c>
      <c r="LA88" s="30">
        <v>91.430199999999999</v>
      </c>
      <c r="LB88" s="30">
        <v>97.182100000000005</v>
      </c>
      <c r="LC88" s="30">
        <v>91.502700000000004</v>
      </c>
      <c r="LD88" s="30">
        <v>86.742400000000004</v>
      </c>
      <c r="LE88" s="30">
        <v>75.313100000000006</v>
      </c>
      <c r="LF88" s="30">
        <v>72.498895107150076</v>
      </c>
      <c r="LG88" s="30">
        <v>56.804807241423717</v>
      </c>
      <c r="LH88" s="30">
        <v>48.458334509419302</v>
      </c>
      <c r="LI88" s="30">
        <v>57.986730803939309</v>
      </c>
      <c r="LJ88" s="30">
        <v>60.323683839859719</v>
      </c>
      <c r="LK88" s="30">
        <v>50.075333625220672</v>
      </c>
      <c r="LL88" s="30">
        <v>48.935392113407225</v>
      </c>
      <c r="TV88" s="32"/>
      <c r="TW88" s="32"/>
      <c r="TX88" s="32"/>
      <c r="TY88" s="32"/>
      <c r="TZ88" s="32"/>
      <c r="UA88" s="32"/>
      <c r="UB88" s="32"/>
      <c r="UC88" s="32"/>
      <c r="UD88" s="32"/>
      <c r="UE88" s="32"/>
      <c r="UF88" s="32"/>
      <c r="UG88" s="32"/>
      <c r="UH88" s="32"/>
      <c r="UI88" s="32"/>
      <c r="UJ88" s="32"/>
      <c r="UK88" s="32"/>
      <c r="UL88" s="32"/>
      <c r="UM88" s="32"/>
      <c r="UN88" s="32"/>
      <c r="UO88" s="32"/>
      <c r="UP88" s="32"/>
      <c r="UQ88" s="32"/>
      <c r="UR88" s="32"/>
      <c r="US88" s="32"/>
      <c r="UT88" s="32"/>
      <c r="UU88" s="32"/>
      <c r="UV88" s="32"/>
      <c r="UW88" s="32"/>
      <c r="UX88" s="32"/>
      <c r="UY88" s="32"/>
      <c r="UZ88" s="32"/>
      <c r="VA88" s="32"/>
      <c r="VB88" s="32"/>
      <c r="VC88" s="32"/>
      <c r="VD88" s="32"/>
      <c r="VE88" s="32"/>
      <c r="VF88" s="32"/>
      <c r="VG88" s="32"/>
      <c r="VH88" s="32"/>
      <c r="VI88" s="32"/>
      <c r="VJ88" s="32"/>
      <c r="VK88" s="32"/>
      <c r="VL88" s="32"/>
      <c r="VM88" s="32"/>
      <c r="VN88" s="32"/>
      <c r="VO88" s="32"/>
      <c r="VP88" s="32"/>
      <c r="VQ88" s="32"/>
      <c r="VR88" s="32"/>
      <c r="VS88" s="32"/>
      <c r="VT88" s="32"/>
      <c r="VU88" s="32"/>
      <c r="VV88" s="32"/>
      <c r="VW88" s="32"/>
      <c r="VX88" s="32"/>
      <c r="VY88" s="32"/>
      <c r="VZ88" s="32"/>
      <c r="WA88" s="32"/>
      <c r="WB88" s="32"/>
      <c r="WC88" s="32"/>
      <c r="WD88" s="32"/>
      <c r="WE88" s="32"/>
      <c r="WF88" s="32"/>
      <c r="WG88" s="32"/>
      <c r="WH88" s="32"/>
      <c r="WI88" s="32"/>
      <c r="WJ88" s="32"/>
      <c r="WK88" s="32"/>
      <c r="WL88" s="32"/>
      <c r="WM88" s="32"/>
      <c r="WN88" s="32"/>
      <c r="WO88" s="32"/>
      <c r="WP88" s="32"/>
      <c r="WQ88" s="32"/>
      <c r="WR88" s="32"/>
      <c r="WS88" s="32"/>
      <c r="WT88" s="32"/>
      <c r="WU88" s="32"/>
      <c r="WV88" s="32"/>
      <c r="WW88" s="32"/>
      <c r="WX88" s="32"/>
      <c r="WY88" s="32"/>
      <c r="WZ88" s="32"/>
      <c r="XA88" s="32"/>
      <c r="XB88" s="32"/>
      <c r="XC88" s="32"/>
      <c r="XD88" s="32"/>
      <c r="XE88" s="32"/>
      <c r="XF88" s="32"/>
      <c r="XG88" s="32"/>
      <c r="XH88" s="32"/>
      <c r="XI88" s="32"/>
      <c r="XJ88" s="32"/>
      <c r="XK88" s="32"/>
      <c r="XL88" s="32"/>
      <c r="XM88" s="32"/>
      <c r="XN88" s="32"/>
      <c r="XO88" s="32"/>
      <c r="XP88" s="32"/>
      <c r="XQ88" s="32"/>
      <c r="XR88" s="32"/>
      <c r="XS88" s="32"/>
      <c r="XT88" s="32"/>
      <c r="XU88" s="32"/>
      <c r="XV88" s="32"/>
      <c r="XW88" s="32"/>
      <c r="XX88" s="32"/>
      <c r="XY88" s="32"/>
      <c r="XZ88" s="32"/>
      <c r="YA88" s="32"/>
      <c r="YB88" s="32"/>
      <c r="YC88" s="32"/>
      <c r="YD88" s="32"/>
      <c r="YE88" s="32"/>
      <c r="YF88" s="32"/>
      <c r="YG88" s="32"/>
      <c r="YH88" s="32"/>
      <c r="YI88" s="32"/>
      <c r="YJ88" s="32"/>
      <c r="YK88" s="32"/>
      <c r="YL88" s="32"/>
      <c r="YM88" s="32"/>
      <c r="YN88" s="32"/>
      <c r="YO88" s="32"/>
      <c r="YP88" s="32"/>
      <c r="YQ88" s="32"/>
      <c r="YR88" s="32"/>
      <c r="YS88" s="32"/>
      <c r="YT88" s="32"/>
      <c r="YU88" s="32"/>
      <c r="YV88" s="32"/>
      <c r="YW88" s="32"/>
      <c r="YX88" s="32"/>
      <c r="YY88" s="32"/>
      <c r="YZ88" s="32"/>
      <c r="ZA88" s="32"/>
      <c r="ZB88" s="32"/>
      <c r="ZC88" s="32"/>
      <c r="ZD88" s="32"/>
      <c r="ZE88" s="32"/>
      <c r="ZF88" s="32"/>
      <c r="ZG88" s="32"/>
      <c r="ZH88" s="32"/>
      <c r="ZI88" s="32"/>
      <c r="ZJ88" s="32"/>
      <c r="ZK88" s="32"/>
      <c r="ZL88" s="32"/>
      <c r="ZM88" s="32"/>
      <c r="ZN88" s="32"/>
      <c r="ZO88" s="32"/>
      <c r="ZP88" s="32"/>
      <c r="ZQ88" s="32"/>
      <c r="ZR88" s="32"/>
      <c r="ZS88" s="32"/>
      <c r="ZT88" s="32"/>
      <c r="ZU88" s="32"/>
      <c r="ZV88" s="32"/>
      <c r="ZW88" s="32"/>
      <c r="ZX88" s="32"/>
      <c r="ZY88" s="32"/>
      <c r="ZZ88" s="32"/>
      <c r="AAA88" s="32"/>
      <c r="AAB88" s="32"/>
      <c r="AAC88" s="32"/>
      <c r="AAD88" s="32"/>
      <c r="AAE88" s="32"/>
      <c r="AAF88" s="32"/>
      <c r="AAG88" s="32"/>
      <c r="AAH88" s="32"/>
      <c r="AAI88" s="32"/>
      <c r="AAJ88" s="32"/>
      <c r="AAK88" s="32"/>
      <c r="AAL88" s="32"/>
      <c r="AAM88" s="32"/>
      <c r="AAN88" s="32"/>
      <c r="AAO88" s="32"/>
      <c r="AAP88" s="32"/>
      <c r="AAQ88" s="32"/>
      <c r="AAR88" s="32"/>
      <c r="AAS88" s="32"/>
      <c r="AAT88" s="32"/>
      <c r="AAU88" s="32"/>
      <c r="AAV88" s="32"/>
      <c r="AAW88" s="32"/>
      <c r="AAX88" s="32"/>
      <c r="AAY88" s="32"/>
      <c r="AAZ88" s="32"/>
      <c r="ABA88" s="32"/>
      <c r="ABB88" s="32"/>
      <c r="ABC88" s="32"/>
      <c r="ABD88" s="32"/>
      <c r="ABE88" s="32"/>
      <c r="ABF88" s="32"/>
      <c r="ABG88" s="32"/>
      <c r="ABH88" s="32"/>
      <c r="ABI88" s="32"/>
      <c r="ABJ88" s="32"/>
      <c r="ABK88" s="32"/>
      <c r="ABL88" s="32"/>
      <c r="ABM88" s="32"/>
      <c r="ABN88" s="32"/>
      <c r="ABO88" s="32"/>
      <c r="ABP88" s="32"/>
      <c r="ABQ88" s="32"/>
      <c r="ABR88" s="32"/>
      <c r="ABS88" s="32"/>
      <c r="ABT88" s="32"/>
      <c r="ABU88" s="32"/>
      <c r="ABV88" s="32"/>
      <c r="ABW88" s="32"/>
      <c r="ABX88" s="32"/>
      <c r="ABY88" s="32"/>
      <c r="ABZ88" s="32"/>
      <c r="ACA88" s="32"/>
      <c r="ACB88" s="32"/>
      <c r="ACC88" s="32"/>
      <c r="ACD88" s="32"/>
      <c r="ACE88" s="32"/>
      <c r="ACF88" s="32"/>
    </row>
    <row r="89" spans="1:760">
      <c r="A89" s="34" t="s">
        <v>89</v>
      </c>
      <c r="B89" s="28" t="s">
        <v>293</v>
      </c>
      <c r="C89" s="29">
        <v>544</v>
      </c>
      <c r="D89" s="30" t="s">
        <v>180</v>
      </c>
      <c r="E89" s="30" t="s">
        <v>180</v>
      </c>
      <c r="F89" s="30" t="s">
        <v>180</v>
      </c>
      <c r="G89" s="30" t="s">
        <v>180</v>
      </c>
      <c r="H89" s="30" t="s">
        <v>180</v>
      </c>
      <c r="I89" s="30" t="s">
        <v>180</v>
      </c>
      <c r="J89" s="30" t="s">
        <v>180</v>
      </c>
      <c r="K89" s="30" t="s">
        <v>180</v>
      </c>
      <c r="L89" s="30" t="s">
        <v>180</v>
      </c>
      <c r="M89" s="30" t="s">
        <v>180</v>
      </c>
      <c r="N89" s="30" t="s">
        <v>180</v>
      </c>
      <c r="O89" s="30" t="s">
        <v>180</v>
      </c>
      <c r="P89" s="30" t="s">
        <v>180</v>
      </c>
      <c r="Q89" s="30" t="s">
        <v>180</v>
      </c>
      <c r="R89" s="30" t="s">
        <v>180</v>
      </c>
      <c r="S89" s="30" t="s">
        <v>180</v>
      </c>
      <c r="T89" s="30" t="s">
        <v>180</v>
      </c>
      <c r="U89" s="30" t="s">
        <v>180</v>
      </c>
      <c r="V89" s="30" t="s">
        <v>180</v>
      </c>
      <c r="W89" s="30" t="s">
        <v>180</v>
      </c>
      <c r="X89" s="30" t="s">
        <v>180</v>
      </c>
      <c r="Y89" s="30" t="s">
        <v>180</v>
      </c>
      <c r="Z89" s="30" t="s">
        <v>180</v>
      </c>
      <c r="AA89" s="30" t="s">
        <v>180</v>
      </c>
      <c r="AB89" s="30" t="s">
        <v>180</v>
      </c>
      <c r="AC89" s="30" t="s">
        <v>180</v>
      </c>
      <c r="AD89" s="30" t="s">
        <v>180</v>
      </c>
      <c r="AE89" s="30" t="s">
        <v>180</v>
      </c>
      <c r="AF89" s="30" t="s">
        <v>180</v>
      </c>
      <c r="AG89" s="30" t="s">
        <v>180</v>
      </c>
      <c r="AH89" s="30" t="s">
        <v>180</v>
      </c>
      <c r="AI89" s="30" t="s">
        <v>180</v>
      </c>
      <c r="AJ89" s="30" t="s">
        <v>180</v>
      </c>
      <c r="AK89" s="30" t="s">
        <v>180</v>
      </c>
      <c r="AL89" s="30" t="s">
        <v>180</v>
      </c>
      <c r="AM89" s="30" t="s">
        <v>180</v>
      </c>
      <c r="AN89" s="30" t="s">
        <v>180</v>
      </c>
      <c r="AO89" s="30" t="s">
        <v>180</v>
      </c>
      <c r="AP89" s="30" t="s">
        <v>180</v>
      </c>
      <c r="AQ89" s="30" t="s">
        <v>180</v>
      </c>
      <c r="AR89" s="30" t="s">
        <v>180</v>
      </c>
      <c r="AS89" s="30" t="s">
        <v>180</v>
      </c>
      <c r="AT89" s="30" t="s">
        <v>180</v>
      </c>
      <c r="AU89" s="30" t="s">
        <v>180</v>
      </c>
      <c r="AV89" s="30" t="s">
        <v>180</v>
      </c>
      <c r="AW89" s="30" t="s">
        <v>180</v>
      </c>
      <c r="AX89" s="30" t="s">
        <v>180</v>
      </c>
      <c r="AY89" s="30" t="s">
        <v>180</v>
      </c>
      <c r="AZ89" s="30" t="s">
        <v>180</v>
      </c>
      <c r="BA89" s="30" t="s">
        <v>180</v>
      </c>
      <c r="BB89" s="30" t="s">
        <v>180</v>
      </c>
      <c r="BC89" s="30" t="s">
        <v>180</v>
      </c>
      <c r="BD89" s="30" t="s">
        <v>180</v>
      </c>
      <c r="BE89" s="30" t="s">
        <v>180</v>
      </c>
      <c r="BF89" s="30" t="s">
        <v>180</v>
      </c>
      <c r="BG89" s="30" t="s">
        <v>180</v>
      </c>
      <c r="BH89" s="30" t="s">
        <v>180</v>
      </c>
      <c r="BI89" s="30" t="s">
        <v>180</v>
      </c>
      <c r="BJ89" s="30" t="s">
        <v>180</v>
      </c>
      <c r="BK89" s="30" t="s">
        <v>180</v>
      </c>
      <c r="BL89" s="30" t="s">
        <v>180</v>
      </c>
      <c r="BM89" s="30" t="s">
        <v>180</v>
      </c>
      <c r="BN89" s="30" t="s">
        <v>180</v>
      </c>
      <c r="BO89" s="30" t="s">
        <v>180</v>
      </c>
      <c r="BP89" s="30" t="s">
        <v>180</v>
      </c>
      <c r="BQ89" s="30" t="s">
        <v>180</v>
      </c>
      <c r="BR89" s="30" t="s">
        <v>180</v>
      </c>
      <c r="BS89" s="30" t="s">
        <v>180</v>
      </c>
      <c r="BT89" s="30" t="s">
        <v>180</v>
      </c>
      <c r="BU89" s="30" t="s">
        <v>180</v>
      </c>
      <c r="BV89" s="30" t="s">
        <v>180</v>
      </c>
      <c r="BW89" s="30" t="s">
        <v>180</v>
      </c>
      <c r="BX89" s="30" t="s">
        <v>180</v>
      </c>
      <c r="BY89" s="30" t="s">
        <v>180</v>
      </c>
      <c r="BZ89" s="30" t="s">
        <v>180</v>
      </c>
      <c r="CA89" s="30" t="s">
        <v>180</v>
      </c>
      <c r="CB89" s="30" t="s">
        <v>180</v>
      </c>
      <c r="CC89" s="30" t="s">
        <v>180</v>
      </c>
      <c r="CD89" s="30" t="s">
        <v>180</v>
      </c>
      <c r="CE89" s="30" t="s">
        <v>180</v>
      </c>
      <c r="CF89" s="30" t="s">
        <v>180</v>
      </c>
      <c r="CG89" s="30" t="s">
        <v>180</v>
      </c>
      <c r="CH89" s="30" t="s">
        <v>180</v>
      </c>
      <c r="CI89" s="30" t="s">
        <v>180</v>
      </c>
      <c r="CJ89" s="30" t="s">
        <v>180</v>
      </c>
      <c r="CK89" s="30" t="s">
        <v>180</v>
      </c>
      <c r="CL89" s="30" t="s">
        <v>180</v>
      </c>
      <c r="CM89" s="30" t="s">
        <v>180</v>
      </c>
      <c r="CN89" s="30" t="s">
        <v>180</v>
      </c>
      <c r="CO89" s="30" t="s">
        <v>180</v>
      </c>
      <c r="CP89" s="30" t="s">
        <v>180</v>
      </c>
      <c r="CQ89" s="30" t="s">
        <v>180</v>
      </c>
      <c r="CR89" s="30" t="s">
        <v>180</v>
      </c>
      <c r="CS89" s="30" t="s">
        <v>180</v>
      </c>
      <c r="CT89" s="30" t="s">
        <v>180</v>
      </c>
      <c r="CU89" s="30" t="s">
        <v>180</v>
      </c>
      <c r="CV89" s="30" t="s">
        <v>180</v>
      </c>
      <c r="CW89" s="30" t="s">
        <v>180</v>
      </c>
      <c r="CX89" s="30" t="s">
        <v>180</v>
      </c>
      <c r="CY89" s="30" t="s">
        <v>180</v>
      </c>
      <c r="CZ89" s="30" t="s">
        <v>180</v>
      </c>
      <c r="DA89" s="30" t="s">
        <v>180</v>
      </c>
      <c r="DB89" s="30" t="s">
        <v>180</v>
      </c>
      <c r="DC89" s="30" t="s">
        <v>180</v>
      </c>
      <c r="DD89" s="30" t="s">
        <v>180</v>
      </c>
      <c r="DE89" s="30" t="s">
        <v>180</v>
      </c>
      <c r="DF89" s="30" t="s">
        <v>180</v>
      </c>
      <c r="DG89" s="30" t="s">
        <v>180</v>
      </c>
      <c r="DH89" s="30" t="s">
        <v>180</v>
      </c>
      <c r="DI89" s="30" t="s">
        <v>180</v>
      </c>
      <c r="DJ89" s="30" t="s">
        <v>180</v>
      </c>
      <c r="DK89" s="30" t="s">
        <v>180</v>
      </c>
      <c r="DL89" s="30" t="s">
        <v>180</v>
      </c>
      <c r="DM89" s="30" t="s">
        <v>180</v>
      </c>
      <c r="DN89" s="30" t="s">
        <v>180</v>
      </c>
      <c r="DO89" s="30" t="s">
        <v>180</v>
      </c>
      <c r="DP89" s="30" t="s">
        <v>180</v>
      </c>
      <c r="DQ89" s="30" t="s">
        <v>180</v>
      </c>
      <c r="DR89" s="30" t="s">
        <v>180</v>
      </c>
      <c r="DS89" s="30" t="s">
        <v>180</v>
      </c>
      <c r="DT89" s="30" t="s">
        <v>180</v>
      </c>
      <c r="DU89" s="30" t="s">
        <v>180</v>
      </c>
      <c r="DV89" s="30" t="s">
        <v>180</v>
      </c>
      <c r="DW89" s="30" t="s">
        <v>180</v>
      </c>
      <c r="DX89" s="30" t="s">
        <v>180</v>
      </c>
      <c r="DY89" s="30" t="s">
        <v>180</v>
      </c>
      <c r="DZ89" s="30" t="s">
        <v>180</v>
      </c>
      <c r="EA89" s="30" t="s">
        <v>180</v>
      </c>
      <c r="EB89" s="30" t="s">
        <v>180</v>
      </c>
      <c r="EC89" s="30" t="s">
        <v>180</v>
      </c>
      <c r="ED89" s="30" t="s">
        <v>180</v>
      </c>
      <c r="EE89" s="30" t="s">
        <v>180</v>
      </c>
      <c r="EF89" s="30" t="s">
        <v>180</v>
      </c>
      <c r="EG89" s="30" t="s">
        <v>180</v>
      </c>
      <c r="EH89" s="30" t="s">
        <v>180</v>
      </c>
      <c r="EI89" s="30" t="s">
        <v>180</v>
      </c>
      <c r="EJ89" s="30" t="s">
        <v>180</v>
      </c>
      <c r="EK89" s="30" t="s">
        <v>180</v>
      </c>
      <c r="EL89" s="30" t="s">
        <v>180</v>
      </c>
      <c r="EM89" s="30" t="s">
        <v>180</v>
      </c>
      <c r="EN89" s="30" t="s">
        <v>180</v>
      </c>
      <c r="EO89" s="30" t="s">
        <v>180</v>
      </c>
      <c r="EP89" s="30" t="s">
        <v>180</v>
      </c>
      <c r="EQ89" s="30" t="s">
        <v>180</v>
      </c>
      <c r="ER89" s="30" t="s">
        <v>180</v>
      </c>
      <c r="ES89" s="30" t="s">
        <v>180</v>
      </c>
      <c r="ET89" s="30" t="s">
        <v>180</v>
      </c>
      <c r="EU89" s="30" t="s">
        <v>180</v>
      </c>
      <c r="EV89" s="30" t="s">
        <v>180</v>
      </c>
      <c r="EW89" s="30" t="s">
        <v>180</v>
      </c>
      <c r="EX89" s="30" t="s">
        <v>180</v>
      </c>
      <c r="EY89" s="30" t="s">
        <v>180</v>
      </c>
      <c r="EZ89" s="30" t="s">
        <v>180</v>
      </c>
      <c r="FA89" s="30" t="s">
        <v>180</v>
      </c>
      <c r="FB89" s="30" t="s">
        <v>180</v>
      </c>
      <c r="FC89" s="30" t="s">
        <v>180</v>
      </c>
      <c r="FD89" s="30" t="s">
        <v>180</v>
      </c>
      <c r="FE89" s="30" t="s">
        <v>180</v>
      </c>
      <c r="FF89" s="30" t="s">
        <v>180</v>
      </c>
      <c r="FG89" s="30" t="s">
        <v>180</v>
      </c>
      <c r="FH89" s="30" t="s">
        <v>180</v>
      </c>
      <c r="FI89" s="30" t="s">
        <v>180</v>
      </c>
      <c r="FJ89" s="30" t="s">
        <v>180</v>
      </c>
      <c r="FK89" s="30" t="s">
        <v>180</v>
      </c>
      <c r="FL89" s="30" t="s">
        <v>180</v>
      </c>
      <c r="FM89" s="30" t="s">
        <v>180</v>
      </c>
      <c r="FN89" s="30" t="s">
        <v>180</v>
      </c>
      <c r="FO89" s="30" t="s">
        <v>180</v>
      </c>
      <c r="FP89" s="30" t="s">
        <v>180</v>
      </c>
      <c r="FQ89" s="30" t="s">
        <v>180</v>
      </c>
      <c r="FR89" s="30" t="s">
        <v>180</v>
      </c>
      <c r="FS89" s="30" t="s">
        <v>180</v>
      </c>
      <c r="FT89" s="30" t="s">
        <v>180</v>
      </c>
      <c r="FU89" s="30" t="s">
        <v>180</v>
      </c>
      <c r="FV89" s="30" t="s">
        <v>180</v>
      </c>
      <c r="FW89" s="30" t="s">
        <v>180</v>
      </c>
      <c r="FX89" s="30" t="s">
        <v>180</v>
      </c>
      <c r="FY89" s="30" t="s">
        <v>180</v>
      </c>
      <c r="FZ89" s="30" t="s">
        <v>180</v>
      </c>
      <c r="GA89" s="30" t="s">
        <v>180</v>
      </c>
      <c r="GB89" s="30" t="s">
        <v>180</v>
      </c>
      <c r="GC89" s="30" t="s">
        <v>180</v>
      </c>
      <c r="GD89" s="30" t="s">
        <v>180</v>
      </c>
      <c r="GE89" s="30" t="s">
        <v>180</v>
      </c>
      <c r="GF89" s="30" t="s">
        <v>180</v>
      </c>
      <c r="GG89" s="30" t="s">
        <v>180</v>
      </c>
      <c r="GH89" s="30" t="s">
        <v>180</v>
      </c>
      <c r="GI89" s="30" t="s">
        <v>180</v>
      </c>
      <c r="GJ89" s="30" t="s">
        <v>180</v>
      </c>
      <c r="GK89" s="30" t="s">
        <v>180</v>
      </c>
      <c r="GL89" s="30" t="s">
        <v>180</v>
      </c>
      <c r="GM89" s="30" t="s">
        <v>180</v>
      </c>
      <c r="GN89" s="30" t="s">
        <v>180</v>
      </c>
      <c r="GO89" s="30" t="s">
        <v>180</v>
      </c>
      <c r="GP89" s="30" t="s">
        <v>180</v>
      </c>
      <c r="GQ89" s="30" t="s">
        <v>180</v>
      </c>
      <c r="GR89" s="30" t="s">
        <v>180</v>
      </c>
      <c r="GS89" s="30" t="s">
        <v>180</v>
      </c>
      <c r="GT89" s="30" t="s">
        <v>180</v>
      </c>
      <c r="GU89" s="30" t="s">
        <v>180</v>
      </c>
      <c r="GV89" s="30" t="s">
        <v>180</v>
      </c>
      <c r="GW89" s="30" t="s">
        <v>180</v>
      </c>
      <c r="GX89" s="30" t="s">
        <v>180</v>
      </c>
      <c r="GY89" s="30" t="s">
        <v>180</v>
      </c>
      <c r="GZ89" s="30" t="s">
        <v>180</v>
      </c>
      <c r="HA89" s="30" t="s">
        <v>180</v>
      </c>
      <c r="HB89" s="30" t="s">
        <v>180</v>
      </c>
      <c r="HC89" s="30" t="s">
        <v>180</v>
      </c>
      <c r="HD89" s="30" t="s">
        <v>180</v>
      </c>
      <c r="HE89" s="30" t="s">
        <v>180</v>
      </c>
      <c r="HF89" s="30" t="s">
        <v>180</v>
      </c>
      <c r="HG89" s="30" t="s">
        <v>180</v>
      </c>
      <c r="HH89" s="30" t="s">
        <v>180</v>
      </c>
      <c r="HI89" s="30" t="s">
        <v>180</v>
      </c>
      <c r="HJ89" s="30" t="s">
        <v>180</v>
      </c>
      <c r="HK89" s="30" t="s">
        <v>180</v>
      </c>
      <c r="HL89" s="30" t="s">
        <v>180</v>
      </c>
      <c r="HM89" s="30" t="s">
        <v>180</v>
      </c>
      <c r="HN89" s="30" t="s">
        <v>180</v>
      </c>
      <c r="HO89" s="30" t="s">
        <v>180</v>
      </c>
      <c r="HP89" s="30" t="s">
        <v>180</v>
      </c>
      <c r="HQ89" s="30" t="s">
        <v>180</v>
      </c>
      <c r="HR89" s="30" t="s">
        <v>180</v>
      </c>
      <c r="HS89" s="30" t="s">
        <v>180</v>
      </c>
      <c r="HT89" s="30" t="s">
        <v>180</v>
      </c>
      <c r="HU89" s="30" t="s">
        <v>180</v>
      </c>
      <c r="HV89" s="30" t="s">
        <v>180</v>
      </c>
      <c r="HW89" s="30" t="s">
        <v>180</v>
      </c>
      <c r="HX89" s="30" t="s">
        <v>180</v>
      </c>
      <c r="HY89" s="30" t="s">
        <v>180</v>
      </c>
      <c r="HZ89" s="30" t="s">
        <v>180</v>
      </c>
      <c r="IA89" s="30" t="s">
        <v>180</v>
      </c>
      <c r="IB89" s="30" t="s">
        <v>180</v>
      </c>
      <c r="IC89" s="30" t="s">
        <v>180</v>
      </c>
      <c r="ID89" s="30" t="s">
        <v>180</v>
      </c>
      <c r="IE89" s="30" t="s">
        <v>180</v>
      </c>
      <c r="IF89" s="30" t="s">
        <v>180</v>
      </c>
      <c r="IG89" s="30" t="s">
        <v>180</v>
      </c>
      <c r="IH89" s="30" t="s">
        <v>180</v>
      </c>
      <c r="II89" s="30" t="s">
        <v>180</v>
      </c>
      <c r="IJ89" s="30" t="s">
        <v>180</v>
      </c>
      <c r="IK89" s="30" t="s">
        <v>180</v>
      </c>
      <c r="IL89" s="30" t="s">
        <v>180</v>
      </c>
      <c r="IM89" s="30" t="s">
        <v>180</v>
      </c>
      <c r="IN89" s="30" t="s">
        <v>180</v>
      </c>
      <c r="IO89" s="30" t="s">
        <v>180</v>
      </c>
      <c r="IP89" s="30" t="s">
        <v>180</v>
      </c>
      <c r="IQ89" s="30" t="s">
        <v>180</v>
      </c>
      <c r="IR89" s="30" t="s">
        <v>180</v>
      </c>
      <c r="IS89" s="30" t="s">
        <v>180</v>
      </c>
      <c r="IT89" s="30" t="s">
        <v>180</v>
      </c>
      <c r="IU89" s="30" t="s">
        <v>180</v>
      </c>
      <c r="IV89" s="30" t="s">
        <v>180</v>
      </c>
      <c r="IW89" s="30" t="s">
        <v>180</v>
      </c>
      <c r="IX89" s="30" t="s">
        <v>180</v>
      </c>
      <c r="IY89" s="30" t="s">
        <v>180</v>
      </c>
      <c r="IZ89" s="30" t="s">
        <v>180</v>
      </c>
      <c r="JA89" s="30" t="s">
        <v>180</v>
      </c>
      <c r="JB89" s="30" t="s">
        <v>180</v>
      </c>
      <c r="JC89" s="30" t="s">
        <v>180</v>
      </c>
      <c r="JD89" s="30" t="s">
        <v>180</v>
      </c>
      <c r="JE89" s="30" t="s">
        <v>180</v>
      </c>
      <c r="JF89" s="30" t="s">
        <v>180</v>
      </c>
      <c r="JG89" s="30" t="s">
        <v>180</v>
      </c>
      <c r="JH89" s="30" t="s">
        <v>180</v>
      </c>
      <c r="JI89" s="30" t="s">
        <v>180</v>
      </c>
      <c r="JJ89" s="30" t="s">
        <v>180</v>
      </c>
      <c r="JK89" s="30" t="s">
        <v>180</v>
      </c>
      <c r="JL89" s="30" t="s">
        <v>180</v>
      </c>
      <c r="JM89" s="30" t="s">
        <v>180</v>
      </c>
      <c r="JN89" s="30" t="s">
        <v>180</v>
      </c>
      <c r="JO89" s="30" t="s">
        <v>180</v>
      </c>
      <c r="JP89" s="30" t="s">
        <v>180</v>
      </c>
      <c r="JQ89" s="30" t="s">
        <v>180</v>
      </c>
      <c r="JR89" s="30" t="s">
        <v>180</v>
      </c>
      <c r="JS89" s="30" t="s">
        <v>180</v>
      </c>
      <c r="JT89" s="30" t="s">
        <v>180</v>
      </c>
      <c r="JU89" s="30" t="s">
        <v>180</v>
      </c>
      <c r="JV89" s="30" t="s">
        <v>180</v>
      </c>
      <c r="JW89" s="30" t="s">
        <v>180</v>
      </c>
      <c r="JX89" s="30" t="s">
        <v>180</v>
      </c>
      <c r="JY89" s="30" t="s">
        <v>180</v>
      </c>
      <c r="JZ89" s="30" t="s">
        <v>180</v>
      </c>
      <c r="KA89" s="30" t="s">
        <v>180</v>
      </c>
      <c r="KB89" s="30" t="s">
        <v>180</v>
      </c>
      <c r="KC89" s="30" t="s">
        <v>180</v>
      </c>
      <c r="KD89" s="30" t="s">
        <v>180</v>
      </c>
      <c r="KE89" s="30" t="s">
        <v>180</v>
      </c>
      <c r="KF89" s="30" t="s">
        <v>180</v>
      </c>
      <c r="KG89" s="30" t="s">
        <v>180</v>
      </c>
      <c r="KH89" s="30" t="s">
        <v>180</v>
      </c>
      <c r="KI89" s="30" t="s">
        <v>180</v>
      </c>
      <c r="KJ89" s="30" t="s">
        <v>180</v>
      </c>
      <c r="KK89" s="30" t="s">
        <v>180</v>
      </c>
      <c r="KL89" s="30" t="s">
        <v>180</v>
      </c>
      <c r="KM89" s="30" t="s">
        <v>180</v>
      </c>
      <c r="KN89" s="30" t="s">
        <v>180</v>
      </c>
      <c r="KO89" s="30">
        <v>201.845</v>
      </c>
      <c r="KP89" s="30">
        <v>202.60900000000001</v>
      </c>
      <c r="KQ89" s="30">
        <v>180.90299999999999</v>
      </c>
      <c r="KR89" s="30">
        <v>161.50200000000001</v>
      </c>
      <c r="KS89" s="30">
        <v>147.822</v>
      </c>
      <c r="KT89" s="30">
        <v>134.72800000000001</v>
      </c>
      <c r="KU89" s="30">
        <v>118.458</v>
      </c>
      <c r="KV89" s="30">
        <v>119.80200000000001</v>
      </c>
      <c r="KW89" s="30">
        <v>129.83799999999999</v>
      </c>
      <c r="KX89" s="30">
        <v>187.631</v>
      </c>
      <c r="KY89" s="30">
        <v>169.809</v>
      </c>
      <c r="KZ89" s="30">
        <v>142.566</v>
      </c>
      <c r="LA89" s="30">
        <v>140.23500000000001</v>
      </c>
      <c r="LB89" s="30">
        <v>144.89699999999999</v>
      </c>
      <c r="LC89" s="30">
        <v>100.20807262812959</v>
      </c>
      <c r="LD89" s="30">
        <v>90.021103129347722</v>
      </c>
      <c r="LE89" s="30">
        <v>82.18300641133375</v>
      </c>
      <c r="LF89" s="30">
        <v>68.374619223132797</v>
      </c>
      <c r="LG89" s="30">
        <v>62.450946825186207</v>
      </c>
      <c r="LH89" s="30">
        <v>58.467954698625427</v>
      </c>
      <c r="LI89" s="30">
        <v>62.75631575318895</v>
      </c>
      <c r="LJ89" s="30">
        <v>58.705765647483446</v>
      </c>
      <c r="LK89" s="30">
        <v>54.159838741074118</v>
      </c>
      <c r="LL89" s="30">
        <v>51.357807848384063</v>
      </c>
      <c r="TV89" s="32"/>
      <c r="TW89" s="32"/>
      <c r="TX89" s="32"/>
      <c r="TY89" s="32"/>
      <c r="TZ89" s="32"/>
      <c r="UA89" s="32"/>
      <c r="UB89" s="32"/>
      <c r="UC89" s="32"/>
      <c r="UD89" s="32"/>
      <c r="UE89" s="32"/>
      <c r="UF89" s="32"/>
      <c r="UG89" s="32"/>
      <c r="UH89" s="32"/>
      <c r="UI89" s="32"/>
      <c r="UJ89" s="32"/>
      <c r="UK89" s="32"/>
      <c r="UL89" s="32"/>
      <c r="UM89" s="32"/>
      <c r="UN89" s="32"/>
      <c r="UO89" s="32"/>
      <c r="UP89" s="32"/>
      <c r="UQ89" s="32"/>
      <c r="UR89" s="32"/>
      <c r="US89" s="32"/>
      <c r="UT89" s="32"/>
      <c r="UU89" s="32"/>
      <c r="UV89" s="32"/>
      <c r="UW89" s="32"/>
      <c r="UX89" s="32"/>
      <c r="UY89" s="32"/>
      <c r="UZ89" s="32"/>
      <c r="VA89" s="32"/>
      <c r="VB89" s="32"/>
      <c r="VC89" s="32"/>
      <c r="VD89" s="32"/>
      <c r="VE89" s="32"/>
      <c r="VF89" s="32"/>
      <c r="VG89" s="32"/>
      <c r="VH89" s="32"/>
      <c r="VI89" s="32"/>
      <c r="VJ89" s="32"/>
      <c r="VK89" s="32"/>
      <c r="VL89" s="32"/>
      <c r="VM89" s="32"/>
      <c r="VN89" s="32"/>
      <c r="VO89" s="32"/>
      <c r="VP89" s="32"/>
      <c r="VQ89" s="32"/>
      <c r="VR89" s="32"/>
      <c r="VS89" s="32"/>
      <c r="VT89" s="32"/>
      <c r="VU89" s="32"/>
      <c r="VV89" s="32"/>
      <c r="VW89" s="32"/>
      <c r="VX89" s="32"/>
      <c r="VY89" s="32"/>
      <c r="VZ89" s="32"/>
      <c r="WA89" s="32"/>
      <c r="WB89" s="32"/>
      <c r="WC89" s="32"/>
      <c r="WD89" s="32"/>
      <c r="WE89" s="32"/>
      <c r="WF89" s="32"/>
      <c r="WG89" s="32"/>
      <c r="WH89" s="32"/>
      <c r="WI89" s="32"/>
      <c r="WJ89" s="32"/>
      <c r="WK89" s="32"/>
      <c r="WL89" s="32"/>
      <c r="WM89" s="32"/>
      <c r="WN89" s="32"/>
      <c r="WO89" s="32"/>
      <c r="WP89" s="32"/>
      <c r="WQ89" s="32"/>
      <c r="WR89" s="32"/>
      <c r="WS89" s="32"/>
      <c r="WT89" s="32"/>
      <c r="WU89" s="32"/>
      <c r="WV89" s="32"/>
      <c r="WW89" s="32"/>
      <c r="WX89" s="32"/>
      <c r="WY89" s="32"/>
      <c r="WZ89" s="32"/>
      <c r="XA89" s="32"/>
      <c r="XB89" s="32"/>
      <c r="XC89" s="32"/>
      <c r="XD89" s="32"/>
      <c r="XE89" s="32"/>
      <c r="XF89" s="32"/>
      <c r="XG89" s="32"/>
      <c r="XH89" s="32"/>
      <c r="XI89" s="32"/>
      <c r="XJ89" s="32"/>
      <c r="XK89" s="32"/>
      <c r="XL89" s="32"/>
      <c r="XM89" s="32"/>
      <c r="XN89" s="32"/>
      <c r="XO89" s="32"/>
      <c r="XP89" s="32"/>
      <c r="XQ89" s="32"/>
      <c r="XR89" s="32"/>
      <c r="XS89" s="32"/>
      <c r="XT89" s="32"/>
      <c r="XU89" s="32"/>
      <c r="XV89" s="32"/>
      <c r="XW89" s="32"/>
      <c r="XX89" s="32"/>
      <c r="XY89" s="32"/>
      <c r="XZ89" s="32"/>
      <c r="YA89" s="32"/>
      <c r="YB89" s="32"/>
      <c r="YC89" s="32"/>
      <c r="YD89" s="32"/>
      <c r="YE89" s="32"/>
      <c r="YF89" s="32"/>
      <c r="YG89" s="32"/>
      <c r="YH89" s="32"/>
      <c r="YI89" s="32"/>
      <c r="YJ89" s="32"/>
      <c r="YK89" s="32"/>
      <c r="YL89" s="32"/>
      <c r="YM89" s="32"/>
      <c r="YN89" s="32"/>
      <c r="YO89" s="32"/>
      <c r="YP89" s="32"/>
      <c r="YQ89" s="32"/>
      <c r="YR89" s="32"/>
      <c r="YS89" s="32"/>
      <c r="YT89" s="32"/>
      <c r="YU89" s="32"/>
      <c r="YV89" s="32"/>
      <c r="YW89" s="32"/>
      <c r="YX89" s="32"/>
      <c r="YY89" s="32"/>
      <c r="YZ89" s="32"/>
      <c r="ZA89" s="32"/>
      <c r="ZB89" s="32"/>
      <c r="ZC89" s="32"/>
      <c r="ZD89" s="32"/>
      <c r="ZE89" s="32"/>
      <c r="ZF89" s="32"/>
      <c r="ZG89" s="32"/>
      <c r="ZH89" s="32"/>
      <c r="ZI89" s="32"/>
      <c r="ZJ89" s="32"/>
      <c r="ZK89" s="32"/>
      <c r="ZL89" s="32"/>
      <c r="ZM89" s="32"/>
      <c r="ZN89" s="32"/>
      <c r="ZO89" s="32"/>
      <c r="ZP89" s="32"/>
      <c r="ZQ89" s="32"/>
      <c r="ZR89" s="32"/>
      <c r="ZS89" s="32"/>
      <c r="ZT89" s="32"/>
      <c r="ZU89" s="32"/>
      <c r="ZV89" s="32"/>
      <c r="ZW89" s="32"/>
      <c r="ZX89" s="32"/>
      <c r="ZY89" s="32"/>
      <c r="ZZ89" s="32"/>
      <c r="AAA89" s="32"/>
      <c r="AAB89" s="32"/>
      <c r="AAC89" s="32"/>
      <c r="AAD89" s="32"/>
      <c r="AAE89" s="32"/>
      <c r="AAF89" s="32"/>
      <c r="AAG89" s="32"/>
      <c r="AAH89" s="32"/>
      <c r="AAI89" s="32"/>
      <c r="AAJ89" s="32"/>
      <c r="AAK89" s="32"/>
      <c r="AAL89" s="32"/>
      <c r="AAM89" s="32"/>
      <c r="AAN89" s="32"/>
      <c r="AAO89" s="32"/>
      <c r="AAP89" s="32"/>
      <c r="AAQ89" s="32"/>
      <c r="AAR89" s="32"/>
      <c r="AAS89" s="32"/>
      <c r="AAT89" s="32"/>
      <c r="AAU89" s="32"/>
      <c r="AAV89" s="32"/>
      <c r="AAW89" s="32"/>
      <c r="AAX89" s="32"/>
      <c r="AAY89" s="32"/>
      <c r="AAZ89" s="32"/>
      <c r="ABA89" s="32"/>
      <c r="ABB89" s="32"/>
      <c r="ABC89" s="32"/>
      <c r="ABD89" s="32"/>
      <c r="ABE89" s="32"/>
      <c r="ABF89" s="32"/>
      <c r="ABG89" s="32"/>
      <c r="ABH89" s="32"/>
      <c r="ABI89" s="32"/>
      <c r="ABJ89" s="32"/>
      <c r="ABK89" s="32"/>
      <c r="ABL89" s="32"/>
      <c r="ABM89" s="32"/>
      <c r="ABN89" s="32"/>
      <c r="ABO89" s="32"/>
      <c r="ABP89" s="32"/>
      <c r="ABQ89" s="32"/>
      <c r="ABR89" s="32"/>
      <c r="ABS89" s="32"/>
      <c r="ABT89" s="32"/>
      <c r="ABU89" s="32"/>
      <c r="ABV89" s="32"/>
      <c r="ABW89" s="32"/>
      <c r="ABX89" s="32"/>
      <c r="ABY89" s="32"/>
      <c r="ABZ89" s="32"/>
      <c r="ACA89" s="32"/>
      <c r="ACB89" s="32"/>
      <c r="ACC89" s="32"/>
      <c r="ACD89" s="32"/>
      <c r="ACE89" s="32"/>
      <c r="ACF89" s="32"/>
    </row>
    <row r="90" spans="1:760">
      <c r="A90" s="27" t="s">
        <v>90</v>
      </c>
      <c r="B90" s="28" t="s">
        <v>294</v>
      </c>
      <c r="C90" s="29">
        <v>941</v>
      </c>
      <c r="D90" s="30" t="s">
        <v>180</v>
      </c>
      <c r="E90" s="30" t="s">
        <v>180</v>
      </c>
      <c r="F90" s="30" t="s">
        <v>180</v>
      </c>
      <c r="G90" s="30" t="s">
        <v>180</v>
      </c>
      <c r="H90" s="30" t="s">
        <v>180</v>
      </c>
      <c r="I90" s="30" t="s">
        <v>180</v>
      </c>
      <c r="J90" s="30" t="s">
        <v>180</v>
      </c>
      <c r="K90" s="30" t="s">
        <v>180</v>
      </c>
      <c r="L90" s="30" t="s">
        <v>180</v>
      </c>
      <c r="M90" s="30" t="s">
        <v>180</v>
      </c>
      <c r="N90" s="30" t="s">
        <v>180</v>
      </c>
      <c r="O90" s="30" t="s">
        <v>180</v>
      </c>
      <c r="P90" s="30" t="s">
        <v>180</v>
      </c>
      <c r="Q90" s="30" t="s">
        <v>180</v>
      </c>
      <c r="R90" s="30" t="s">
        <v>180</v>
      </c>
      <c r="S90" s="30" t="s">
        <v>180</v>
      </c>
      <c r="T90" s="30" t="s">
        <v>180</v>
      </c>
      <c r="U90" s="30" t="s">
        <v>180</v>
      </c>
      <c r="V90" s="30" t="s">
        <v>180</v>
      </c>
      <c r="W90" s="30" t="s">
        <v>180</v>
      </c>
      <c r="X90" s="30" t="s">
        <v>180</v>
      </c>
      <c r="Y90" s="30" t="s">
        <v>180</v>
      </c>
      <c r="Z90" s="30" t="s">
        <v>180</v>
      </c>
      <c r="AA90" s="30" t="s">
        <v>180</v>
      </c>
      <c r="AB90" s="30" t="s">
        <v>180</v>
      </c>
      <c r="AC90" s="30" t="s">
        <v>180</v>
      </c>
      <c r="AD90" s="30" t="s">
        <v>180</v>
      </c>
      <c r="AE90" s="30" t="s">
        <v>180</v>
      </c>
      <c r="AF90" s="30" t="s">
        <v>180</v>
      </c>
      <c r="AG90" s="30" t="s">
        <v>180</v>
      </c>
      <c r="AH90" s="30" t="s">
        <v>180</v>
      </c>
      <c r="AI90" s="30" t="s">
        <v>180</v>
      </c>
      <c r="AJ90" s="30" t="s">
        <v>180</v>
      </c>
      <c r="AK90" s="30" t="s">
        <v>180</v>
      </c>
      <c r="AL90" s="30" t="s">
        <v>180</v>
      </c>
      <c r="AM90" s="30" t="s">
        <v>180</v>
      </c>
      <c r="AN90" s="30" t="s">
        <v>180</v>
      </c>
      <c r="AO90" s="30" t="s">
        <v>180</v>
      </c>
      <c r="AP90" s="30" t="s">
        <v>180</v>
      </c>
      <c r="AQ90" s="30" t="s">
        <v>180</v>
      </c>
      <c r="AR90" s="30" t="s">
        <v>180</v>
      </c>
      <c r="AS90" s="30" t="s">
        <v>180</v>
      </c>
      <c r="AT90" s="30" t="s">
        <v>180</v>
      </c>
      <c r="AU90" s="30" t="s">
        <v>180</v>
      </c>
      <c r="AV90" s="30" t="s">
        <v>180</v>
      </c>
      <c r="AW90" s="30" t="s">
        <v>180</v>
      </c>
      <c r="AX90" s="30" t="s">
        <v>180</v>
      </c>
      <c r="AY90" s="30" t="s">
        <v>180</v>
      </c>
      <c r="AZ90" s="30" t="s">
        <v>180</v>
      </c>
      <c r="BA90" s="30" t="s">
        <v>180</v>
      </c>
      <c r="BB90" s="30" t="s">
        <v>180</v>
      </c>
      <c r="BC90" s="30" t="s">
        <v>180</v>
      </c>
      <c r="BD90" s="30" t="s">
        <v>180</v>
      </c>
      <c r="BE90" s="30" t="s">
        <v>180</v>
      </c>
      <c r="BF90" s="30" t="s">
        <v>180</v>
      </c>
      <c r="BG90" s="30" t="s">
        <v>180</v>
      </c>
      <c r="BH90" s="30" t="s">
        <v>180</v>
      </c>
      <c r="BI90" s="30" t="s">
        <v>180</v>
      </c>
      <c r="BJ90" s="30" t="s">
        <v>180</v>
      </c>
      <c r="BK90" s="30" t="s">
        <v>180</v>
      </c>
      <c r="BL90" s="30" t="s">
        <v>180</v>
      </c>
      <c r="BM90" s="30" t="s">
        <v>180</v>
      </c>
      <c r="BN90" s="30" t="s">
        <v>180</v>
      </c>
      <c r="BO90" s="30" t="s">
        <v>180</v>
      </c>
      <c r="BP90" s="30" t="s">
        <v>180</v>
      </c>
      <c r="BQ90" s="30" t="s">
        <v>180</v>
      </c>
      <c r="BR90" s="30" t="s">
        <v>180</v>
      </c>
      <c r="BS90" s="30" t="s">
        <v>180</v>
      </c>
      <c r="BT90" s="30" t="s">
        <v>180</v>
      </c>
      <c r="BU90" s="30" t="s">
        <v>180</v>
      </c>
      <c r="BV90" s="30" t="s">
        <v>180</v>
      </c>
      <c r="BW90" s="30" t="s">
        <v>180</v>
      </c>
      <c r="BX90" s="30" t="s">
        <v>180</v>
      </c>
      <c r="BY90" s="30" t="s">
        <v>180</v>
      </c>
      <c r="BZ90" s="30" t="s">
        <v>180</v>
      </c>
      <c r="CA90" s="30" t="s">
        <v>180</v>
      </c>
      <c r="CB90" s="30" t="s">
        <v>180</v>
      </c>
      <c r="CC90" s="30" t="s">
        <v>180</v>
      </c>
      <c r="CD90" s="30" t="s">
        <v>180</v>
      </c>
      <c r="CE90" s="30" t="s">
        <v>180</v>
      </c>
      <c r="CF90" s="30" t="s">
        <v>180</v>
      </c>
      <c r="CG90" s="30" t="s">
        <v>180</v>
      </c>
      <c r="CH90" s="30" t="s">
        <v>180</v>
      </c>
      <c r="CI90" s="30" t="s">
        <v>180</v>
      </c>
      <c r="CJ90" s="30" t="s">
        <v>180</v>
      </c>
      <c r="CK90" s="30" t="s">
        <v>180</v>
      </c>
      <c r="CL90" s="30" t="s">
        <v>180</v>
      </c>
      <c r="CM90" s="30" t="s">
        <v>180</v>
      </c>
      <c r="CN90" s="30" t="s">
        <v>180</v>
      </c>
      <c r="CO90" s="30" t="s">
        <v>180</v>
      </c>
      <c r="CP90" s="30" t="s">
        <v>180</v>
      </c>
      <c r="CQ90" s="30" t="s">
        <v>180</v>
      </c>
      <c r="CR90" s="30" t="s">
        <v>180</v>
      </c>
      <c r="CS90" s="30" t="s">
        <v>180</v>
      </c>
      <c r="CT90" s="30" t="s">
        <v>180</v>
      </c>
      <c r="CU90" s="30" t="s">
        <v>180</v>
      </c>
      <c r="CV90" s="30" t="s">
        <v>180</v>
      </c>
      <c r="CW90" s="30" t="s">
        <v>180</v>
      </c>
      <c r="CX90" s="30" t="s">
        <v>180</v>
      </c>
      <c r="CY90" s="30" t="s">
        <v>180</v>
      </c>
      <c r="CZ90" s="30" t="s">
        <v>180</v>
      </c>
      <c r="DA90" s="30" t="s">
        <v>180</v>
      </c>
      <c r="DB90" s="30" t="s">
        <v>180</v>
      </c>
      <c r="DC90" s="30" t="s">
        <v>180</v>
      </c>
      <c r="DD90" s="30" t="s">
        <v>180</v>
      </c>
      <c r="DE90" s="30" t="s">
        <v>180</v>
      </c>
      <c r="DF90" s="30" t="s">
        <v>180</v>
      </c>
      <c r="DG90" s="30" t="s">
        <v>180</v>
      </c>
      <c r="DH90" s="30" t="s">
        <v>180</v>
      </c>
      <c r="DI90" s="30" t="s">
        <v>180</v>
      </c>
      <c r="DJ90" s="30" t="s">
        <v>180</v>
      </c>
      <c r="DK90" s="30" t="s">
        <v>180</v>
      </c>
      <c r="DL90" s="30" t="s">
        <v>180</v>
      </c>
      <c r="DM90" s="30" t="s">
        <v>180</v>
      </c>
      <c r="DN90" s="30" t="s">
        <v>180</v>
      </c>
      <c r="DO90" s="30" t="s">
        <v>180</v>
      </c>
      <c r="DP90" s="30" t="s">
        <v>180</v>
      </c>
      <c r="DQ90" s="30" t="s">
        <v>180</v>
      </c>
      <c r="DR90" s="30" t="s">
        <v>180</v>
      </c>
      <c r="DS90" s="30" t="s">
        <v>180</v>
      </c>
      <c r="DT90" s="30" t="s">
        <v>180</v>
      </c>
      <c r="DU90" s="30" t="s">
        <v>180</v>
      </c>
      <c r="DV90" s="30" t="s">
        <v>180</v>
      </c>
      <c r="DW90" s="30" t="s">
        <v>180</v>
      </c>
      <c r="DX90" s="30" t="s">
        <v>180</v>
      </c>
      <c r="DY90" s="30" t="s">
        <v>180</v>
      </c>
      <c r="DZ90" s="30" t="s">
        <v>180</v>
      </c>
      <c r="EA90" s="30" t="s">
        <v>180</v>
      </c>
      <c r="EB90" s="30" t="s">
        <v>180</v>
      </c>
      <c r="EC90" s="30" t="s">
        <v>180</v>
      </c>
      <c r="ED90" s="30" t="s">
        <v>180</v>
      </c>
      <c r="EE90" s="30" t="s">
        <v>180</v>
      </c>
      <c r="EF90" s="30" t="s">
        <v>180</v>
      </c>
      <c r="EG90" s="30" t="s">
        <v>180</v>
      </c>
      <c r="EH90" s="30" t="s">
        <v>180</v>
      </c>
      <c r="EI90" s="30" t="s">
        <v>180</v>
      </c>
      <c r="EJ90" s="30" t="s">
        <v>180</v>
      </c>
      <c r="EK90" s="30" t="s">
        <v>180</v>
      </c>
      <c r="EL90" s="30" t="s">
        <v>180</v>
      </c>
      <c r="EM90" s="30" t="s">
        <v>180</v>
      </c>
      <c r="EN90" s="30" t="s">
        <v>180</v>
      </c>
      <c r="EO90" s="30" t="s">
        <v>180</v>
      </c>
      <c r="EP90" s="30" t="s">
        <v>180</v>
      </c>
      <c r="EQ90" s="30" t="s">
        <v>180</v>
      </c>
      <c r="ER90" s="30" t="s">
        <v>180</v>
      </c>
      <c r="ES90" s="30" t="s">
        <v>180</v>
      </c>
      <c r="ET90" s="30" t="s">
        <v>180</v>
      </c>
      <c r="EU90" s="30" t="s">
        <v>180</v>
      </c>
      <c r="EV90" s="30" t="s">
        <v>180</v>
      </c>
      <c r="EW90" s="30" t="s">
        <v>180</v>
      </c>
      <c r="EX90" s="30" t="s">
        <v>180</v>
      </c>
      <c r="EY90" s="30" t="s">
        <v>180</v>
      </c>
      <c r="EZ90" s="30" t="s">
        <v>180</v>
      </c>
      <c r="FA90" s="30" t="s">
        <v>180</v>
      </c>
      <c r="FB90" s="30" t="s">
        <v>180</v>
      </c>
      <c r="FC90" s="30" t="s">
        <v>180</v>
      </c>
      <c r="FD90" s="30" t="s">
        <v>180</v>
      </c>
      <c r="FE90" s="30" t="s">
        <v>180</v>
      </c>
      <c r="FF90" s="30" t="s">
        <v>180</v>
      </c>
      <c r="FG90" s="30" t="s">
        <v>180</v>
      </c>
      <c r="FH90" s="30" t="s">
        <v>180</v>
      </c>
      <c r="FI90" s="30" t="s">
        <v>180</v>
      </c>
      <c r="FJ90" s="30" t="s">
        <v>180</v>
      </c>
      <c r="FK90" s="30" t="s">
        <v>180</v>
      </c>
      <c r="FL90" s="30" t="s">
        <v>180</v>
      </c>
      <c r="FM90" s="30" t="s">
        <v>180</v>
      </c>
      <c r="FN90" s="30" t="s">
        <v>180</v>
      </c>
      <c r="FO90" s="30" t="s">
        <v>180</v>
      </c>
      <c r="FP90" s="30" t="s">
        <v>180</v>
      </c>
      <c r="FQ90" s="30" t="s">
        <v>180</v>
      </c>
      <c r="FR90" s="30" t="s">
        <v>180</v>
      </c>
      <c r="FS90" s="30" t="s">
        <v>180</v>
      </c>
      <c r="FT90" s="30" t="s">
        <v>180</v>
      </c>
      <c r="FU90" s="30" t="s">
        <v>180</v>
      </c>
      <c r="FV90" s="30" t="s">
        <v>180</v>
      </c>
      <c r="FW90" s="30" t="s">
        <v>180</v>
      </c>
      <c r="FX90" s="30" t="s">
        <v>180</v>
      </c>
      <c r="FY90" s="30" t="s">
        <v>180</v>
      </c>
      <c r="FZ90" s="30" t="s">
        <v>180</v>
      </c>
      <c r="GA90" s="30" t="s">
        <v>180</v>
      </c>
      <c r="GB90" s="30" t="s">
        <v>180</v>
      </c>
      <c r="GC90" s="30" t="s">
        <v>180</v>
      </c>
      <c r="GD90" s="30" t="s">
        <v>180</v>
      </c>
      <c r="GE90" s="30" t="s">
        <v>180</v>
      </c>
      <c r="GF90" s="30" t="s">
        <v>180</v>
      </c>
      <c r="GG90" s="30" t="s">
        <v>180</v>
      </c>
      <c r="GH90" s="30" t="s">
        <v>180</v>
      </c>
      <c r="GI90" s="30" t="s">
        <v>180</v>
      </c>
      <c r="GJ90" s="30" t="s">
        <v>180</v>
      </c>
      <c r="GK90" s="30" t="s">
        <v>180</v>
      </c>
      <c r="GL90" s="30" t="s">
        <v>180</v>
      </c>
      <c r="GM90" s="30" t="s">
        <v>180</v>
      </c>
      <c r="GN90" s="30" t="s">
        <v>180</v>
      </c>
      <c r="GO90" s="30" t="s">
        <v>180</v>
      </c>
      <c r="GP90" s="30" t="s">
        <v>180</v>
      </c>
      <c r="GQ90" s="30" t="s">
        <v>180</v>
      </c>
      <c r="GR90" s="30" t="s">
        <v>180</v>
      </c>
      <c r="GS90" s="30" t="s">
        <v>180</v>
      </c>
      <c r="GT90" s="30" t="s">
        <v>180</v>
      </c>
      <c r="GU90" s="30" t="s">
        <v>180</v>
      </c>
      <c r="GV90" s="30" t="s">
        <v>180</v>
      </c>
      <c r="GW90" s="30" t="s">
        <v>180</v>
      </c>
      <c r="GX90" s="30" t="s">
        <v>180</v>
      </c>
      <c r="GY90" s="30" t="s">
        <v>180</v>
      </c>
      <c r="GZ90" s="30" t="s">
        <v>180</v>
      </c>
      <c r="HA90" s="30" t="s">
        <v>180</v>
      </c>
      <c r="HB90" s="30" t="s">
        <v>180</v>
      </c>
      <c r="HC90" s="30" t="s">
        <v>180</v>
      </c>
      <c r="HD90" s="30" t="s">
        <v>180</v>
      </c>
      <c r="HE90" s="30" t="s">
        <v>180</v>
      </c>
      <c r="HF90" s="30" t="s">
        <v>180</v>
      </c>
      <c r="HG90" s="30" t="s">
        <v>180</v>
      </c>
      <c r="HH90" s="30" t="s">
        <v>180</v>
      </c>
      <c r="HI90" s="30" t="s">
        <v>180</v>
      </c>
      <c r="HJ90" s="30" t="s">
        <v>180</v>
      </c>
      <c r="HK90" s="30" t="s">
        <v>180</v>
      </c>
      <c r="HL90" s="30" t="s">
        <v>180</v>
      </c>
      <c r="HM90" s="30" t="s">
        <v>180</v>
      </c>
      <c r="HN90" s="30" t="s">
        <v>180</v>
      </c>
      <c r="HO90" s="30" t="s">
        <v>180</v>
      </c>
      <c r="HP90" s="30" t="s">
        <v>180</v>
      </c>
      <c r="HQ90" s="30" t="s">
        <v>180</v>
      </c>
      <c r="HR90" s="30" t="s">
        <v>180</v>
      </c>
      <c r="HS90" s="30" t="s">
        <v>180</v>
      </c>
      <c r="HT90" s="30" t="s">
        <v>180</v>
      </c>
      <c r="HU90" s="30" t="s">
        <v>180</v>
      </c>
      <c r="HV90" s="30" t="s">
        <v>180</v>
      </c>
      <c r="HW90" s="30" t="s">
        <v>180</v>
      </c>
      <c r="HX90" s="30" t="s">
        <v>180</v>
      </c>
      <c r="HY90" s="30" t="s">
        <v>180</v>
      </c>
      <c r="HZ90" s="30" t="s">
        <v>180</v>
      </c>
      <c r="IA90" s="30" t="s">
        <v>180</v>
      </c>
      <c r="IB90" s="30" t="s">
        <v>180</v>
      </c>
      <c r="IC90" s="30" t="s">
        <v>180</v>
      </c>
      <c r="ID90" s="30" t="s">
        <v>180</v>
      </c>
      <c r="IE90" s="30" t="s">
        <v>180</v>
      </c>
      <c r="IF90" s="30" t="s">
        <v>180</v>
      </c>
      <c r="IG90" s="30" t="s">
        <v>180</v>
      </c>
      <c r="IH90" s="30" t="s">
        <v>180</v>
      </c>
      <c r="II90" s="30" t="s">
        <v>180</v>
      </c>
      <c r="IJ90" s="30" t="s">
        <v>180</v>
      </c>
      <c r="IK90" s="30" t="s">
        <v>180</v>
      </c>
      <c r="IL90" s="30" t="s">
        <v>180</v>
      </c>
      <c r="IM90" s="30" t="s">
        <v>180</v>
      </c>
      <c r="IN90" s="30" t="s">
        <v>180</v>
      </c>
      <c r="IO90" s="30" t="s">
        <v>180</v>
      </c>
      <c r="IP90" s="30" t="s">
        <v>180</v>
      </c>
      <c r="IQ90" s="30" t="s">
        <v>180</v>
      </c>
      <c r="IR90" s="30" t="s">
        <v>180</v>
      </c>
      <c r="IS90" s="30" t="s">
        <v>180</v>
      </c>
      <c r="IT90" s="30" t="s">
        <v>180</v>
      </c>
      <c r="IU90" s="30" t="s">
        <v>180</v>
      </c>
      <c r="IV90" s="30" t="s">
        <v>180</v>
      </c>
      <c r="IW90" s="30" t="s">
        <v>180</v>
      </c>
      <c r="IX90" s="30" t="s">
        <v>180</v>
      </c>
      <c r="IY90" s="30" t="s">
        <v>180</v>
      </c>
      <c r="IZ90" s="30" t="s">
        <v>180</v>
      </c>
      <c r="JA90" s="30" t="s">
        <v>180</v>
      </c>
      <c r="JB90" s="30" t="s">
        <v>180</v>
      </c>
      <c r="JC90" s="30" t="s">
        <v>180</v>
      </c>
      <c r="JD90" s="30" t="s">
        <v>180</v>
      </c>
      <c r="JE90" s="30" t="s">
        <v>180</v>
      </c>
      <c r="JF90" s="30" t="s">
        <v>180</v>
      </c>
      <c r="JG90" s="30" t="s">
        <v>180</v>
      </c>
      <c r="JH90" s="30" t="s">
        <v>180</v>
      </c>
      <c r="JI90" s="30" t="s">
        <v>180</v>
      </c>
      <c r="JJ90" s="30" t="s">
        <v>180</v>
      </c>
      <c r="JK90" s="30" t="s">
        <v>180</v>
      </c>
      <c r="JL90" s="30" t="s">
        <v>180</v>
      </c>
      <c r="JM90" s="30" t="s">
        <v>180</v>
      </c>
      <c r="JN90" s="30" t="s">
        <v>180</v>
      </c>
      <c r="JO90" s="30" t="s">
        <v>180</v>
      </c>
      <c r="JP90" s="30" t="s">
        <v>180</v>
      </c>
      <c r="JQ90" s="30" t="s">
        <v>180</v>
      </c>
      <c r="JR90" s="30" t="s">
        <v>180</v>
      </c>
      <c r="JS90" s="30" t="s">
        <v>180</v>
      </c>
      <c r="JT90" s="30" t="s">
        <v>180</v>
      </c>
      <c r="JU90" s="30" t="s">
        <v>180</v>
      </c>
      <c r="JV90" s="30" t="s">
        <v>180</v>
      </c>
      <c r="JW90" s="30" t="s">
        <v>180</v>
      </c>
      <c r="JX90" s="30" t="s">
        <v>180</v>
      </c>
      <c r="JY90" s="30" t="s">
        <v>180</v>
      </c>
      <c r="JZ90" s="30" t="s">
        <v>180</v>
      </c>
      <c r="KA90" s="30" t="s">
        <v>180</v>
      </c>
      <c r="KB90" s="30" t="s">
        <v>180</v>
      </c>
      <c r="KC90" s="30" t="s">
        <v>180</v>
      </c>
      <c r="KD90" s="30" t="s">
        <v>180</v>
      </c>
      <c r="KE90" s="30" t="s">
        <v>180</v>
      </c>
      <c r="KF90" s="30" t="s">
        <v>180</v>
      </c>
      <c r="KG90" s="30" t="s">
        <v>180</v>
      </c>
      <c r="KH90" s="30" t="s">
        <v>180</v>
      </c>
      <c r="KI90" s="30" t="s">
        <v>180</v>
      </c>
      <c r="KJ90" s="30" t="s">
        <v>180</v>
      </c>
      <c r="KK90" s="30" t="s">
        <v>180</v>
      </c>
      <c r="KL90" s="30" t="s">
        <v>180</v>
      </c>
      <c r="KM90" s="30" t="s">
        <v>180</v>
      </c>
      <c r="KN90" s="30" t="s">
        <v>180</v>
      </c>
      <c r="KO90" s="30" t="s">
        <v>180</v>
      </c>
      <c r="KP90" s="30" t="s">
        <v>180</v>
      </c>
      <c r="KQ90" s="30" t="s">
        <v>180</v>
      </c>
      <c r="KR90" s="30" t="s">
        <v>180</v>
      </c>
      <c r="KS90" s="30" t="s">
        <v>180</v>
      </c>
      <c r="KT90" s="30">
        <v>9.5905400000000007</v>
      </c>
      <c r="KU90" s="30">
        <v>11.7507</v>
      </c>
      <c r="KV90" s="30">
        <v>10.6586</v>
      </c>
      <c r="KW90" s="30">
        <v>10.331300000000001</v>
      </c>
      <c r="KX90" s="30">
        <v>10.013500000000001</v>
      </c>
      <c r="KY90" s="30">
        <v>15.8917</v>
      </c>
      <c r="KZ90" s="30">
        <v>15.017899999999999</v>
      </c>
      <c r="LA90" s="30">
        <v>15.855399999999999</v>
      </c>
      <c r="LB90" s="30">
        <v>16.515899999999998</v>
      </c>
      <c r="LC90" s="30">
        <v>16.323399999999999</v>
      </c>
      <c r="LD90" s="30">
        <v>16.0428</v>
      </c>
      <c r="LE90" s="30">
        <v>11.815899999999999</v>
      </c>
      <c r="LF90" s="30">
        <v>9.9012777877538944</v>
      </c>
      <c r="LG90" s="30">
        <v>7.7930724667000124</v>
      </c>
      <c r="LH90" s="30">
        <v>17.196582984129368</v>
      </c>
      <c r="LI90" s="30">
        <v>32.860212595620283</v>
      </c>
      <c r="LJ90" s="30">
        <v>39.743762132711815</v>
      </c>
      <c r="LK90" s="30">
        <v>37.468934828445164</v>
      </c>
      <c r="LL90" s="30">
        <v>36.41663148194813</v>
      </c>
      <c r="TV90" s="32"/>
      <c r="TW90" s="32"/>
      <c r="TX90" s="32"/>
      <c r="TY90" s="32"/>
      <c r="TZ90" s="32"/>
      <c r="UA90" s="32"/>
      <c r="UB90" s="32"/>
      <c r="UC90" s="32"/>
      <c r="UD90" s="32"/>
      <c r="UE90" s="32"/>
      <c r="UF90" s="32"/>
      <c r="UG90" s="32"/>
      <c r="UH90" s="32"/>
      <c r="UI90" s="32"/>
      <c r="UJ90" s="32"/>
      <c r="UK90" s="32"/>
      <c r="UL90" s="32"/>
      <c r="UM90" s="32"/>
      <c r="UN90" s="32"/>
      <c r="UO90" s="32"/>
      <c r="UP90" s="32"/>
      <c r="UQ90" s="32"/>
      <c r="UR90" s="32"/>
      <c r="US90" s="32"/>
      <c r="UT90" s="32"/>
      <c r="UU90" s="32"/>
      <c r="UV90" s="32"/>
      <c r="UW90" s="32"/>
      <c r="UX90" s="32"/>
      <c r="UY90" s="32"/>
      <c r="UZ90" s="32"/>
      <c r="VA90" s="32"/>
      <c r="VB90" s="32"/>
      <c r="VC90" s="32"/>
      <c r="VD90" s="32"/>
      <c r="VE90" s="32"/>
      <c r="VF90" s="32"/>
      <c r="VG90" s="32"/>
      <c r="VH90" s="32"/>
      <c r="VI90" s="32"/>
      <c r="VJ90" s="32"/>
      <c r="VK90" s="32"/>
      <c r="VL90" s="32"/>
      <c r="VM90" s="32"/>
      <c r="VN90" s="32"/>
      <c r="VO90" s="32"/>
      <c r="VP90" s="32"/>
      <c r="VQ90" s="32"/>
      <c r="VR90" s="32"/>
      <c r="VS90" s="32"/>
      <c r="VT90" s="32"/>
      <c r="VU90" s="32"/>
      <c r="VV90" s="32"/>
      <c r="VW90" s="32"/>
      <c r="VX90" s="32"/>
      <c r="VY90" s="32"/>
      <c r="VZ90" s="32"/>
      <c r="WA90" s="32"/>
      <c r="WB90" s="32"/>
      <c r="WC90" s="32"/>
      <c r="WD90" s="32"/>
      <c r="WE90" s="32"/>
      <c r="WF90" s="32"/>
      <c r="WG90" s="32"/>
      <c r="WH90" s="32"/>
      <c r="WI90" s="32"/>
      <c r="WJ90" s="32"/>
      <c r="WK90" s="32"/>
      <c r="WL90" s="32"/>
      <c r="WM90" s="32"/>
      <c r="WN90" s="32"/>
      <c r="WO90" s="32"/>
      <c r="WP90" s="32"/>
      <c r="WQ90" s="32"/>
      <c r="WR90" s="32"/>
      <c r="WS90" s="32"/>
      <c r="WT90" s="32"/>
      <c r="WU90" s="32"/>
      <c r="WV90" s="32"/>
      <c r="WW90" s="32"/>
      <c r="WX90" s="32"/>
      <c r="WY90" s="32"/>
      <c r="WZ90" s="32"/>
      <c r="XA90" s="32"/>
      <c r="XB90" s="32"/>
      <c r="XC90" s="32"/>
      <c r="XD90" s="32"/>
      <c r="XE90" s="32"/>
      <c r="XF90" s="32"/>
      <c r="XG90" s="32"/>
      <c r="XH90" s="32"/>
      <c r="XI90" s="32"/>
      <c r="XJ90" s="32"/>
      <c r="XK90" s="32"/>
      <c r="XL90" s="32"/>
      <c r="XM90" s="32"/>
      <c r="XN90" s="32"/>
      <c r="XO90" s="32"/>
      <c r="XP90" s="32"/>
      <c r="XQ90" s="32"/>
      <c r="XR90" s="32"/>
      <c r="XS90" s="32"/>
      <c r="XT90" s="32"/>
      <c r="XU90" s="32"/>
      <c r="XV90" s="32"/>
      <c r="XW90" s="32"/>
      <c r="XX90" s="32"/>
      <c r="XY90" s="32"/>
      <c r="XZ90" s="32"/>
      <c r="YA90" s="32"/>
      <c r="YB90" s="32"/>
      <c r="YC90" s="32"/>
      <c r="YD90" s="32"/>
      <c r="YE90" s="32"/>
      <c r="YF90" s="32"/>
      <c r="YG90" s="32"/>
      <c r="YH90" s="32"/>
      <c r="YI90" s="32"/>
      <c r="YJ90" s="32"/>
      <c r="YK90" s="32"/>
      <c r="YL90" s="32"/>
      <c r="YM90" s="32"/>
      <c r="YN90" s="32"/>
      <c r="YO90" s="32"/>
      <c r="YP90" s="32"/>
      <c r="YQ90" s="32"/>
      <c r="YR90" s="32"/>
      <c r="YS90" s="32"/>
      <c r="YT90" s="32"/>
      <c r="YU90" s="32"/>
      <c r="YV90" s="32"/>
      <c r="YW90" s="32"/>
      <c r="YX90" s="32"/>
      <c r="YY90" s="32"/>
      <c r="YZ90" s="32"/>
      <c r="ZA90" s="32"/>
      <c r="ZB90" s="32"/>
      <c r="ZC90" s="32"/>
      <c r="ZD90" s="32"/>
      <c r="ZE90" s="32"/>
      <c r="ZF90" s="32"/>
      <c r="ZG90" s="32"/>
      <c r="ZH90" s="32"/>
      <c r="ZI90" s="32"/>
      <c r="ZJ90" s="32"/>
      <c r="ZK90" s="32"/>
      <c r="ZL90" s="32"/>
      <c r="ZM90" s="32"/>
      <c r="ZN90" s="32"/>
      <c r="ZO90" s="32"/>
      <c r="ZP90" s="32"/>
      <c r="ZQ90" s="32"/>
      <c r="ZR90" s="32"/>
      <c r="ZS90" s="32"/>
      <c r="ZT90" s="32"/>
      <c r="ZU90" s="32"/>
      <c r="ZV90" s="32"/>
      <c r="ZW90" s="32"/>
      <c r="ZX90" s="32"/>
      <c r="ZY90" s="32"/>
      <c r="ZZ90" s="32"/>
      <c r="AAA90" s="32"/>
      <c r="AAB90" s="32"/>
      <c r="AAC90" s="32"/>
      <c r="AAD90" s="32"/>
      <c r="AAE90" s="32"/>
      <c r="AAF90" s="32"/>
      <c r="AAG90" s="32"/>
      <c r="AAH90" s="32"/>
      <c r="AAI90" s="32"/>
      <c r="AAJ90" s="32"/>
      <c r="AAK90" s="32"/>
      <c r="AAL90" s="32"/>
      <c r="AAM90" s="32"/>
      <c r="AAN90" s="32"/>
      <c r="AAO90" s="32"/>
      <c r="AAP90" s="32"/>
      <c r="AAQ90" s="32"/>
      <c r="AAR90" s="32"/>
      <c r="AAS90" s="32"/>
      <c r="AAT90" s="32"/>
      <c r="AAU90" s="32"/>
      <c r="AAV90" s="32"/>
      <c r="AAW90" s="32"/>
      <c r="AAX90" s="32"/>
      <c r="AAY90" s="32"/>
      <c r="AAZ90" s="32"/>
      <c r="ABA90" s="32"/>
      <c r="ABB90" s="32"/>
      <c r="ABC90" s="32"/>
      <c r="ABD90" s="32"/>
      <c r="ABE90" s="32"/>
      <c r="ABF90" s="32"/>
      <c r="ABG90" s="32"/>
      <c r="ABH90" s="32"/>
      <c r="ABI90" s="32"/>
      <c r="ABJ90" s="32"/>
      <c r="ABK90" s="32"/>
      <c r="ABL90" s="32"/>
      <c r="ABM90" s="32"/>
      <c r="ABN90" s="32"/>
      <c r="ABO90" s="32"/>
      <c r="ABP90" s="32"/>
      <c r="ABQ90" s="32"/>
      <c r="ABR90" s="32"/>
      <c r="ABS90" s="32"/>
      <c r="ABT90" s="32"/>
      <c r="ABU90" s="32"/>
      <c r="ABV90" s="32"/>
      <c r="ABW90" s="32"/>
      <c r="ABX90" s="32"/>
      <c r="ABY90" s="32"/>
      <c r="ABZ90" s="32"/>
      <c r="ACA90" s="32"/>
      <c r="ACB90" s="32"/>
      <c r="ACC90" s="32"/>
      <c r="ACD90" s="32"/>
      <c r="ACE90" s="32"/>
      <c r="ACF90" s="32"/>
    </row>
    <row r="91" spans="1:760">
      <c r="A91" s="27" t="s">
        <v>91</v>
      </c>
      <c r="B91" s="28" t="s">
        <v>295</v>
      </c>
      <c r="C91" s="29">
        <v>446</v>
      </c>
      <c r="D91" s="30" t="s">
        <v>180</v>
      </c>
      <c r="E91" s="30" t="s">
        <v>180</v>
      </c>
      <c r="F91" s="30" t="s">
        <v>180</v>
      </c>
      <c r="G91" s="30" t="s">
        <v>180</v>
      </c>
      <c r="H91" s="30" t="s">
        <v>180</v>
      </c>
      <c r="I91" s="30" t="s">
        <v>180</v>
      </c>
      <c r="J91" s="30" t="s">
        <v>180</v>
      </c>
      <c r="K91" s="30" t="s">
        <v>180</v>
      </c>
      <c r="L91" s="30" t="s">
        <v>180</v>
      </c>
      <c r="M91" s="30" t="s">
        <v>180</v>
      </c>
      <c r="N91" s="30" t="s">
        <v>180</v>
      </c>
      <c r="O91" s="30" t="s">
        <v>180</v>
      </c>
      <c r="P91" s="30" t="s">
        <v>180</v>
      </c>
      <c r="Q91" s="30" t="s">
        <v>180</v>
      </c>
      <c r="R91" s="30" t="s">
        <v>180</v>
      </c>
      <c r="S91" s="30" t="s">
        <v>180</v>
      </c>
      <c r="T91" s="30" t="s">
        <v>180</v>
      </c>
      <c r="U91" s="30" t="s">
        <v>180</v>
      </c>
      <c r="V91" s="30" t="s">
        <v>180</v>
      </c>
      <c r="W91" s="30" t="s">
        <v>180</v>
      </c>
      <c r="X91" s="30" t="s">
        <v>180</v>
      </c>
      <c r="Y91" s="30" t="s">
        <v>180</v>
      </c>
      <c r="Z91" s="30" t="s">
        <v>180</v>
      </c>
      <c r="AA91" s="30" t="s">
        <v>180</v>
      </c>
      <c r="AB91" s="30" t="s">
        <v>180</v>
      </c>
      <c r="AC91" s="30" t="s">
        <v>180</v>
      </c>
      <c r="AD91" s="30" t="s">
        <v>180</v>
      </c>
      <c r="AE91" s="30" t="s">
        <v>180</v>
      </c>
      <c r="AF91" s="30" t="s">
        <v>180</v>
      </c>
      <c r="AG91" s="30" t="s">
        <v>180</v>
      </c>
      <c r="AH91" s="30" t="s">
        <v>180</v>
      </c>
      <c r="AI91" s="30" t="s">
        <v>180</v>
      </c>
      <c r="AJ91" s="30" t="s">
        <v>180</v>
      </c>
      <c r="AK91" s="30" t="s">
        <v>180</v>
      </c>
      <c r="AL91" s="30" t="s">
        <v>180</v>
      </c>
      <c r="AM91" s="30" t="s">
        <v>180</v>
      </c>
      <c r="AN91" s="30" t="s">
        <v>180</v>
      </c>
      <c r="AO91" s="30" t="s">
        <v>180</v>
      </c>
      <c r="AP91" s="30" t="s">
        <v>180</v>
      </c>
      <c r="AQ91" s="30" t="s">
        <v>180</v>
      </c>
      <c r="AR91" s="30" t="s">
        <v>180</v>
      </c>
      <c r="AS91" s="30" t="s">
        <v>180</v>
      </c>
      <c r="AT91" s="30" t="s">
        <v>180</v>
      </c>
      <c r="AU91" s="30" t="s">
        <v>180</v>
      </c>
      <c r="AV91" s="30" t="s">
        <v>180</v>
      </c>
      <c r="AW91" s="30" t="s">
        <v>180</v>
      </c>
      <c r="AX91" s="30" t="s">
        <v>180</v>
      </c>
      <c r="AY91" s="30" t="s">
        <v>180</v>
      </c>
      <c r="AZ91" s="30" t="s">
        <v>180</v>
      </c>
      <c r="BA91" s="30" t="s">
        <v>180</v>
      </c>
      <c r="BB91" s="30" t="s">
        <v>180</v>
      </c>
      <c r="BC91" s="30" t="s">
        <v>180</v>
      </c>
      <c r="BD91" s="30" t="s">
        <v>180</v>
      </c>
      <c r="BE91" s="30" t="s">
        <v>180</v>
      </c>
      <c r="BF91" s="30" t="s">
        <v>180</v>
      </c>
      <c r="BG91" s="30" t="s">
        <v>180</v>
      </c>
      <c r="BH91" s="30" t="s">
        <v>180</v>
      </c>
      <c r="BI91" s="30" t="s">
        <v>180</v>
      </c>
      <c r="BJ91" s="30" t="s">
        <v>180</v>
      </c>
      <c r="BK91" s="30" t="s">
        <v>180</v>
      </c>
      <c r="BL91" s="30" t="s">
        <v>180</v>
      </c>
      <c r="BM91" s="30" t="s">
        <v>180</v>
      </c>
      <c r="BN91" s="30" t="s">
        <v>180</v>
      </c>
      <c r="BO91" s="30" t="s">
        <v>180</v>
      </c>
      <c r="BP91" s="30" t="s">
        <v>180</v>
      </c>
      <c r="BQ91" s="30" t="s">
        <v>180</v>
      </c>
      <c r="BR91" s="30" t="s">
        <v>180</v>
      </c>
      <c r="BS91" s="30" t="s">
        <v>180</v>
      </c>
      <c r="BT91" s="30" t="s">
        <v>180</v>
      </c>
      <c r="BU91" s="30" t="s">
        <v>180</v>
      </c>
      <c r="BV91" s="30" t="s">
        <v>180</v>
      </c>
      <c r="BW91" s="30" t="s">
        <v>180</v>
      </c>
      <c r="BX91" s="30" t="s">
        <v>180</v>
      </c>
      <c r="BY91" s="30" t="s">
        <v>180</v>
      </c>
      <c r="BZ91" s="30" t="s">
        <v>180</v>
      </c>
      <c r="CA91" s="30" t="s">
        <v>180</v>
      </c>
      <c r="CB91" s="30" t="s">
        <v>180</v>
      </c>
      <c r="CC91" s="30" t="s">
        <v>180</v>
      </c>
      <c r="CD91" s="30" t="s">
        <v>180</v>
      </c>
      <c r="CE91" s="30" t="s">
        <v>180</v>
      </c>
      <c r="CF91" s="30" t="s">
        <v>180</v>
      </c>
      <c r="CG91" s="30" t="s">
        <v>180</v>
      </c>
      <c r="CH91" s="30" t="s">
        <v>180</v>
      </c>
      <c r="CI91" s="30" t="s">
        <v>180</v>
      </c>
      <c r="CJ91" s="30" t="s">
        <v>180</v>
      </c>
      <c r="CK91" s="30" t="s">
        <v>180</v>
      </c>
      <c r="CL91" s="30" t="s">
        <v>180</v>
      </c>
      <c r="CM91" s="30" t="s">
        <v>180</v>
      </c>
      <c r="CN91" s="30" t="s">
        <v>180</v>
      </c>
      <c r="CO91" s="30" t="s">
        <v>180</v>
      </c>
      <c r="CP91" s="30" t="s">
        <v>180</v>
      </c>
      <c r="CQ91" s="30" t="s">
        <v>180</v>
      </c>
      <c r="CR91" s="30" t="s">
        <v>180</v>
      </c>
      <c r="CS91" s="30" t="s">
        <v>180</v>
      </c>
      <c r="CT91" s="30" t="s">
        <v>180</v>
      </c>
      <c r="CU91" s="30" t="s">
        <v>180</v>
      </c>
      <c r="CV91" s="30" t="s">
        <v>180</v>
      </c>
      <c r="CW91" s="30" t="s">
        <v>180</v>
      </c>
      <c r="CX91" s="30" t="s">
        <v>180</v>
      </c>
      <c r="CY91" s="30" t="s">
        <v>180</v>
      </c>
      <c r="CZ91" s="30" t="s">
        <v>180</v>
      </c>
      <c r="DA91" s="30" t="s">
        <v>180</v>
      </c>
      <c r="DB91" s="30" t="s">
        <v>180</v>
      </c>
      <c r="DC91" s="30" t="s">
        <v>180</v>
      </c>
      <c r="DD91" s="30" t="s">
        <v>180</v>
      </c>
      <c r="DE91" s="30" t="s">
        <v>180</v>
      </c>
      <c r="DF91" s="30" t="s">
        <v>180</v>
      </c>
      <c r="DG91" s="30" t="s">
        <v>180</v>
      </c>
      <c r="DH91" s="30" t="s">
        <v>180</v>
      </c>
      <c r="DI91" s="30" t="s">
        <v>180</v>
      </c>
      <c r="DJ91" s="30" t="s">
        <v>180</v>
      </c>
      <c r="DK91" s="30" t="s">
        <v>180</v>
      </c>
      <c r="DL91" s="30" t="s">
        <v>180</v>
      </c>
      <c r="DM91" s="30" t="s">
        <v>180</v>
      </c>
      <c r="DN91" s="30" t="s">
        <v>180</v>
      </c>
      <c r="DO91" s="30" t="s">
        <v>180</v>
      </c>
      <c r="DP91" s="30" t="s">
        <v>180</v>
      </c>
      <c r="DQ91" s="30" t="s">
        <v>180</v>
      </c>
      <c r="DR91" s="30" t="s">
        <v>180</v>
      </c>
      <c r="DS91" s="30" t="s">
        <v>180</v>
      </c>
      <c r="DT91" s="30" t="s">
        <v>180</v>
      </c>
      <c r="DU91" s="30" t="s">
        <v>180</v>
      </c>
      <c r="DV91" s="30" t="s">
        <v>180</v>
      </c>
      <c r="DW91" s="30" t="s">
        <v>180</v>
      </c>
      <c r="DX91" s="30" t="s">
        <v>180</v>
      </c>
      <c r="DY91" s="30" t="s">
        <v>180</v>
      </c>
      <c r="DZ91" s="30" t="s">
        <v>180</v>
      </c>
      <c r="EA91" s="30" t="s">
        <v>180</v>
      </c>
      <c r="EB91" s="30" t="s">
        <v>180</v>
      </c>
      <c r="EC91" s="30" t="s">
        <v>180</v>
      </c>
      <c r="ED91" s="30" t="s">
        <v>180</v>
      </c>
      <c r="EE91" s="30" t="s">
        <v>180</v>
      </c>
      <c r="EF91" s="30" t="s">
        <v>180</v>
      </c>
      <c r="EG91" s="30" t="s">
        <v>180</v>
      </c>
      <c r="EH91" s="30" t="s">
        <v>180</v>
      </c>
      <c r="EI91" s="30" t="s">
        <v>180</v>
      </c>
      <c r="EJ91" s="30" t="s">
        <v>180</v>
      </c>
      <c r="EK91" s="30" t="s">
        <v>180</v>
      </c>
      <c r="EL91" s="30" t="s">
        <v>180</v>
      </c>
      <c r="EM91" s="30" t="s">
        <v>180</v>
      </c>
      <c r="EN91" s="30" t="s">
        <v>180</v>
      </c>
      <c r="EO91" s="30" t="s">
        <v>180</v>
      </c>
      <c r="EP91" s="30" t="s">
        <v>180</v>
      </c>
      <c r="EQ91" s="30" t="s">
        <v>180</v>
      </c>
      <c r="ER91" s="30" t="s">
        <v>180</v>
      </c>
      <c r="ES91" s="30" t="s">
        <v>180</v>
      </c>
      <c r="ET91" s="30" t="s">
        <v>180</v>
      </c>
      <c r="EU91" s="30" t="s">
        <v>180</v>
      </c>
      <c r="EV91" s="30" t="s">
        <v>180</v>
      </c>
      <c r="EW91" s="30" t="s">
        <v>180</v>
      </c>
      <c r="EX91" s="30" t="s">
        <v>180</v>
      </c>
      <c r="EY91" s="30" t="s">
        <v>180</v>
      </c>
      <c r="EZ91" s="30" t="s">
        <v>180</v>
      </c>
      <c r="FA91" s="30" t="s">
        <v>180</v>
      </c>
      <c r="FB91" s="30" t="s">
        <v>180</v>
      </c>
      <c r="FC91" s="30" t="s">
        <v>180</v>
      </c>
      <c r="FD91" s="30" t="s">
        <v>180</v>
      </c>
      <c r="FE91" s="30" t="s">
        <v>180</v>
      </c>
      <c r="FF91" s="30" t="s">
        <v>180</v>
      </c>
      <c r="FG91" s="30" t="s">
        <v>180</v>
      </c>
      <c r="FH91" s="30" t="s">
        <v>180</v>
      </c>
      <c r="FI91" s="30" t="s">
        <v>180</v>
      </c>
      <c r="FJ91" s="30" t="s">
        <v>180</v>
      </c>
      <c r="FK91" s="30" t="s">
        <v>180</v>
      </c>
      <c r="FL91" s="30" t="s">
        <v>180</v>
      </c>
      <c r="FM91" s="30" t="s">
        <v>180</v>
      </c>
      <c r="FN91" s="30" t="s">
        <v>180</v>
      </c>
      <c r="FO91" s="30" t="s">
        <v>180</v>
      </c>
      <c r="FP91" s="30" t="s">
        <v>180</v>
      </c>
      <c r="FQ91" s="30" t="s">
        <v>180</v>
      </c>
      <c r="FR91" s="30" t="s">
        <v>180</v>
      </c>
      <c r="FS91" s="30" t="s">
        <v>180</v>
      </c>
      <c r="FT91" s="30" t="s">
        <v>180</v>
      </c>
      <c r="FU91" s="30" t="s">
        <v>180</v>
      </c>
      <c r="FV91" s="30" t="s">
        <v>180</v>
      </c>
      <c r="FW91" s="30" t="s">
        <v>180</v>
      </c>
      <c r="FX91" s="30" t="s">
        <v>180</v>
      </c>
      <c r="FY91" s="30" t="s">
        <v>180</v>
      </c>
      <c r="FZ91" s="30" t="s">
        <v>180</v>
      </c>
      <c r="GA91" s="30" t="s">
        <v>180</v>
      </c>
      <c r="GB91" s="30" t="s">
        <v>180</v>
      </c>
      <c r="GC91" s="30" t="s">
        <v>180</v>
      </c>
      <c r="GD91" s="30" t="s">
        <v>180</v>
      </c>
      <c r="GE91" s="30" t="s">
        <v>180</v>
      </c>
      <c r="GF91" s="30" t="s">
        <v>180</v>
      </c>
      <c r="GG91" s="30" t="s">
        <v>180</v>
      </c>
      <c r="GH91" s="30" t="s">
        <v>180</v>
      </c>
      <c r="GI91" s="30" t="s">
        <v>180</v>
      </c>
      <c r="GJ91" s="30" t="s">
        <v>180</v>
      </c>
      <c r="GK91" s="30" t="s">
        <v>180</v>
      </c>
      <c r="GL91" s="30" t="s">
        <v>180</v>
      </c>
      <c r="GM91" s="30" t="s">
        <v>180</v>
      </c>
      <c r="GN91" s="30" t="s">
        <v>180</v>
      </c>
      <c r="GO91" s="30" t="s">
        <v>180</v>
      </c>
      <c r="GP91" s="30" t="s">
        <v>180</v>
      </c>
      <c r="GQ91" s="30" t="s">
        <v>180</v>
      </c>
      <c r="GR91" s="30" t="s">
        <v>180</v>
      </c>
      <c r="GS91" s="30" t="s">
        <v>180</v>
      </c>
      <c r="GT91" s="30" t="s">
        <v>180</v>
      </c>
      <c r="GU91" s="30" t="s">
        <v>180</v>
      </c>
      <c r="GV91" s="30" t="s">
        <v>180</v>
      </c>
      <c r="GW91" s="30" t="s">
        <v>180</v>
      </c>
      <c r="GX91" s="30" t="s">
        <v>180</v>
      </c>
      <c r="GY91" s="30" t="s">
        <v>180</v>
      </c>
      <c r="GZ91" s="30" t="s">
        <v>180</v>
      </c>
      <c r="HA91" s="30" t="s">
        <v>180</v>
      </c>
      <c r="HB91" s="30" t="s">
        <v>180</v>
      </c>
      <c r="HC91" s="30" t="s">
        <v>180</v>
      </c>
      <c r="HD91" s="30" t="s">
        <v>180</v>
      </c>
      <c r="HE91" s="30" t="s">
        <v>180</v>
      </c>
      <c r="HF91" s="30" t="s">
        <v>180</v>
      </c>
      <c r="HG91" s="30" t="s">
        <v>180</v>
      </c>
      <c r="HH91" s="30" t="s">
        <v>180</v>
      </c>
      <c r="HI91" s="30" t="s">
        <v>180</v>
      </c>
      <c r="HJ91" s="30" t="s">
        <v>180</v>
      </c>
      <c r="HK91" s="30" t="s">
        <v>180</v>
      </c>
      <c r="HL91" s="30" t="s">
        <v>180</v>
      </c>
      <c r="HM91" s="30" t="s">
        <v>180</v>
      </c>
      <c r="HN91" s="30" t="s">
        <v>180</v>
      </c>
      <c r="HO91" s="30" t="s">
        <v>180</v>
      </c>
      <c r="HP91" s="30" t="s">
        <v>180</v>
      </c>
      <c r="HQ91" s="30" t="s">
        <v>180</v>
      </c>
      <c r="HR91" s="30" t="s">
        <v>180</v>
      </c>
      <c r="HS91" s="30" t="s">
        <v>180</v>
      </c>
      <c r="HT91" s="30" t="s">
        <v>180</v>
      </c>
      <c r="HU91" s="30" t="s">
        <v>180</v>
      </c>
      <c r="HV91" s="30" t="s">
        <v>180</v>
      </c>
      <c r="HW91" s="30" t="s">
        <v>180</v>
      </c>
      <c r="HX91" s="30" t="s">
        <v>180</v>
      </c>
      <c r="HY91" s="30" t="s">
        <v>180</v>
      </c>
      <c r="HZ91" s="30" t="s">
        <v>180</v>
      </c>
      <c r="IA91" s="30" t="s">
        <v>180</v>
      </c>
      <c r="IB91" s="30" t="s">
        <v>180</v>
      </c>
      <c r="IC91" s="30" t="s">
        <v>180</v>
      </c>
      <c r="ID91" s="30" t="s">
        <v>180</v>
      </c>
      <c r="IE91" s="30" t="s">
        <v>180</v>
      </c>
      <c r="IF91" s="30" t="s">
        <v>180</v>
      </c>
      <c r="IG91" s="30" t="s">
        <v>180</v>
      </c>
      <c r="IH91" s="30" t="s">
        <v>180</v>
      </c>
      <c r="II91" s="30" t="s">
        <v>180</v>
      </c>
      <c r="IJ91" s="30" t="s">
        <v>180</v>
      </c>
      <c r="IK91" s="30" t="s">
        <v>180</v>
      </c>
      <c r="IL91" s="30" t="s">
        <v>180</v>
      </c>
      <c r="IM91" s="30" t="s">
        <v>180</v>
      </c>
      <c r="IN91" s="30" t="s">
        <v>180</v>
      </c>
      <c r="IO91" s="30" t="s">
        <v>180</v>
      </c>
      <c r="IP91" s="30" t="s">
        <v>180</v>
      </c>
      <c r="IQ91" s="30" t="s">
        <v>180</v>
      </c>
      <c r="IR91" s="30" t="s">
        <v>180</v>
      </c>
      <c r="IS91" s="30" t="s">
        <v>180</v>
      </c>
      <c r="IT91" s="30" t="s">
        <v>180</v>
      </c>
      <c r="IU91" s="30" t="s">
        <v>180</v>
      </c>
      <c r="IV91" s="30" t="s">
        <v>180</v>
      </c>
      <c r="IW91" s="30" t="s">
        <v>180</v>
      </c>
      <c r="IX91" s="30" t="s">
        <v>180</v>
      </c>
      <c r="IY91" s="30" t="s">
        <v>180</v>
      </c>
      <c r="IZ91" s="30" t="s">
        <v>180</v>
      </c>
      <c r="JA91" s="30" t="s">
        <v>180</v>
      </c>
      <c r="JB91" s="30" t="s">
        <v>180</v>
      </c>
      <c r="JC91" s="30" t="s">
        <v>180</v>
      </c>
      <c r="JD91" s="30" t="s">
        <v>180</v>
      </c>
      <c r="JE91" s="30" t="s">
        <v>180</v>
      </c>
      <c r="JF91" s="30" t="s">
        <v>180</v>
      </c>
      <c r="JG91" s="30" t="s">
        <v>180</v>
      </c>
      <c r="JH91" s="30" t="s">
        <v>180</v>
      </c>
      <c r="JI91" s="30" t="s">
        <v>180</v>
      </c>
      <c r="JJ91" s="30" t="s">
        <v>180</v>
      </c>
      <c r="JK91" s="30" t="s">
        <v>180</v>
      </c>
      <c r="JL91" s="30" t="s">
        <v>180</v>
      </c>
      <c r="JM91" s="30" t="s">
        <v>180</v>
      </c>
      <c r="JN91" s="30" t="s">
        <v>180</v>
      </c>
      <c r="JO91" s="30" t="s">
        <v>180</v>
      </c>
      <c r="JP91" s="30" t="s">
        <v>180</v>
      </c>
      <c r="JQ91" s="30" t="s">
        <v>180</v>
      </c>
      <c r="JR91" s="30" t="s">
        <v>180</v>
      </c>
      <c r="JS91" s="30" t="s">
        <v>180</v>
      </c>
      <c r="JT91" s="30" t="s">
        <v>180</v>
      </c>
      <c r="JU91" s="30" t="s">
        <v>180</v>
      </c>
      <c r="JV91" s="30">
        <v>6.7505499999999996</v>
      </c>
      <c r="JW91" s="30">
        <v>4.8928000000000003</v>
      </c>
      <c r="JX91" s="30">
        <v>3.9277199999999999</v>
      </c>
      <c r="JY91" s="30">
        <v>5.1463900000000002</v>
      </c>
      <c r="JZ91" s="30" t="s">
        <v>181</v>
      </c>
      <c r="KA91" s="30" t="s">
        <v>181</v>
      </c>
      <c r="KB91" s="30">
        <v>22.0642</v>
      </c>
      <c r="KC91" s="30">
        <v>17.468</v>
      </c>
      <c r="KD91" s="30">
        <v>22.482299999999999</v>
      </c>
      <c r="KE91" s="30">
        <v>25.926600000000001</v>
      </c>
      <c r="KF91" s="30">
        <v>33.532299999999999</v>
      </c>
      <c r="KG91" s="30">
        <v>43.789000000000001</v>
      </c>
      <c r="KH91" s="30">
        <v>125.136</v>
      </c>
      <c r="KI91" s="30">
        <v>131.90899999999999</v>
      </c>
      <c r="KJ91" s="30">
        <v>107.694</v>
      </c>
      <c r="KK91" s="30">
        <v>84.715500000000006</v>
      </c>
      <c r="KL91" s="30">
        <v>80.737300000000005</v>
      </c>
      <c r="KM91" s="30">
        <v>35.253500000000003</v>
      </c>
      <c r="KN91" s="30" t="s">
        <v>181</v>
      </c>
      <c r="KO91" s="30" t="s">
        <v>181</v>
      </c>
      <c r="KP91" s="30">
        <v>98.518780000000007</v>
      </c>
      <c r="KQ91" s="30">
        <v>66.26634</v>
      </c>
      <c r="KR91" s="30">
        <v>50.984940000000002</v>
      </c>
      <c r="KS91" s="30">
        <v>50.786250000000003</v>
      </c>
      <c r="KT91" s="30">
        <v>69.5</v>
      </c>
      <c r="KU91" s="30">
        <v>78.638890000000004</v>
      </c>
      <c r="KV91" s="30">
        <v>98.957350000000005</v>
      </c>
      <c r="KW91" s="30">
        <v>102.66549999999999</v>
      </c>
      <c r="KX91" s="30">
        <v>113.6919</v>
      </c>
      <c r="KY91" s="30">
        <v>135.47630000000001</v>
      </c>
      <c r="KZ91" s="30">
        <v>146.10625841313797</v>
      </c>
      <c r="LA91" s="30">
        <v>160.91305892776353</v>
      </c>
      <c r="LB91" s="30">
        <v>160.94727241139682</v>
      </c>
      <c r="LC91" s="30">
        <v>169.02988184810721</v>
      </c>
      <c r="LD91" s="30">
        <v>167.29151200197973</v>
      </c>
      <c r="LE91" s="30">
        <v>179.35199505103617</v>
      </c>
      <c r="LF91" s="30">
        <v>181.91062429374307</v>
      </c>
      <c r="LG91" s="30">
        <v>168.41417360594301</v>
      </c>
      <c r="LH91" s="30">
        <v>158.41601859300974</v>
      </c>
      <c r="LI91" s="30">
        <v>147.625155547047</v>
      </c>
      <c r="LJ91" s="30">
        <v>141.69212900920218</v>
      </c>
      <c r="LK91" s="30">
        <v>137.53386963344337</v>
      </c>
      <c r="LL91" s="30">
        <v>139.52488288843475</v>
      </c>
      <c r="TV91" s="32"/>
      <c r="TW91" s="32"/>
      <c r="TX91" s="32"/>
      <c r="TY91" s="32"/>
      <c r="TZ91" s="32"/>
      <c r="UA91" s="32"/>
      <c r="UB91" s="32"/>
      <c r="UC91" s="32"/>
      <c r="UD91" s="32"/>
      <c r="UE91" s="32"/>
      <c r="UF91" s="32"/>
      <c r="UG91" s="32"/>
      <c r="UH91" s="32"/>
      <c r="UI91" s="32"/>
      <c r="UJ91" s="32"/>
      <c r="UK91" s="32"/>
      <c r="UL91" s="32"/>
      <c r="UM91" s="32"/>
      <c r="UN91" s="32"/>
      <c r="UO91" s="32"/>
      <c r="UP91" s="32"/>
      <c r="UQ91" s="32"/>
      <c r="UR91" s="32"/>
      <c r="US91" s="32"/>
      <c r="UT91" s="32"/>
      <c r="UU91" s="32"/>
      <c r="UV91" s="32"/>
      <c r="UW91" s="32"/>
      <c r="UX91" s="32"/>
      <c r="UY91" s="32"/>
      <c r="UZ91" s="32"/>
      <c r="VA91" s="32"/>
      <c r="VB91" s="32"/>
      <c r="VC91" s="32"/>
      <c r="VD91" s="32"/>
      <c r="VE91" s="32"/>
      <c r="VF91" s="32"/>
      <c r="VG91" s="32"/>
      <c r="VH91" s="32"/>
      <c r="VI91" s="32"/>
      <c r="VJ91" s="32"/>
      <c r="VK91" s="32"/>
      <c r="VL91" s="32"/>
      <c r="VM91" s="32"/>
      <c r="VN91" s="32"/>
      <c r="VO91" s="32"/>
      <c r="VP91" s="32"/>
      <c r="VQ91" s="32"/>
      <c r="VR91" s="32"/>
      <c r="VS91" s="32"/>
      <c r="VT91" s="32"/>
      <c r="VU91" s="32"/>
      <c r="VV91" s="32"/>
      <c r="VW91" s="32"/>
      <c r="VX91" s="32"/>
      <c r="VY91" s="32"/>
      <c r="VZ91" s="32"/>
      <c r="WA91" s="32"/>
      <c r="WB91" s="32"/>
      <c r="WC91" s="32"/>
      <c r="WD91" s="32"/>
      <c r="WE91" s="32"/>
      <c r="WF91" s="32"/>
      <c r="WG91" s="32"/>
      <c r="WH91" s="32"/>
      <c r="WI91" s="32"/>
      <c r="WJ91" s="32"/>
      <c r="WK91" s="32"/>
      <c r="WL91" s="32"/>
      <c r="WM91" s="32"/>
      <c r="WN91" s="32"/>
      <c r="WO91" s="32"/>
      <c r="WP91" s="32"/>
      <c r="WQ91" s="32"/>
      <c r="WR91" s="32"/>
      <c r="WS91" s="32"/>
      <c r="WT91" s="32"/>
      <c r="WU91" s="32"/>
      <c r="WV91" s="32"/>
      <c r="WW91" s="32"/>
      <c r="WX91" s="32"/>
      <c r="WY91" s="32"/>
      <c r="WZ91" s="32"/>
      <c r="XA91" s="32"/>
      <c r="XB91" s="32"/>
      <c r="XC91" s="32"/>
      <c r="XD91" s="32"/>
      <c r="XE91" s="32"/>
      <c r="XF91" s="32"/>
      <c r="XG91" s="32"/>
      <c r="XH91" s="32"/>
      <c r="XI91" s="32"/>
      <c r="XJ91" s="32"/>
      <c r="XK91" s="32"/>
      <c r="XL91" s="32"/>
      <c r="XM91" s="32"/>
      <c r="XN91" s="32"/>
      <c r="XO91" s="32"/>
      <c r="XP91" s="32"/>
      <c r="XQ91" s="32"/>
      <c r="XR91" s="32"/>
      <c r="XS91" s="32"/>
      <c r="XT91" s="32"/>
      <c r="XU91" s="32"/>
      <c r="XV91" s="32"/>
      <c r="XW91" s="32"/>
      <c r="XX91" s="32"/>
      <c r="XY91" s="32"/>
      <c r="XZ91" s="32"/>
      <c r="YA91" s="32"/>
      <c r="YB91" s="32"/>
      <c r="YC91" s="32"/>
      <c r="YD91" s="32"/>
      <c r="YE91" s="32"/>
      <c r="YF91" s="32"/>
      <c r="YG91" s="32"/>
      <c r="YH91" s="32"/>
      <c r="YI91" s="32"/>
      <c r="YJ91" s="32"/>
      <c r="YK91" s="32"/>
      <c r="YL91" s="32"/>
      <c r="YM91" s="32"/>
      <c r="YN91" s="32"/>
      <c r="YO91" s="32"/>
      <c r="YP91" s="32"/>
      <c r="YQ91" s="32"/>
      <c r="YR91" s="32"/>
      <c r="YS91" s="32"/>
      <c r="YT91" s="32"/>
      <c r="YU91" s="32"/>
      <c r="YV91" s="32"/>
      <c r="YW91" s="32"/>
      <c r="YX91" s="32"/>
      <c r="YY91" s="32"/>
      <c r="YZ91" s="32"/>
      <c r="ZA91" s="32"/>
      <c r="ZB91" s="32"/>
      <c r="ZC91" s="32"/>
      <c r="ZD91" s="32"/>
      <c r="ZE91" s="32"/>
      <c r="ZF91" s="32"/>
      <c r="ZG91" s="32"/>
      <c r="ZH91" s="32"/>
      <c r="ZI91" s="32"/>
      <c r="ZJ91" s="32"/>
      <c r="ZK91" s="32"/>
      <c r="ZL91" s="32"/>
      <c r="ZM91" s="32"/>
      <c r="ZN91" s="32"/>
      <c r="ZO91" s="32"/>
      <c r="ZP91" s="32"/>
      <c r="ZQ91" s="32"/>
      <c r="ZR91" s="32"/>
      <c r="ZS91" s="32"/>
      <c r="ZT91" s="32"/>
      <c r="ZU91" s="32"/>
      <c r="ZV91" s="32"/>
      <c r="ZW91" s="32"/>
      <c r="ZX91" s="32"/>
      <c r="ZY91" s="32"/>
      <c r="ZZ91" s="32"/>
      <c r="AAA91" s="32"/>
      <c r="AAB91" s="32"/>
      <c r="AAC91" s="32"/>
      <c r="AAD91" s="32"/>
      <c r="AAE91" s="32"/>
      <c r="AAF91" s="32"/>
      <c r="AAG91" s="32"/>
      <c r="AAH91" s="32"/>
      <c r="AAI91" s="32"/>
      <c r="AAJ91" s="32"/>
      <c r="AAK91" s="32"/>
      <c r="AAL91" s="32"/>
      <c r="AAM91" s="32"/>
      <c r="AAN91" s="32"/>
      <c r="AAO91" s="32"/>
      <c r="AAP91" s="32"/>
      <c r="AAQ91" s="32"/>
      <c r="AAR91" s="32"/>
      <c r="AAS91" s="32"/>
      <c r="AAT91" s="32"/>
      <c r="AAU91" s="32"/>
      <c r="AAV91" s="32"/>
      <c r="AAW91" s="32"/>
      <c r="AAX91" s="32"/>
      <c r="AAY91" s="32"/>
      <c r="AAZ91" s="32"/>
      <c r="ABA91" s="32"/>
      <c r="ABB91" s="32"/>
      <c r="ABC91" s="32"/>
      <c r="ABD91" s="32"/>
      <c r="ABE91" s="32"/>
      <c r="ABF91" s="32"/>
      <c r="ABG91" s="32"/>
      <c r="ABH91" s="32"/>
      <c r="ABI91" s="32"/>
      <c r="ABJ91" s="32"/>
      <c r="ABK91" s="32"/>
      <c r="ABL91" s="32"/>
      <c r="ABM91" s="32"/>
      <c r="ABN91" s="32"/>
      <c r="ABO91" s="32"/>
      <c r="ABP91" s="32"/>
      <c r="ABQ91" s="32"/>
      <c r="ABR91" s="32"/>
      <c r="ABS91" s="32"/>
      <c r="ABT91" s="32"/>
      <c r="ABU91" s="32"/>
      <c r="ABV91" s="32"/>
      <c r="ABW91" s="32"/>
      <c r="ABX91" s="32"/>
      <c r="ABY91" s="32"/>
      <c r="ABZ91" s="32"/>
      <c r="ACA91" s="32"/>
      <c r="ACB91" s="32"/>
      <c r="ACC91" s="32"/>
      <c r="ACD91" s="32"/>
      <c r="ACE91" s="32"/>
      <c r="ACF91" s="32"/>
    </row>
    <row r="92" spans="1:760">
      <c r="A92" s="27" t="s">
        <v>92</v>
      </c>
      <c r="B92" s="28" t="s">
        <v>296</v>
      </c>
      <c r="C92" s="29">
        <v>666</v>
      </c>
      <c r="D92" s="30" t="s">
        <v>180</v>
      </c>
      <c r="E92" s="30" t="s">
        <v>180</v>
      </c>
      <c r="F92" s="30" t="s">
        <v>180</v>
      </c>
      <c r="G92" s="30" t="s">
        <v>180</v>
      </c>
      <c r="H92" s="30" t="s">
        <v>180</v>
      </c>
      <c r="I92" s="30" t="s">
        <v>180</v>
      </c>
      <c r="J92" s="30" t="s">
        <v>180</v>
      </c>
      <c r="K92" s="30" t="s">
        <v>180</v>
      </c>
      <c r="L92" s="30" t="s">
        <v>180</v>
      </c>
      <c r="M92" s="30" t="s">
        <v>180</v>
      </c>
      <c r="N92" s="30" t="s">
        <v>180</v>
      </c>
      <c r="O92" s="30" t="s">
        <v>180</v>
      </c>
      <c r="P92" s="30" t="s">
        <v>180</v>
      </c>
      <c r="Q92" s="30" t="s">
        <v>180</v>
      </c>
      <c r="R92" s="30" t="s">
        <v>180</v>
      </c>
      <c r="S92" s="30" t="s">
        <v>180</v>
      </c>
      <c r="T92" s="30" t="s">
        <v>180</v>
      </c>
      <c r="U92" s="30" t="s">
        <v>180</v>
      </c>
      <c r="V92" s="30" t="s">
        <v>180</v>
      </c>
      <c r="W92" s="30" t="s">
        <v>180</v>
      </c>
      <c r="X92" s="30" t="s">
        <v>180</v>
      </c>
      <c r="Y92" s="30" t="s">
        <v>180</v>
      </c>
      <c r="Z92" s="30" t="s">
        <v>180</v>
      </c>
      <c r="AA92" s="30" t="s">
        <v>180</v>
      </c>
      <c r="AB92" s="30" t="s">
        <v>180</v>
      </c>
      <c r="AC92" s="30" t="s">
        <v>180</v>
      </c>
      <c r="AD92" s="30" t="s">
        <v>180</v>
      </c>
      <c r="AE92" s="30" t="s">
        <v>180</v>
      </c>
      <c r="AF92" s="30" t="s">
        <v>180</v>
      </c>
      <c r="AG92" s="30" t="s">
        <v>180</v>
      </c>
      <c r="AH92" s="30" t="s">
        <v>180</v>
      </c>
      <c r="AI92" s="30" t="s">
        <v>180</v>
      </c>
      <c r="AJ92" s="30" t="s">
        <v>180</v>
      </c>
      <c r="AK92" s="30" t="s">
        <v>180</v>
      </c>
      <c r="AL92" s="30" t="s">
        <v>180</v>
      </c>
      <c r="AM92" s="30" t="s">
        <v>180</v>
      </c>
      <c r="AN92" s="30" t="s">
        <v>180</v>
      </c>
      <c r="AO92" s="30" t="s">
        <v>180</v>
      </c>
      <c r="AP92" s="30" t="s">
        <v>180</v>
      </c>
      <c r="AQ92" s="30" t="s">
        <v>180</v>
      </c>
      <c r="AR92" s="30" t="s">
        <v>180</v>
      </c>
      <c r="AS92" s="30" t="s">
        <v>180</v>
      </c>
      <c r="AT92" s="30" t="s">
        <v>180</v>
      </c>
      <c r="AU92" s="30" t="s">
        <v>180</v>
      </c>
      <c r="AV92" s="30" t="s">
        <v>180</v>
      </c>
      <c r="AW92" s="30" t="s">
        <v>180</v>
      </c>
      <c r="AX92" s="30" t="s">
        <v>180</v>
      </c>
      <c r="AY92" s="30" t="s">
        <v>180</v>
      </c>
      <c r="AZ92" s="30" t="s">
        <v>180</v>
      </c>
      <c r="BA92" s="30" t="s">
        <v>180</v>
      </c>
      <c r="BB92" s="30" t="s">
        <v>180</v>
      </c>
      <c r="BC92" s="30" t="s">
        <v>180</v>
      </c>
      <c r="BD92" s="30" t="s">
        <v>180</v>
      </c>
      <c r="BE92" s="30" t="s">
        <v>180</v>
      </c>
      <c r="BF92" s="30" t="s">
        <v>180</v>
      </c>
      <c r="BG92" s="30" t="s">
        <v>180</v>
      </c>
      <c r="BH92" s="30" t="s">
        <v>180</v>
      </c>
      <c r="BI92" s="30" t="s">
        <v>180</v>
      </c>
      <c r="BJ92" s="30" t="s">
        <v>180</v>
      </c>
      <c r="BK92" s="30" t="s">
        <v>180</v>
      </c>
      <c r="BL92" s="30" t="s">
        <v>180</v>
      </c>
      <c r="BM92" s="30" t="s">
        <v>180</v>
      </c>
      <c r="BN92" s="30" t="s">
        <v>180</v>
      </c>
      <c r="BO92" s="30" t="s">
        <v>180</v>
      </c>
      <c r="BP92" s="30" t="s">
        <v>180</v>
      </c>
      <c r="BQ92" s="30" t="s">
        <v>180</v>
      </c>
      <c r="BR92" s="30" t="s">
        <v>180</v>
      </c>
      <c r="BS92" s="30" t="s">
        <v>180</v>
      </c>
      <c r="BT92" s="30" t="s">
        <v>180</v>
      </c>
      <c r="BU92" s="30" t="s">
        <v>180</v>
      </c>
      <c r="BV92" s="30" t="s">
        <v>180</v>
      </c>
      <c r="BW92" s="30" t="s">
        <v>180</v>
      </c>
      <c r="BX92" s="30" t="s">
        <v>180</v>
      </c>
      <c r="BY92" s="30" t="s">
        <v>180</v>
      </c>
      <c r="BZ92" s="30" t="s">
        <v>180</v>
      </c>
      <c r="CA92" s="30" t="s">
        <v>180</v>
      </c>
      <c r="CB92" s="30" t="s">
        <v>180</v>
      </c>
      <c r="CC92" s="30" t="s">
        <v>180</v>
      </c>
      <c r="CD92" s="30" t="s">
        <v>180</v>
      </c>
      <c r="CE92" s="30" t="s">
        <v>180</v>
      </c>
      <c r="CF92" s="30" t="s">
        <v>180</v>
      </c>
      <c r="CG92" s="30" t="s">
        <v>180</v>
      </c>
      <c r="CH92" s="30" t="s">
        <v>180</v>
      </c>
      <c r="CI92" s="30" t="s">
        <v>180</v>
      </c>
      <c r="CJ92" s="30" t="s">
        <v>180</v>
      </c>
      <c r="CK92" s="30" t="s">
        <v>180</v>
      </c>
      <c r="CL92" s="30" t="s">
        <v>180</v>
      </c>
      <c r="CM92" s="30" t="s">
        <v>180</v>
      </c>
      <c r="CN92" s="30" t="s">
        <v>180</v>
      </c>
      <c r="CO92" s="30" t="s">
        <v>180</v>
      </c>
      <c r="CP92" s="30" t="s">
        <v>180</v>
      </c>
      <c r="CQ92" s="30" t="s">
        <v>180</v>
      </c>
      <c r="CR92" s="30" t="s">
        <v>180</v>
      </c>
      <c r="CS92" s="30" t="s">
        <v>180</v>
      </c>
      <c r="CT92" s="30" t="s">
        <v>180</v>
      </c>
      <c r="CU92" s="30" t="s">
        <v>180</v>
      </c>
      <c r="CV92" s="30" t="s">
        <v>180</v>
      </c>
      <c r="CW92" s="30" t="s">
        <v>180</v>
      </c>
      <c r="CX92" s="30" t="s">
        <v>180</v>
      </c>
      <c r="CY92" s="30" t="s">
        <v>180</v>
      </c>
      <c r="CZ92" s="30" t="s">
        <v>180</v>
      </c>
      <c r="DA92" s="30" t="s">
        <v>180</v>
      </c>
      <c r="DB92" s="30" t="s">
        <v>180</v>
      </c>
      <c r="DC92" s="30" t="s">
        <v>180</v>
      </c>
      <c r="DD92" s="30" t="s">
        <v>180</v>
      </c>
      <c r="DE92" s="30" t="s">
        <v>180</v>
      </c>
      <c r="DF92" s="30" t="s">
        <v>180</v>
      </c>
      <c r="DG92" s="30" t="s">
        <v>180</v>
      </c>
      <c r="DH92" s="30" t="s">
        <v>180</v>
      </c>
      <c r="DI92" s="30" t="s">
        <v>180</v>
      </c>
      <c r="DJ92" s="30" t="s">
        <v>180</v>
      </c>
      <c r="DK92" s="30" t="s">
        <v>180</v>
      </c>
      <c r="DL92" s="30" t="s">
        <v>180</v>
      </c>
      <c r="DM92" s="30" t="s">
        <v>180</v>
      </c>
      <c r="DN92" s="30" t="s">
        <v>180</v>
      </c>
      <c r="DO92" s="30" t="s">
        <v>180</v>
      </c>
      <c r="DP92" s="30" t="s">
        <v>180</v>
      </c>
      <c r="DQ92" s="30" t="s">
        <v>180</v>
      </c>
      <c r="DR92" s="30" t="s">
        <v>180</v>
      </c>
      <c r="DS92" s="30" t="s">
        <v>180</v>
      </c>
      <c r="DT92" s="30" t="s">
        <v>180</v>
      </c>
      <c r="DU92" s="30" t="s">
        <v>180</v>
      </c>
      <c r="DV92" s="30" t="s">
        <v>180</v>
      </c>
      <c r="DW92" s="30" t="s">
        <v>180</v>
      </c>
      <c r="DX92" s="30" t="s">
        <v>180</v>
      </c>
      <c r="DY92" s="30" t="s">
        <v>180</v>
      </c>
      <c r="DZ92" s="30" t="s">
        <v>180</v>
      </c>
      <c r="EA92" s="30" t="s">
        <v>180</v>
      </c>
      <c r="EB92" s="30" t="s">
        <v>180</v>
      </c>
      <c r="EC92" s="30" t="s">
        <v>180</v>
      </c>
      <c r="ED92" s="30" t="s">
        <v>180</v>
      </c>
      <c r="EE92" s="30" t="s">
        <v>180</v>
      </c>
      <c r="EF92" s="30" t="s">
        <v>180</v>
      </c>
      <c r="EG92" s="30" t="s">
        <v>180</v>
      </c>
      <c r="EH92" s="30" t="s">
        <v>180</v>
      </c>
      <c r="EI92" s="30" t="s">
        <v>180</v>
      </c>
      <c r="EJ92" s="30" t="s">
        <v>180</v>
      </c>
      <c r="EK92" s="30" t="s">
        <v>180</v>
      </c>
      <c r="EL92" s="30" t="s">
        <v>180</v>
      </c>
      <c r="EM92" s="30" t="s">
        <v>180</v>
      </c>
      <c r="EN92" s="30" t="s">
        <v>180</v>
      </c>
      <c r="EO92" s="30" t="s">
        <v>180</v>
      </c>
      <c r="EP92" s="30" t="s">
        <v>180</v>
      </c>
      <c r="EQ92" s="30" t="s">
        <v>180</v>
      </c>
      <c r="ER92" s="30" t="s">
        <v>180</v>
      </c>
      <c r="ES92" s="30" t="s">
        <v>180</v>
      </c>
      <c r="ET92" s="30" t="s">
        <v>180</v>
      </c>
      <c r="EU92" s="30" t="s">
        <v>180</v>
      </c>
      <c r="EV92" s="30" t="s">
        <v>180</v>
      </c>
      <c r="EW92" s="30" t="s">
        <v>180</v>
      </c>
      <c r="EX92" s="30" t="s">
        <v>180</v>
      </c>
      <c r="EY92" s="30" t="s">
        <v>180</v>
      </c>
      <c r="EZ92" s="30" t="s">
        <v>180</v>
      </c>
      <c r="FA92" s="30" t="s">
        <v>180</v>
      </c>
      <c r="FB92" s="30" t="s">
        <v>180</v>
      </c>
      <c r="FC92" s="30" t="s">
        <v>180</v>
      </c>
      <c r="FD92" s="30" t="s">
        <v>180</v>
      </c>
      <c r="FE92" s="30" t="s">
        <v>180</v>
      </c>
      <c r="FF92" s="30" t="s">
        <v>180</v>
      </c>
      <c r="FG92" s="30" t="s">
        <v>180</v>
      </c>
      <c r="FH92" s="30" t="s">
        <v>180</v>
      </c>
      <c r="FI92" s="30" t="s">
        <v>180</v>
      </c>
      <c r="FJ92" s="30" t="s">
        <v>180</v>
      </c>
      <c r="FK92" s="30" t="s">
        <v>180</v>
      </c>
      <c r="FL92" s="30" t="s">
        <v>180</v>
      </c>
      <c r="FM92" s="30" t="s">
        <v>180</v>
      </c>
      <c r="FN92" s="30" t="s">
        <v>180</v>
      </c>
      <c r="FO92" s="30" t="s">
        <v>180</v>
      </c>
      <c r="FP92" s="30" t="s">
        <v>180</v>
      </c>
      <c r="FQ92" s="30" t="s">
        <v>180</v>
      </c>
      <c r="FR92" s="30" t="s">
        <v>180</v>
      </c>
      <c r="FS92" s="30" t="s">
        <v>180</v>
      </c>
      <c r="FT92" s="30" t="s">
        <v>180</v>
      </c>
      <c r="FU92" s="30" t="s">
        <v>180</v>
      </c>
      <c r="FV92" s="30" t="s">
        <v>180</v>
      </c>
      <c r="FW92" s="30" t="s">
        <v>180</v>
      </c>
      <c r="FX92" s="30" t="s">
        <v>180</v>
      </c>
      <c r="FY92" s="30" t="s">
        <v>180</v>
      </c>
      <c r="FZ92" s="30" t="s">
        <v>180</v>
      </c>
      <c r="GA92" s="30" t="s">
        <v>180</v>
      </c>
      <c r="GB92" s="30" t="s">
        <v>180</v>
      </c>
      <c r="GC92" s="30" t="s">
        <v>180</v>
      </c>
      <c r="GD92" s="30" t="s">
        <v>180</v>
      </c>
      <c r="GE92" s="30" t="s">
        <v>180</v>
      </c>
      <c r="GF92" s="30" t="s">
        <v>180</v>
      </c>
      <c r="GG92" s="30" t="s">
        <v>180</v>
      </c>
      <c r="GH92" s="30" t="s">
        <v>180</v>
      </c>
      <c r="GI92" s="30" t="s">
        <v>180</v>
      </c>
      <c r="GJ92" s="30" t="s">
        <v>180</v>
      </c>
      <c r="GK92" s="30" t="s">
        <v>180</v>
      </c>
      <c r="GL92" s="30" t="s">
        <v>180</v>
      </c>
      <c r="GM92" s="30" t="s">
        <v>180</v>
      </c>
      <c r="GN92" s="30" t="s">
        <v>180</v>
      </c>
      <c r="GO92" s="30" t="s">
        <v>180</v>
      </c>
      <c r="GP92" s="30" t="s">
        <v>180</v>
      </c>
      <c r="GQ92" s="30" t="s">
        <v>180</v>
      </c>
      <c r="GR92" s="30" t="s">
        <v>180</v>
      </c>
      <c r="GS92" s="30" t="s">
        <v>180</v>
      </c>
      <c r="GT92" s="30" t="s">
        <v>180</v>
      </c>
      <c r="GU92" s="30" t="s">
        <v>180</v>
      </c>
      <c r="GV92" s="30" t="s">
        <v>180</v>
      </c>
      <c r="GW92" s="30" t="s">
        <v>180</v>
      </c>
      <c r="GX92" s="30" t="s">
        <v>180</v>
      </c>
      <c r="GY92" s="30" t="s">
        <v>180</v>
      </c>
      <c r="GZ92" s="30" t="s">
        <v>180</v>
      </c>
      <c r="HA92" s="30" t="s">
        <v>180</v>
      </c>
      <c r="HB92" s="30" t="s">
        <v>180</v>
      </c>
      <c r="HC92" s="30" t="s">
        <v>180</v>
      </c>
      <c r="HD92" s="30" t="s">
        <v>180</v>
      </c>
      <c r="HE92" s="30" t="s">
        <v>180</v>
      </c>
      <c r="HF92" s="30" t="s">
        <v>180</v>
      </c>
      <c r="HG92" s="30" t="s">
        <v>180</v>
      </c>
      <c r="HH92" s="30" t="s">
        <v>180</v>
      </c>
      <c r="HI92" s="30" t="s">
        <v>180</v>
      </c>
      <c r="HJ92" s="30" t="s">
        <v>180</v>
      </c>
      <c r="HK92" s="30" t="s">
        <v>180</v>
      </c>
      <c r="HL92" s="30" t="s">
        <v>180</v>
      </c>
      <c r="HM92" s="30" t="s">
        <v>180</v>
      </c>
      <c r="HN92" s="30" t="s">
        <v>180</v>
      </c>
      <c r="HO92" s="30" t="s">
        <v>180</v>
      </c>
      <c r="HP92" s="30" t="s">
        <v>180</v>
      </c>
      <c r="HQ92" s="30" t="s">
        <v>180</v>
      </c>
      <c r="HR92" s="30" t="s">
        <v>180</v>
      </c>
      <c r="HS92" s="30" t="s">
        <v>180</v>
      </c>
      <c r="HT92" s="30" t="s">
        <v>180</v>
      </c>
      <c r="HU92" s="30" t="s">
        <v>180</v>
      </c>
      <c r="HV92" s="30" t="s">
        <v>180</v>
      </c>
      <c r="HW92" s="30" t="s">
        <v>180</v>
      </c>
      <c r="HX92" s="30" t="s">
        <v>180</v>
      </c>
      <c r="HY92" s="30" t="s">
        <v>180</v>
      </c>
      <c r="HZ92" s="30" t="s">
        <v>180</v>
      </c>
      <c r="IA92" s="30" t="s">
        <v>180</v>
      </c>
      <c r="IB92" s="30" t="s">
        <v>180</v>
      </c>
      <c r="IC92" s="30" t="s">
        <v>180</v>
      </c>
      <c r="ID92" s="30" t="s">
        <v>180</v>
      </c>
      <c r="IE92" s="30" t="s">
        <v>180</v>
      </c>
      <c r="IF92" s="30" t="s">
        <v>180</v>
      </c>
      <c r="IG92" s="30" t="s">
        <v>180</v>
      </c>
      <c r="IH92" s="30" t="s">
        <v>180</v>
      </c>
      <c r="II92" s="30" t="s">
        <v>180</v>
      </c>
      <c r="IJ92" s="30" t="s">
        <v>180</v>
      </c>
      <c r="IK92" s="30" t="s">
        <v>180</v>
      </c>
      <c r="IL92" s="30" t="s">
        <v>180</v>
      </c>
      <c r="IM92" s="30" t="s">
        <v>180</v>
      </c>
      <c r="IN92" s="30" t="s">
        <v>180</v>
      </c>
      <c r="IO92" s="30" t="s">
        <v>180</v>
      </c>
      <c r="IP92" s="30" t="s">
        <v>180</v>
      </c>
      <c r="IQ92" s="30" t="s">
        <v>180</v>
      </c>
      <c r="IR92" s="30" t="s">
        <v>180</v>
      </c>
      <c r="IS92" s="30" t="s">
        <v>180</v>
      </c>
      <c r="IT92" s="30" t="s">
        <v>180</v>
      </c>
      <c r="IU92" s="30" t="s">
        <v>180</v>
      </c>
      <c r="IV92" s="30" t="s">
        <v>180</v>
      </c>
      <c r="IW92" s="30" t="s">
        <v>180</v>
      </c>
      <c r="IX92" s="30" t="s">
        <v>180</v>
      </c>
      <c r="IY92" s="30" t="s">
        <v>180</v>
      </c>
      <c r="IZ92" s="30" t="s">
        <v>180</v>
      </c>
      <c r="JA92" s="30" t="s">
        <v>180</v>
      </c>
      <c r="JB92" s="30" t="s">
        <v>180</v>
      </c>
      <c r="JC92" s="30" t="s">
        <v>180</v>
      </c>
      <c r="JD92" s="30" t="s">
        <v>180</v>
      </c>
      <c r="JE92" s="30" t="s">
        <v>180</v>
      </c>
      <c r="JF92" s="30" t="s">
        <v>180</v>
      </c>
      <c r="JG92" s="30" t="s">
        <v>180</v>
      </c>
      <c r="JH92" s="30" t="s">
        <v>180</v>
      </c>
      <c r="JI92" s="30" t="s">
        <v>180</v>
      </c>
      <c r="JJ92" s="30" t="s">
        <v>180</v>
      </c>
      <c r="JK92" s="30" t="s">
        <v>180</v>
      </c>
      <c r="JL92" s="30" t="s">
        <v>180</v>
      </c>
      <c r="JM92" s="30" t="s">
        <v>180</v>
      </c>
      <c r="JN92" s="30" t="s">
        <v>180</v>
      </c>
      <c r="JO92" s="30" t="s">
        <v>180</v>
      </c>
      <c r="JP92" s="30" t="s">
        <v>180</v>
      </c>
      <c r="JQ92" s="30" t="s">
        <v>180</v>
      </c>
      <c r="JR92" s="30" t="s">
        <v>180</v>
      </c>
      <c r="JS92" s="30" t="s">
        <v>180</v>
      </c>
      <c r="JT92" s="30" t="s">
        <v>180</v>
      </c>
      <c r="JU92" s="30" t="s">
        <v>180</v>
      </c>
      <c r="JV92" s="30" t="s">
        <v>180</v>
      </c>
      <c r="JW92" s="30" t="s">
        <v>180</v>
      </c>
      <c r="JX92" s="30" t="s">
        <v>180</v>
      </c>
      <c r="JY92" s="30">
        <v>4.3204599999999997</v>
      </c>
      <c r="JZ92" s="30">
        <v>3.93859</v>
      </c>
      <c r="KA92" s="30">
        <v>5.1798900000000003</v>
      </c>
      <c r="KB92" s="30">
        <v>6.7932899999999998</v>
      </c>
      <c r="KC92" s="30">
        <v>13.895099999999999</v>
      </c>
      <c r="KD92" s="30">
        <v>12.8642</v>
      </c>
      <c r="KE92" s="30">
        <v>19.200299999999999</v>
      </c>
      <c r="KF92" s="30">
        <v>24.793700000000001</v>
      </c>
      <c r="KG92" s="30">
        <v>33.311599999999999</v>
      </c>
      <c r="KH92" s="30">
        <v>47.271900000000002</v>
      </c>
      <c r="KI92" s="30">
        <v>46.5687</v>
      </c>
      <c r="KJ92" s="30">
        <v>47.170900000000003</v>
      </c>
      <c r="KK92" s="30">
        <v>72.283900000000003</v>
      </c>
      <c r="KL92" s="30">
        <v>80.664400000000001</v>
      </c>
      <c r="KM92" s="30">
        <v>83.149000000000001</v>
      </c>
      <c r="KN92" s="30">
        <v>86.911199999999994</v>
      </c>
      <c r="KO92" s="30">
        <v>91.424899999999994</v>
      </c>
      <c r="KP92" s="30">
        <v>83.556100000000001</v>
      </c>
      <c r="KQ92" s="30" t="s">
        <v>181</v>
      </c>
      <c r="KR92" s="30">
        <v>76.514755676833616</v>
      </c>
      <c r="KS92" s="30">
        <v>84.738556175620687</v>
      </c>
      <c r="KT92" s="30">
        <v>80.38546120380532</v>
      </c>
      <c r="KU92" s="30">
        <v>76.844591142588129</v>
      </c>
      <c r="KV92" s="30">
        <v>84.827436330468259</v>
      </c>
      <c r="KW92" s="30">
        <v>77.920125187762096</v>
      </c>
      <c r="KX92" s="30">
        <v>90.899668466877756</v>
      </c>
      <c r="KY92" s="30">
        <v>95.190593623179467</v>
      </c>
      <c r="KZ92" s="30">
        <v>103.64065741231019</v>
      </c>
      <c r="LA92" s="30">
        <v>130.00313769341977</v>
      </c>
      <c r="LB92" s="30">
        <v>95.860331065146141</v>
      </c>
      <c r="LC92" s="30">
        <v>63.636237767558704</v>
      </c>
      <c r="LD92" s="30">
        <v>56.871067246326177</v>
      </c>
      <c r="LE92" s="30">
        <v>61.623830233724206</v>
      </c>
      <c r="LF92" s="30">
        <v>64.383740523283663</v>
      </c>
      <c r="LG92" s="30">
        <v>60.385634286958769</v>
      </c>
      <c r="LH92" s="30">
        <v>52.189602517885213</v>
      </c>
      <c r="LI92" s="30">
        <v>37.752226665302075</v>
      </c>
      <c r="LJ92" s="30">
        <v>35.370197949431926</v>
      </c>
      <c r="LK92" s="30">
        <v>37.760082247888604</v>
      </c>
      <c r="LL92" s="30">
        <v>38.854616603921933</v>
      </c>
      <c r="TV92" s="32"/>
      <c r="TW92" s="32"/>
      <c r="TX92" s="32"/>
      <c r="TY92" s="32"/>
      <c r="TZ92" s="32"/>
      <c r="UA92" s="32"/>
      <c r="UB92" s="32"/>
      <c r="UC92" s="32"/>
      <c r="UD92" s="32"/>
      <c r="UE92" s="32"/>
      <c r="UF92" s="32"/>
      <c r="UG92" s="32"/>
      <c r="UH92" s="32"/>
      <c r="UI92" s="32"/>
      <c r="UJ92" s="32"/>
      <c r="UK92" s="32"/>
      <c r="UL92" s="32"/>
      <c r="UM92" s="32"/>
      <c r="UN92" s="32"/>
      <c r="UO92" s="32"/>
      <c r="UP92" s="32"/>
      <c r="UQ92" s="32"/>
      <c r="UR92" s="32"/>
      <c r="US92" s="32"/>
      <c r="UT92" s="32"/>
      <c r="UU92" s="32"/>
      <c r="UV92" s="32"/>
      <c r="UW92" s="32"/>
      <c r="UX92" s="32"/>
      <c r="UY92" s="32"/>
      <c r="UZ92" s="32"/>
      <c r="VA92" s="32"/>
      <c r="VB92" s="32"/>
      <c r="VC92" s="32"/>
      <c r="VD92" s="32"/>
      <c r="VE92" s="32"/>
      <c r="VF92" s="32"/>
      <c r="VG92" s="32"/>
      <c r="VH92" s="32"/>
      <c r="VI92" s="32"/>
      <c r="VJ92" s="32"/>
      <c r="VK92" s="32"/>
      <c r="VL92" s="32"/>
      <c r="VM92" s="32"/>
      <c r="VN92" s="32"/>
      <c r="VO92" s="32"/>
      <c r="VP92" s="32"/>
      <c r="VQ92" s="32"/>
      <c r="VR92" s="32"/>
      <c r="VS92" s="32"/>
      <c r="VT92" s="32"/>
      <c r="VU92" s="32"/>
      <c r="VV92" s="32"/>
      <c r="VW92" s="32"/>
      <c r="VX92" s="32"/>
      <c r="VY92" s="32"/>
      <c r="VZ92" s="32"/>
      <c r="WA92" s="32"/>
      <c r="WB92" s="32"/>
      <c r="WC92" s="32"/>
      <c r="WD92" s="32"/>
      <c r="WE92" s="32"/>
      <c r="WF92" s="32"/>
      <c r="WG92" s="32"/>
      <c r="WH92" s="32"/>
      <c r="WI92" s="32"/>
      <c r="WJ92" s="32"/>
      <c r="WK92" s="32"/>
      <c r="WL92" s="32"/>
      <c r="WM92" s="32"/>
      <c r="WN92" s="32"/>
      <c r="WO92" s="32"/>
      <c r="WP92" s="32"/>
      <c r="WQ92" s="32"/>
      <c r="WR92" s="32"/>
      <c r="WS92" s="32"/>
      <c r="WT92" s="32"/>
      <c r="WU92" s="32"/>
      <c r="WV92" s="32"/>
      <c r="WW92" s="32"/>
      <c r="WX92" s="32"/>
      <c r="WY92" s="32"/>
      <c r="WZ92" s="32"/>
      <c r="XA92" s="32"/>
      <c r="XB92" s="32"/>
      <c r="XC92" s="32"/>
      <c r="XD92" s="32"/>
      <c r="XE92" s="32"/>
      <c r="XF92" s="32"/>
      <c r="XG92" s="32"/>
      <c r="XH92" s="32"/>
      <c r="XI92" s="32"/>
      <c r="XJ92" s="32"/>
      <c r="XK92" s="32"/>
      <c r="XL92" s="32"/>
      <c r="XM92" s="32"/>
      <c r="XN92" s="32"/>
      <c r="XO92" s="32"/>
      <c r="XP92" s="32"/>
      <c r="XQ92" s="32"/>
      <c r="XR92" s="32"/>
      <c r="XS92" s="32"/>
      <c r="XT92" s="32"/>
      <c r="XU92" s="32"/>
      <c r="XV92" s="32"/>
      <c r="XW92" s="32"/>
      <c r="XX92" s="32"/>
      <c r="XY92" s="32"/>
      <c r="XZ92" s="32"/>
      <c r="YA92" s="32"/>
      <c r="YB92" s="32"/>
      <c r="YC92" s="32"/>
      <c r="YD92" s="32"/>
      <c r="YE92" s="32"/>
      <c r="YF92" s="32"/>
      <c r="YG92" s="32"/>
      <c r="YH92" s="32"/>
      <c r="YI92" s="32"/>
      <c r="YJ92" s="32"/>
      <c r="YK92" s="32"/>
      <c r="YL92" s="32"/>
      <c r="YM92" s="32"/>
      <c r="YN92" s="32"/>
      <c r="YO92" s="32"/>
      <c r="YP92" s="32"/>
      <c r="YQ92" s="32"/>
      <c r="YR92" s="32"/>
      <c r="YS92" s="32"/>
      <c r="YT92" s="32"/>
      <c r="YU92" s="32"/>
      <c r="YV92" s="32"/>
      <c r="YW92" s="32"/>
      <c r="YX92" s="32"/>
      <c r="YY92" s="32"/>
      <c r="YZ92" s="32"/>
      <c r="ZA92" s="32"/>
      <c r="ZB92" s="32"/>
      <c r="ZC92" s="32"/>
      <c r="ZD92" s="32"/>
      <c r="ZE92" s="32"/>
      <c r="ZF92" s="32"/>
      <c r="ZG92" s="32"/>
      <c r="ZH92" s="32"/>
      <c r="ZI92" s="32"/>
      <c r="ZJ92" s="32"/>
      <c r="ZK92" s="32"/>
      <c r="ZL92" s="32"/>
      <c r="ZM92" s="32"/>
      <c r="ZN92" s="32"/>
      <c r="ZO92" s="32"/>
      <c r="ZP92" s="32"/>
      <c r="ZQ92" s="32"/>
      <c r="ZR92" s="32"/>
      <c r="ZS92" s="32"/>
      <c r="ZT92" s="32"/>
      <c r="ZU92" s="32"/>
      <c r="ZV92" s="32"/>
      <c r="ZW92" s="32"/>
      <c r="ZX92" s="32"/>
      <c r="ZY92" s="32"/>
      <c r="ZZ92" s="32"/>
      <c r="AAA92" s="32"/>
      <c r="AAB92" s="32"/>
      <c r="AAC92" s="32"/>
      <c r="AAD92" s="32"/>
      <c r="AAE92" s="32"/>
      <c r="AAF92" s="32"/>
      <c r="AAG92" s="32"/>
      <c r="AAH92" s="32"/>
      <c r="AAI92" s="32"/>
      <c r="AAJ92" s="32"/>
      <c r="AAK92" s="32"/>
      <c r="AAL92" s="32"/>
      <c r="AAM92" s="32"/>
      <c r="AAN92" s="32"/>
      <c r="AAO92" s="32"/>
      <c r="AAP92" s="32"/>
      <c r="AAQ92" s="32"/>
      <c r="AAR92" s="32"/>
      <c r="AAS92" s="32"/>
      <c r="AAT92" s="32"/>
      <c r="AAU92" s="32"/>
      <c r="AAV92" s="32"/>
      <c r="AAW92" s="32"/>
      <c r="AAX92" s="32"/>
      <c r="AAY92" s="32"/>
      <c r="AAZ92" s="32"/>
      <c r="ABA92" s="32"/>
      <c r="ABB92" s="32"/>
      <c r="ABC92" s="32"/>
      <c r="ABD92" s="32"/>
      <c r="ABE92" s="32"/>
      <c r="ABF92" s="32"/>
      <c r="ABG92" s="32"/>
      <c r="ABH92" s="32"/>
      <c r="ABI92" s="32"/>
      <c r="ABJ92" s="32"/>
      <c r="ABK92" s="32"/>
      <c r="ABL92" s="32"/>
      <c r="ABM92" s="32"/>
      <c r="ABN92" s="32"/>
      <c r="ABO92" s="32"/>
      <c r="ABP92" s="32"/>
      <c r="ABQ92" s="32"/>
      <c r="ABR92" s="32"/>
      <c r="ABS92" s="32"/>
      <c r="ABT92" s="32"/>
      <c r="ABU92" s="32"/>
      <c r="ABV92" s="32"/>
      <c r="ABW92" s="32"/>
      <c r="ABX92" s="32"/>
      <c r="ABY92" s="32"/>
      <c r="ABZ92" s="32"/>
      <c r="ACA92" s="32"/>
      <c r="ACB92" s="32"/>
      <c r="ACC92" s="32"/>
      <c r="ACD92" s="32"/>
      <c r="ACE92" s="32"/>
      <c r="ACF92" s="32"/>
    </row>
    <row r="93" spans="1:760">
      <c r="A93" s="27" t="s">
        <v>93</v>
      </c>
      <c r="B93" s="28" t="s">
        <v>297</v>
      </c>
      <c r="C93" s="29">
        <v>668</v>
      </c>
      <c r="D93" s="30" t="s">
        <v>180</v>
      </c>
      <c r="E93" s="30" t="s">
        <v>180</v>
      </c>
      <c r="F93" s="30" t="s">
        <v>180</v>
      </c>
      <c r="G93" s="30" t="s">
        <v>180</v>
      </c>
      <c r="H93" s="30" t="s">
        <v>180</v>
      </c>
      <c r="I93" s="30" t="s">
        <v>180</v>
      </c>
      <c r="J93" s="30" t="s">
        <v>180</v>
      </c>
      <c r="K93" s="30" t="s">
        <v>180</v>
      </c>
      <c r="L93" s="30" t="s">
        <v>180</v>
      </c>
      <c r="M93" s="30" t="s">
        <v>180</v>
      </c>
      <c r="N93" s="30" t="s">
        <v>180</v>
      </c>
      <c r="O93" s="30" t="s">
        <v>180</v>
      </c>
      <c r="P93" s="30" t="s">
        <v>180</v>
      </c>
      <c r="Q93" s="30" t="s">
        <v>180</v>
      </c>
      <c r="R93" s="30" t="s">
        <v>180</v>
      </c>
      <c r="S93" s="30" t="s">
        <v>180</v>
      </c>
      <c r="T93" s="30" t="s">
        <v>180</v>
      </c>
      <c r="U93" s="30" t="s">
        <v>180</v>
      </c>
      <c r="V93" s="30" t="s">
        <v>180</v>
      </c>
      <c r="W93" s="30" t="s">
        <v>180</v>
      </c>
      <c r="X93" s="30" t="s">
        <v>180</v>
      </c>
      <c r="Y93" s="30" t="s">
        <v>180</v>
      </c>
      <c r="Z93" s="30" t="s">
        <v>180</v>
      </c>
      <c r="AA93" s="30" t="s">
        <v>180</v>
      </c>
      <c r="AB93" s="30" t="s">
        <v>180</v>
      </c>
      <c r="AC93" s="30" t="s">
        <v>180</v>
      </c>
      <c r="AD93" s="30" t="s">
        <v>180</v>
      </c>
      <c r="AE93" s="30" t="s">
        <v>180</v>
      </c>
      <c r="AF93" s="30" t="s">
        <v>180</v>
      </c>
      <c r="AG93" s="30" t="s">
        <v>180</v>
      </c>
      <c r="AH93" s="30" t="s">
        <v>180</v>
      </c>
      <c r="AI93" s="30" t="s">
        <v>180</v>
      </c>
      <c r="AJ93" s="30" t="s">
        <v>180</v>
      </c>
      <c r="AK93" s="30" t="s">
        <v>180</v>
      </c>
      <c r="AL93" s="30" t="s">
        <v>180</v>
      </c>
      <c r="AM93" s="30" t="s">
        <v>180</v>
      </c>
      <c r="AN93" s="30" t="s">
        <v>180</v>
      </c>
      <c r="AO93" s="30" t="s">
        <v>180</v>
      </c>
      <c r="AP93" s="30" t="s">
        <v>180</v>
      </c>
      <c r="AQ93" s="30" t="s">
        <v>180</v>
      </c>
      <c r="AR93" s="30" t="s">
        <v>180</v>
      </c>
      <c r="AS93" s="30" t="s">
        <v>180</v>
      </c>
      <c r="AT93" s="30" t="s">
        <v>180</v>
      </c>
      <c r="AU93" s="30" t="s">
        <v>180</v>
      </c>
      <c r="AV93" s="30" t="s">
        <v>180</v>
      </c>
      <c r="AW93" s="30" t="s">
        <v>180</v>
      </c>
      <c r="AX93" s="30" t="s">
        <v>180</v>
      </c>
      <c r="AY93" s="30" t="s">
        <v>180</v>
      </c>
      <c r="AZ93" s="30" t="s">
        <v>180</v>
      </c>
      <c r="BA93" s="30" t="s">
        <v>180</v>
      </c>
      <c r="BB93" s="30" t="s">
        <v>180</v>
      </c>
      <c r="BC93" s="30" t="s">
        <v>180</v>
      </c>
      <c r="BD93" s="30" t="s">
        <v>180</v>
      </c>
      <c r="BE93" s="30" t="s">
        <v>180</v>
      </c>
      <c r="BF93" s="30" t="s">
        <v>180</v>
      </c>
      <c r="BG93" s="30" t="s">
        <v>180</v>
      </c>
      <c r="BH93" s="30" t="s">
        <v>180</v>
      </c>
      <c r="BI93" s="30" t="s">
        <v>180</v>
      </c>
      <c r="BJ93" s="30" t="s">
        <v>180</v>
      </c>
      <c r="BK93" s="30" t="s">
        <v>180</v>
      </c>
      <c r="BL93" s="30" t="s">
        <v>180</v>
      </c>
      <c r="BM93" s="30" t="s">
        <v>180</v>
      </c>
      <c r="BN93" s="30" t="s">
        <v>180</v>
      </c>
      <c r="BO93" s="30" t="s">
        <v>180</v>
      </c>
      <c r="BP93" s="30" t="s">
        <v>180</v>
      </c>
      <c r="BQ93" s="30" t="s">
        <v>180</v>
      </c>
      <c r="BR93" s="30" t="s">
        <v>180</v>
      </c>
      <c r="BS93" s="30" t="s">
        <v>180</v>
      </c>
      <c r="BT93" s="30" t="s">
        <v>180</v>
      </c>
      <c r="BU93" s="30" t="s">
        <v>180</v>
      </c>
      <c r="BV93" s="30" t="s">
        <v>180</v>
      </c>
      <c r="BW93" s="30" t="s">
        <v>180</v>
      </c>
      <c r="BX93" s="30" t="s">
        <v>180</v>
      </c>
      <c r="BY93" s="30" t="s">
        <v>180</v>
      </c>
      <c r="BZ93" s="30" t="s">
        <v>180</v>
      </c>
      <c r="CA93" s="30" t="s">
        <v>180</v>
      </c>
      <c r="CB93" s="30" t="s">
        <v>180</v>
      </c>
      <c r="CC93" s="30" t="s">
        <v>180</v>
      </c>
      <c r="CD93" s="30" t="s">
        <v>180</v>
      </c>
      <c r="CE93" s="30" t="s">
        <v>180</v>
      </c>
      <c r="CF93" s="30" t="s">
        <v>180</v>
      </c>
      <c r="CG93" s="30" t="s">
        <v>180</v>
      </c>
      <c r="CH93" s="30" t="s">
        <v>180</v>
      </c>
      <c r="CI93" s="30" t="s">
        <v>180</v>
      </c>
      <c r="CJ93" s="30" t="s">
        <v>180</v>
      </c>
      <c r="CK93" s="30" t="s">
        <v>180</v>
      </c>
      <c r="CL93" s="30" t="s">
        <v>180</v>
      </c>
      <c r="CM93" s="30" t="s">
        <v>180</v>
      </c>
      <c r="CN93" s="30" t="s">
        <v>180</v>
      </c>
      <c r="CO93" s="30" t="s">
        <v>180</v>
      </c>
      <c r="CP93" s="30" t="s">
        <v>180</v>
      </c>
      <c r="CQ93" s="30" t="s">
        <v>180</v>
      </c>
      <c r="CR93" s="30" t="s">
        <v>180</v>
      </c>
      <c r="CS93" s="30" t="s">
        <v>180</v>
      </c>
      <c r="CT93" s="30" t="s">
        <v>180</v>
      </c>
      <c r="CU93" s="30" t="s">
        <v>180</v>
      </c>
      <c r="CV93" s="30" t="s">
        <v>180</v>
      </c>
      <c r="CW93" s="30" t="s">
        <v>180</v>
      </c>
      <c r="CX93" s="30" t="s">
        <v>180</v>
      </c>
      <c r="CY93" s="30" t="s">
        <v>180</v>
      </c>
      <c r="CZ93" s="30" t="s">
        <v>180</v>
      </c>
      <c r="DA93" s="30" t="s">
        <v>180</v>
      </c>
      <c r="DB93" s="30" t="s">
        <v>180</v>
      </c>
      <c r="DC93" s="30" t="s">
        <v>180</v>
      </c>
      <c r="DD93" s="30" t="s">
        <v>180</v>
      </c>
      <c r="DE93" s="30" t="s">
        <v>180</v>
      </c>
      <c r="DF93" s="30" t="s">
        <v>180</v>
      </c>
      <c r="DG93" s="30" t="s">
        <v>180</v>
      </c>
      <c r="DH93" s="30" t="s">
        <v>180</v>
      </c>
      <c r="DI93" s="30" t="s">
        <v>180</v>
      </c>
      <c r="DJ93" s="30" t="s">
        <v>180</v>
      </c>
      <c r="DK93" s="30" t="s">
        <v>180</v>
      </c>
      <c r="DL93" s="30" t="s">
        <v>180</v>
      </c>
      <c r="DM93" s="30" t="s">
        <v>180</v>
      </c>
      <c r="DN93" s="30" t="s">
        <v>180</v>
      </c>
      <c r="DO93" s="30" t="s">
        <v>180</v>
      </c>
      <c r="DP93" s="30" t="s">
        <v>180</v>
      </c>
      <c r="DQ93" s="30" t="s">
        <v>180</v>
      </c>
      <c r="DR93" s="30" t="s">
        <v>180</v>
      </c>
      <c r="DS93" s="30" t="s">
        <v>180</v>
      </c>
      <c r="DT93" s="30" t="s">
        <v>180</v>
      </c>
      <c r="DU93" s="30" t="s">
        <v>180</v>
      </c>
      <c r="DV93" s="30" t="s">
        <v>180</v>
      </c>
      <c r="DW93" s="30" t="s">
        <v>180</v>
      </c>
      <c r="DX93" s="30" t="s">
        <v>180</v>
      </c>
      <c r="DY93" s="30" t="s">
        <v>180</v>
      </c>
      <c r="DZ93" s="30" t="s">
        <v>180</v>
      </c>
      <c r="EA93" s="30" t="s">
        <v>180</v>
      </c>
      <c r="EB93" s="30" t="s">
        <v>180</v>
      </c>
      <c r="EC93" s="30" t="s">
        <v>180</v>
      </c>
      <c r="ED93" s="30" t="s">
        <v>180</v>
      </c>
      <c r="EE93" s="30" t="s">
        <v>180</v>
      </c>
      <c r="EF93" s="30" t="s">
        <v>180</v>
      </c>
      <c r="EG93" s="30" t="s">
        <v>180</v>
      </c>
      <c r="EH93" s="30" t="s">
        <v>180</v>
      </c>
      <c r="EI93" s="30" t="s">
        <v>180</v>
      </c>
      <c r="EJ93" s="30" t="s">
        <v>180</v>
      </c>
      <c r="EK93" s="30" t="s">
        <v>180</v>
      </c>
      <c r="EL93" s="30" t="s">
        <v>180</v>
      </c>
      <c r="EM93" s="30" t="s">
        <v>180</v>
      </c>
      <c r="EN93" s="30" t="s">
        <v>180</v>
      </c>
      <c r="EO93" s="30" t="s">
        <v>180</v>
      </c>
      <c r="EP93" s="30" t="s">
        <v>180</v>
      </c>
      <c r="EQ93" s="30" t="s">
        <v>180</v>
      </c>
      <c r="ER93" s="30" t="s">
        <v>180</v>
      </c>
      <c r="ES93" s="30" t="s">
        <v>180</v>
      </c>
      <c r="ET93" s="30" t="s">
        <v>180</v>
      </c>
      <c r="EU93" s="30" t="s">
        <v>180</v>
      </c>
      <c r="EV93" s="30" t="s">
        <v>180</v>
      </c>
      <c r="EW93" s="30" t="s">
        <v>180</v>
      </c>
      <c r="EX93" s="30" t="s">
        <v>180</v>
      </c>
      <c r="EY93" s="30" t="s">
        <v>180</v>
      </c>
      <c r="EZ93" s="30" t="s">
        <v>180</v>
      </c>
      <c r="FA93" s="30" t="s">
        <v>180</v>
      </c>
      <c r="FB93" s="30" t="s">
        <v>180</v>
      </c>
      <c r="FC93" s="30" t="s">
        <v>180</v>
      </c>
      <c r="FD93" s="30" t="s">
        <v>180</v>
      </c>
      <c r="FE93" s="30" t="s">
        <v>180</v>
      </c>
      <c r="FF93" s="30" t="s">
        <v>180</v>
      </c>
      <c r="FG93" s="30" t="s">
        <v>180</v>
      </c>
      <c r="FH93" s="30" t="s">
        <v>180</v>
      </c>
      <c r="FI93" s="30" t="s">
        <v>180</v>
      </c>
      <c r="FJ93" s="30" t="s">
        <v>180</v>
      </c>
      <c r="FK93" s="30" t="s">
        <v>180</v>
      </c>
      <c r="FL93" s="30" t="s">
        <v>180</v>
      </c>
      <c r="FM93" s="30" t="s">
        <v>180</v>
      </c>
      <c r="FN93" s="30" t="s">
        <v>180</v>
      </c>
      <c r="FO93" s="30" t="s">
        <v>180</v>
      </c>
      <c r="FP93" s="30" t="s">
        <v>180</v>
      </c>
      <c r="FQ93" s="30" t="s">
        <v>180</v>
      </c>
      <c r="FR93" s="30" t="s">
        <v>180</v>
      </c>
      <c r="FS93" s="30" t="s">
        <v>180</v>
      </c>
      <c r="FT93" s="30" t="s">
        <v>180</v>
      </c>
      <c r="FU93" s="30" t="s">
        <v>180</v>
      </c>
      <c r="FV93" s="30" t="s">
        <v>180</v>
      </c>
      <c r="FW93" s="30" t="s">
        <v>180</v>
      </c>
      <c r="FX93" s="30" t="s">
        <v>180</v>
      </c>
      <c r="FY93" s="30" t="s">
        <v>180</v>
      </c>
      <c r="FZ93" s="30" t="s">
        <v>180</v>
      </c>
      <c r="GA93" s="30" t="s">
        <v>180</v>
      </c>
      <c r="GB93" s="30" t="s">
        <v>180</v>
      </c>
      <c r="GC93" s="30" t="s">
        <v>180</v>
      </c>
      <c r="GD93" s="30" t="s">
        <v>180</v>
      </c>
      <c r="GE93" s="30" t="s">
        <v>180</v>
      </c>
      <c r="GF93" s="30" t="s">
        <v>180</v>
      </c>
      <c r="GG93" s="30" t="s">
        <v>180</v>
      </c>
      <c r="GH93" s="30" t="s">
        <v>180</v>
      </c>
      <c r="GI93" s="30" t="s">
        <v>180</v>
      </c>
      <c r="GJ93" s="30" t="s">
        <v>180</v>
      </c>
      <c r="GK93" s="30" t="s">
        <v>180</v>
      </c>
      <c r="GL93" s="30" t="s">
        <v>180</v>
      </c>
      <c r="GM93" s="30" t="s">
        <v>180</v>
      </c>
      <c r="GN93" s="30" t="s">
        <v>180</v>
      </c>
      <c r="GO93" s="30" t="s">
        <v>180</v>
      </c>
      <c r="GP93" s="30" t="s">
        <v>180</v>
      </c>
      <c r="GQ93" s="30" t="s">
        <v>180</v>
      </c>
      <c r="GR93" s="30" t="s">
        <v>180</v>
      </c>
      <c r="GS93" s="30" t="s">
        <v>180</v>
      </c>
      <c r="GT93" s="30" t="s">
        <v>180</v>
      </c>
      <c r="GU93" s="30" t="s">
        <v>180</v>
      </c>
      <c r="GV93" s="30" t="s">
        <v>180</v>
      </c>
      <c r="GW93" s="30" t="s">
        <v>180</v>
      </c>
      <c r="GX93" s="30" t="s">
        <v>180</v>
      </c>
      <c r="GY93" s="30" t="s">
        <v>180</v>
      </c>
      <c r="GZ93" s="30" t="s">
        <v>180</v>
      </c>
      <c r="HA93" s="30" t="s">
        <v>180</v>
      </c>
      <c r="HB93" s="30" t="s">
        <v>180</v>
      </c>
      <c r="HC93" s="30" t="s">
        <v>180</v>
      </c>
      <c r="HD93" s="30" t="s">
        <v>180</v>
      </c>
      <c r="HE93" s="30" t="s">
        <v>180</v>
      </c>
      <c r="HF93" s="30" t="s">
        <v>180</v>
      </c>
      <c r="HG93" s="30" t="s">
        <v>180</v>
      </c>
      <c r="HH93" s="30" t="s">
        <v>180</v>
      </c>
      <c r="HI93" s="30" t="s">
        <v>180</v>
      </c>
      <c r="HJ93" s="30" t="s">
        <v>180</v>
      </c>
      <c r="HK93" s="30" t="s">
        <v>180</v>
      </c>
      <c r="HL93" s="30" t="s">
        <v>180</v>
      </c>
      <c r="HM93" s="30" t="s">
        <v>180</v>
      </c>
      <c r="HN93" s="30" t="s">
        <v>180</v>
      </c>
      <c r="HO93" s="30" t="s">
        <v>180</v>
      </c>
      <c r="HP93" s="30" t="s">
        <v>180</v>
      </c>
      <c r="HQ93" s="30" t="s">
        <v>180</v>
      </c>
      <c r="HR93" s="30" t="s">
        <v>180</v>
      </c>
      <c r="HS93" s="30" t="s">
        <v>180</v>
      </c>
      <c r="HT93" s="30" t="s">
        <v>180</v>
      </c>
      <c r="HU93" s="30" t="s">
        <v>180</v>
      </c>
      <c r="HV93" s="30" t="s">
        <v>180</v>
      </c>
      <c r="HW93" s="30" t="s">
        <v>180</v>
      </c>
      <c r="HX93" s="30" t="s">
        <v>180</v>
      </c>
      <c r="HY93" s="30" t="s">
        <v>180</v>
      </c>
      <c r="HZ93" s="30" t="s">
        <v>180</v>
      </c>
      <c r="IA93" s="30" t="s">
        <v>180</v>
      </c>
      <c r="IB93" s="30" t="s">
        <v>180</v>
      </c>
      <c r="IC93" s="30" t="s">
        <v>180</v>
      </c>
      <c r="ID93" s="30" t="s">
        <v>180</v>
      </c>
      <c r="IE93" s="30" t="s">
        <v>180</v>
      </c>
      <c r="IF93" s="30" t="s">
        <v>180</v>
      </c>
      <c r="IG93" s="30" t="s">
        <v>180</v>
      </c>
      <c r="IH93" s="30" t="s">
        <v>180</v>
      </c>
      <c r="II93" s="30" t="s">
        <v>180</v>
      </c>
      <c r="IJ93" s="30" t="s">
        <v>180</v>
      </c>
      <c r="IK93" s="30" t="s">
        <v>180</v>
      </c>
      <c r="IL93" s="30" t="s">
        <v>180</v>
      </c>
      <c r="IM93" s="30" t="s">
        <v>180</v>
      </c>
      <c r="IN93" s="30" t="s">
        <v>180</v>
      </c>
      <c r="IO93" s="30" t="s">
        <v>180</v>
      </c>
      <c r="IP93" s="30" t="s">
        <v>180</v>
      </c>
      <c r="IQ93" s="30" t="s">
        <v>180</v>
      </c>
      <c r="IR93" s="30" t="s">
        <v>180</v>
      </c>
      <c r="IS93" s="30" t="s">
        <v>180</v>
      </c>
      <c r="IT93" s="30" t="s">
        <v>180</v>
      </c>
      <c r="IU93" s="30" t="s">
        <v>180</v>
      </c>
      <c r="IV93" s="30" t="s">
        <v>180</v>
      </c>
      <c r="IW93" s="30" t="s">
        <v>180</v>
      </c>
      <c r="IX93" s="30" t="s">
        <v>180</v>
      </c>
      <c r="IY93" s="30" t="s">
        <v>180</v>
      </c>
      <c r="IZ93" s="30" t="s">
        <v>180</v>
      </c>
      <c r="JA93" s="30" t="s">
        <v>180</v>
      </c>
      <c r="JB93" s="30" t="s">
        <v>180</v>
      </c>
      <c r="JC93" s="30" t="s">
        <v>180</v>
      </c>
      <c r="JD93" s="30" t="s">
        <v>180</v>
      </c>
      <c r="JE93" s="30" t="s">
        <v>180</v>
      </c>
      <c r="JF93" s="30" t="s">
        <v>180</v>
      </c>
      <c r="JG93" s="30" t="s">
        <v>180</v>
      </c>
      <c r="JH93" s="30" t="s">
        <v>180</v>
      </c>
      <c r="JI93" s="30" t="s">
        <v>180</v>
      </c>
      <c r="JJ93" s="30" t="s">
        <v>180</v>
      </c>
      <c r="JK93" s="30" t="s">
        <v>180</v>
      </c>
      <c r="JL93" s="30" t="s">
        <v>180</v>
      </c>
      <c r="JM93" s="30" t="s">
        <v>180</v>
      </c>
      <c r="JN93" s="30" t="s">
        <v>180</v>
      </c>
      <c r="JO93" s="30" t="s">
        <v>180</v>
      </c>
      <c r="JP93" s="30" t="s">
        <v>180</v>
      </c>
      <c r="JQ93" s="30" t="s">
        <v>180</v>
      </c>
      <c r="JR93" s="30" t="s">
        <v>180</v>
      </c>
      <c r="JS93" s="30" t="s">
        <v>180</v>
      </c>
      <c r="JT93" s="30" t="s">
        <v>180</v>
      </c>
      <c r="JU93" s="30" t="s">
        <v>180</v>
      </c>
      <c r="JV93" s="30" t="s">
        <v>180</v>
      </c>
      <c r="JW93" s="30" t="s">
        <v>180</v>
      </c>
      <c r="JX93" s="30" t="s">
        <v>180</v>
      </c>
      <c r="JY93" s="30">
        <v>36.396526772793045</v>
      </c>
      <c r="JZ93" s="30">
        <v>29.948738170346999</v>
      </c>
      <c r="KA93" s="30">
        <v>25.065616797900265</v>
      </c>
      <c r="KB93" s="30" t="s">
        <v>180</v>
      </c>
      <c r="KC93" s="30">
        <v>35.556499575191161</v>
      </c>
      <c r="KD93" s="30">
        <v>37.105943152454778</v>
      </c>
      <c r="KE93" s="30">
        <v>49.494949494949495</v>
      </c>
      <c r="KF93" s="30">
        <v>61.79934569247547</v>
      </c>
      <c r="KG93" s="30">
        <v>78.367816091954026</v>
      </c>
      <c r="KH93" s="30">
        <v>81.87643020594966</v>
      </c>
      <c r="KI93" s="30">
        <v>95.176613885505489</v>
      </c>
      <c r="KJ93" s="30" t="s">
        <v>180</v>
      </c>
      <c r="KK93" s="30" t="s">
        <v>180</v>
      </c>
      <c r="KL93" s="30" t="s">
        <v>180</v>
      </c>
      <c r="KM93" s="30" t="s">
        <v>180</v>
      </c>
      <c r="KN93" s="30" t="s">
        <v>180</v>
      </c>
      <c r="KO93" s="30" t="s">
        <v>180</v>
      </c>
      <c r="KP93" s="30" t="s">
        <v>180</v>
      </c>
      <c r="KQ93" s="30" t="s">
        <v>180</v>
      </c>
      <c r="KR93" s="30" t="s">
        <v>180</v>
      </c>
      <c r="KS93" s="30" t="s">
        <v>180</v>
      </c>
      <c r="KT93" s="30" t="s">
        <v>180</v>
      </c>
      <c r="KU93" s="30" t="s">
        <v>180</v>
      </c>
      <c r="KV93" s="30" t="s">
        <v>180</v>
      </c>
      <c r="KW93" s="30" t="s">
        <v>180</v>
      </c>
      <c r="KX93" s="30" t="s">
        <v>180</v>
      </c>
      <c r="KY93" s="30" t="s">
        <v>180</v>
      </c>
      <c r="KZ93" s="30">
        <v>360.49099999999999</v>
      </c>
      <c r="LA93" s="30">
        <v>361.72</v>
      </c>
      <c r="LB93" s="30">
        <v>367.72399999999999</v>
      </c>
      <c r="LC93" s="30">
        <v>523.38199999999995</v>
      </c>
      <c r="LD93" s="30">
        <v>487.44799999999998</v>
      </c>
      <c r="LE93" s="30">
        <v>402.43700000000001</v>
      </c>
      <c r="LF93" s="30">
        <v>357.73700000000002</v>
      </c>
      <c r="LG93" s="30" t="s">
        <v>181</v>
      </c>
      <c r="LH93" s="30">
        <v>315.70455663234094</v>
      </c>
      <c r="LI93" s="30">
        <v>171.38872919243781</v>
      </c>
      <c r="LJ93" s="30">
        <v>31.612613748258845</v>
      </c>
      <c r="LK93" s="30">
        <v>29.783415450327055</v>
      </c>
      <c r="LL93" s="30">
        <v>29.102608558873111</v>
      </c>
      <c r="TR93" s="36"/>
      <c r="TV93" s="32"/>
      <c r="TW93" s="32"/>
      <c r="TX93" s="32"/>
      <c r="TY93" s="32"/>
      <c r="TZ93" s="32"/>
      <c r="UA93" s="32"/>
      <c r="UB93" s="32"/>
      <c r="UC93" s="32"/>
      <c r="UD93" s="32"/>
      <c r="UE93" s="32"/>
      <c r="UF93" s="32"/>
      <c r="UG93" s="32"/>
      <c r="UH93" s="32"/>
      <c r="UI93" s="32"/>
      <c r="UJ93" s="32"/>
      <c r="UK93" s="32"/>
      <c r="UL93" s="32"/>
      <c r="UM93" s="32"/>
      <c r="UN93" s="32"/>
      <c r="UO93" s="32"/>
      <c r="UP93" s="32"/>
      <c r="UQ93" s="32"/>
      <c r="UR93" s="32"/>
      <c r="US93" s="32"/>
      <c r="UT93" s="32"/>
      <c r="UU93" s="32"/>
      <c r="UV93" s="32"/>
      <c r="UW93" s="32"/>
      <c r="UX93" s="32"/>
      <c r="UY93" s="32"/>
      <c r="UZ93" s="32"/>
      <c r="VA93" s="32"/>
      <c r="VB93" s="32"/>
      <c r="VC93" s="32"/>
      <c r="VD93" s="32"/>
      <c r="VE93" s="32"/>
      <c r="VF93" s="32"/>
      <c r="VG93" s="32"/>
      <c r="VH93" s="32"/>
      <c r="VI93" s="32"/>
      <c r="VJ93" s="32"/>
      <c r="VK93" s="32"/>
      <c r="VL93" s="32"/>
      <c r="VM93" s="32"/>
      <c r="VN93" s="32"/>
      <c r="VO93" s="32"/>
      <c r="VP93" s="32"/>
      <c r="VQ93" s="32"/>
      <c r="VR93" s="32"/>
      <c r="VS93" s="32"/>
      <c r="VT93" s="32"/>
      <c r="VU93" s="32"/>
      <c r="VV93" s="32"/>
      <c r="VW93" s="32"/>
      <c r="VX93" s="32"/>
      <c r="VY93" s="32"/>
      <c r="VZ93" s="32"/>
      <c r="WA93" s="32"/>
      <c r="WB93" s="32"/>
      <c r="WC93" s="32"/>
      <c r="WD93" s="32"/>
      <c r="WE93" s="32"/>
      <c r="WF93" s="32"/>
      <c r="WG93" s="32"/>
      <c r="WH93" s="32"/>
      <c r="WI93" s="32"/>
      <c r="WJ93" s="32"/>
      <c r="WK93" s="32"/>
      <c r="WL93" s="32"/>
      <c r="WM93" s="32"/>
      <c r="WN93" s="32"/>
      <c r="WO93" s="32"/>
      <c r="WP93" s="32"/>
      <c r="WQ93" s="32"/>
      <c r="WR93" s="32"/>
      <c r="WS93" s="32"/>
      <c r="WT93" s="32"/>
      <c r="WU93" s="32"/>
      <c r="WV93" s="32"/>
      <c r="WW93" s="32"/>
      <c r="WX93" s="32"/>
      <c r="WY93" s="32"/>
      <c r="WZ93" s="32"/>
      <c r="XA93" s="32"/>
      <c r="XB93" s="32"/>
      <c r="XC93" s="32"/>
      <c r="XD93" s="32"/>
      <c r="XE93" s="32"/>
      <c r="XF93" s="32"/>
      <c r="XG93" s="32"/>
      <c r="XH93" s="32"/>
      <c r="XI93" s="32"/>
      <c r="XJ93" s="32"/>
      <c r="XK93" s="32"/>
      <c r="XL93" s="32"/>
      <c r="XM93" s="32"/>
      <c r="XN93" s="32"/>
      <c r="XO93" s="32"/>
      <c r="XP93" s="32"/>
      <c r="XQ93" s="32"/>
      <c r="XR93" s="32"/>
      <c r="XS93" s="32"/>
      <c r="XT93" s="32"/>
      <c r="XU93" s="32"/>
      <c r="XV93" s="32"/>
      <c r="XW93" s="32"/>
      <c r="XX93" s="32"/>
      <c r="XY93" s="32"/>
      <c r="XZ93" s="32"/>
      <c r="YA93" s="32"/>
      <c r="YB93" s="32"/>
      <c r="YC93" s="32"/>
      <c r="YD93" s="32"/>
      <c r="YE93" s="32"/>
      <c r="YF93" s="32"/>
      <c r="YG93" s="32"/>
      <c r="YH93" s="32"/>
      <c r="YI93" s="32"/>
      <c r="YJ93" s="32"/>
      <c r="YK93" s="32"/>
      <c r="YL93" s="32"/>
      <c r="YM93" s="32"/>
      <c r="YN93" s="32"/>
      <c r="YO93" s="32"/>
      <c r="YP93" s="32"/>
      <c r="YQ93" s="32"/>
      <c r="YR93" s="32"/>
      <c r="YS93" s="32"/>
      <c r="YT93" s="32"/>
      <c r="YU93" s="32"/>
      <c r="YV93" s="32"/>
      <c r="YW93" s="32"/>
      <c r="YX93" s="32"/>
      <c r="YY93" s="32"/>
      <c r="YZ93" s="32"/>
      <c r="ZA93" s="32"/>
      <c r="ZB93" s="32"/>
      <c r="ZC93" s="32"/>
      <c r="ZD93" s="32"/>
      <c r="ZE93" s="32"/>
      <c r="ZF93" s="32"/>
      <c r="ZG93" s="32"/>
      <c r="ZH93" s="32"/>
      <c r="ZI93" s="32"/>
      <c r="ZJ93" s="32"/>
      <c r="ZK93" s="32"/>
      <c r="ZL93" s="32"/>
      <c r="ZM93" s="32"/>
      <c r="ZN93" s="32"/>
      <c r="ZO93" s="32"/>
      <c r="ZP93" s="32"/>
      <c r="ZQ93" s="32"/>
      <c r="ZR93" s="32"/>
      <c r="ZS93" s="32"/>
      <c r="ZT93" s="32"/>
      <c r="ZU93" s="32"/>
      <c r="ZV93" s="32"/>
      <c r="ZW93" s="32"/>
      <c r="ZX93" s="32"/>
      <c r="ZY93" s="32"/>
      <c r="ZZ93" s="32"/>
      <c r="AAA93" s="32"/>
      <c r="AAB93" s="32"/>
      <c r="AAC93" s="32"/>
      <c r="AAD93" s="32"/>
      <c r="AAE93" s="32"/>
      <c r="AAF93" s="32"/>
      <c r="AAG93" s="32"/>
      <c r="AAH93" s="32"/>
      <c r="AAI93" s="32"/>
      <c r="AAJ93" s="32"/>
      <c r="AAK93" s="32"/>
      <c r="AAL93" s="32"/>
      <c r="AAM93" s="32"/>
      <c r="AAN93" s="32"/>
      <c r="AAO93" s="32"/>
      <c r="AAP93" s="32"/>
      <c r="AAQ93" s="32"/>
      <c r="AAR93" s="32"/>
      <c r="AAS93" s="32"/>
      <c r="AAT93" s="32"/>
      <c r="AAU93" s="32"/>
      <c r="AAV93" s="32"/>
      <c r="AAW93" s="32"/>
      <c r="AAX93" s="32"/>
      <c r="AAY93" s="32"/>
      <c r="AAZ93" s="32"/>
      <c r="ABA93" s="32"/>
      <c r="ABB93" s="32"/>
      <c r="ABC93" s="32"/>
      <c r="ABD93" s="32"/>
      <c r="ABE93" s="32"/>
      <c r="ABF93" s="32"/>
      <c r="ABG93" s="32"/>
      <c r="ABH93" s="32"/>
      <c r="ABI93" s="32"/>
      <c r="ABJ93" s="32"/>
      <c r="ABK93" s="32"/>
      <c r="ABL93" s="32"/>
      <c r="ABM93" s="32"/>
      <c r="ABN93" s="32"/>
      <c r="ABO93" s="32"/>
      <c r="ABP93" s="32"/>
      <c r="ABQ93" s="32"/>
      <c r="ABR93" s="32"/>
      <c r="ABS93" s="32"/>
      <c r="ABT93" s="32"/>
      <c r="ABU93" s="32"/>
      <c r="ABV93" s="32"/>
      <c r="ABW93" s="32"/>
      <c r="ABX93" s="32"/>
      <c r="ABY93" s="32"/>
      <c r="ABZ93" s="32"/>
      <c r="ACA93" s="32"/>
      <c r="ACB93" s="32"/>
      <c r="ACC93" s="32"/>
      <c r="ACD93" s="32"/>
      <c r="ACE93" s="32"/>
      <c r="ACF93" s="32"/>
    </row>
    <row r="94" spans="1:760">
      <c r="A94" s="27" t="s">
        <v>94</v>
      </c>
      <c r="B94" s="28" t="s">
        <v>298</v>
      </c>
      <c r="C94" s="29">
        <v>672</v>
      </c>
      <c r="D94" s="30" t="s">
        <v>180</v>
      </c>
      <c r="E94" s="30" t="s">
        <v>180</v>
      </c>
      <c r="F94" s="30" t="s">
        <v>180</v>
      </c>
      <c r="G94" s="30" t="s">
        <v>180</v>
      </c>
      <c r="H94" s="30" t="s">
        <v>180</v>
      </c>
      <c r="I94" s="30" t="s">
        <v>180</v>
      </c>
      <c r="J94" s="30" t="s">
        <v>180</v>
      </c>
      <c r="K94" s="30" t="s">
        <v>180</v>
      </c>
      <c r="L94" s="30" t="s">
        <v>180</v>
      </c>
      <c r="M94" s="30" t="s">
        <v>180</v>
      </c>
      <c r="N94" s="30" t="s">
        <v>180</v>
      </c>
      <c r="O94" s="30" t="s">
        <v>180</v>
      </c>
      <c r="P94" s="30" t="s">
        <v>180</v>
      </c>
      <c r="Q94" s="30" t="s">
        <v>180</v>
      </c>
      <c r="R94" s="30" t="s">
        <v>180</v>
      </c>
      <c r="S94" s="30" t="s">
        <v>180</v>
      </c>
      <c r="T94" s="30" t="s">
        <v>180</v>
      </c>
      <c r="U94" s="30" t="s">
        <v>180</v>
      </c>
      <c r="V94" s="30" t="s">
        <v>180</v>
      </c>
      <c r="W94" s="30" t="s">
        <v>180</v>
      </c>
      <c r="X94" s="30" t="s">
        <v>180</v>
      </c>
      <c r="Y94" s="30" t="s">
        <v>180</v>
      </c>
      <c r="Z94" s="30" t="s">
        <v>180</v>
      </c>
      <c r="AA94" s="30" t="s">
        <v>180</v>
      </c>
      <c r="AB94" s="30" t="s">
        <v>180</v>
      </c>
      <c r="AC94" s="30" t="s">
        <v>180</v>
      </c>
      <c r="AD94" s="30" t="s">
        <v>180</v>
      </c>
      <c r="AE94" s="30" t="s">
        <v>180</v>
      </c>
      <c r="AF94" s="30" t="s">
        <v>180</v>
      </c>
      <c r="AG94" s="30" t="s">
        <v>180</v>
      </c>
      <c r="AH94" s="30" t="s">
        <v>180</v>
      </c>
      <c r="AI94" s="30" t="s">
        <v>180</v>
      </c>
      <c r="AJ94" s="30" t="s">
        <v>180</v>
      </c>
      <c r="AK94" s="30" t="s">
        <v>180</v>
      </c>
      <c r="AL94" s="30" t="s">
        <v>180</v>
      </c>
      <c r="AM94" s="30" t="s">
        <v>180</v>
      </c>
      <c r="AN94" s="30" t="s">
        <v>180</v>
      </c>
      <c r="AO94" s="30" t="s">
        <v>180</v>
      </c>
      <c r="AP94" s="30" t="s">
        <v>180</v>
      </c>
      <c r="AQ94" s="30" t="s">
        <v>180</v>
      </c>
      <c r="AR94" s="30" t="s">
        <v>180</v>
      </c>
      <c r="AS94" s="30" t="s">
        <v>180</v>
      </c>
      <c r="AT94" s="30" t="s">
        <v>180</v>
      </c>
      <c r="AU94" s="30" t="s">
        <v>180</v>
      </c>
      <c r="AV94" s="30" t="s">
        <v>180</v>
      </c>
      <c r="AW94" s="30" t="s">
        <v>180</v>
      </c>
      <c r="AX94" s="30" t="s">
        <v>180</v>
      </c>
      <c r="AY94" s="30" t="s">
        <v>180</v>
      </c>
      <c r="AZ94" s="30" t="s">
        <v>180</v>
      </c>
      <c r="BA94" s="30" t="s">
        <v>180</v>
      </c>
      <c r="BB94" s="30" t="s">
        <v>180</v>
      </c>
      <c r="BC94" s="30" t="s">
        <v>180</v>
      </c>
      <c r="BD94" s="30" t="s">
        <v>180</v>
      </c>
      <c r="BE94" s="30" t="s">
        <v>180</v>
      </c>
      <c r="BF94" s="30" t="s">
        <v>180</v>
      </c>
      <c r="BG94" s="30" t="s">
        <v>180</v>
      </c>
      <c r="BH94" s="30" t="s">
        <v>180</v>
      </c>
      <c r="BI94" s="30" t="s">
        <v>180</v>
      </c>
      <c r="BJ94" s="30" t="s">
        <v>180</v>
      </c>
      <c r="BK94" s="30" t="s">
        <v>180</v>
      </c>
      <c r="BL94" s="30" t="s">
        <v>180</v>
      </c>
      <c r="BM94" s="30" t="s">
        <v>180</v>
      </c>
      <c r="BN94" s="30" t="s">
        <v>180</v>
      </c>
      <c r="BO94" s="30" t="s">
        <v>180</v>
      </c>
      <c r="BP94" s="30" t="s">
        <v>180</v>
      </c>
      <c r="BQ94" s="30" t="s">
        <v>180</v>
      </c>
      <c r="BR94" s="30" t="s">
        <v>180</v>
      </c>
      <c r="BS94" s="30" t="s">
        <v>180</v>
      </c>
      <c r="BT94" s="30" t="s">
        <v>180</v>
      </c>
      <c r="BU94" s="30" t="s">
        <v>180</v>
      </c>
      <c r="BV94" s="30" t="s">
        <v>180</v>
      </c>
      <c r="BW94" s="30" t="s">
        <v>180</v>
      </c>
      <c r="BX94" s="30" t="s">
        <v>180</v>
      </c>
      <c r="BY94" s="30" t="s">
        <v>180</v>
      </c>
      <c r="BZ94" s="30" t="s">
        <v>180</v>
      </c>
      <c r="CA94" s="30" t="s">
        <v>180</v>
      </c>
      <c r="CB94" s="30" t="s">
        <v>180</v>
      </c>
      <c r="CC94" s="30" t="s">
        <v>180</v>
      </c>
      <c r="CD94" s="30" t="s">
        <v>180</v>
      </c>
      <c r="CE94" s="30" t="s">
        <v>180</v>
      </c>
      <c r="CF94" s="30" t="s">
        <v>180</v>
      </c>
      <c r="CG94" s="30" t="s">
        <v>180</v>
      </c>
      <c r="CH94" s="30" t="s">
        <v>180</v>
      </c>
      <c r="CI94" s="30" t="s">
        <v>180</v>
      </c>
      <c r="CJ94" s="30" t="s">
        <v>180</v>
      </c>
      <c r="CK94" s="30" t="s">
        <v>180</v>
      </c>
      <c r="CL94" s="30" t="s">
        <v>180</v>
      </c>
      <c r="CM94" s="30" t="s">
        <v>180</v>
      </c>
      <c r="CN94" s="30" t="s">
        <v>180</v>
      </c>
      <c r="CO94" s="30" t="s">
        <v>180</v>
      </c>
      <c r="CP94" s="30" t="s">
        <v>180</v>
      </c>
      <c r="CQ94" s="30" t="s">
        <v>180</v>
      </c>
      <c r="CR94" s="30" t="s">
        <v>180</v>
      </c>
      <c r="CS94" s="30" t="s">
        <v>180</v>
      </c>
      <c r="CT94" s="30" t="s">
        <v>180</v>
      </c>
      <c r="CU94" s="30" t="s">
        <v>180</v>
      </c>
      <c r="CV94" s="30" t="s">
        <v>180</v>
      </c>
      <c r="CW94" s="30" t="s">
        <v>180</v>
      </c>
      <c r="CX94" s="30" t="s">
        <v>180</v>
      </c>
      <c r="CY94" s="30" t="s">
        <v>180</v>
      </c>
      <c r="CZ94" s="30" t="s">
        <v>180</v>
      </c>
      <c r="DA94" s="30" t="s">
        <v>180</v>
      </c>
      <c r="DB94" s="30" t="s">
        <v>180</v>
      </c>
      <c r="DC94" s="30" t="s">
        <v>180</v>
      </c>
      <c r="DD94" s="30" t="s">
        <v>180</v>
      </c>
      <c r="DE94" s="30" t="s">
        <v>180</v>
      </c>
      <c r="DF94" s="30" t="s">
        <v>180</v>
      </c>
      <c r="DG94" s="30" t="s">
        <v>180</v>
      </c>
      <c r="DH94" s="30" t="s">
        <v>180</v>
      </c>
      <c r="DI94" s="30" t="s">
        <v>180</v>
      </c>
      <c r="DJ94" s="30" t="s">
        <v>180</v>
      </c>
      <c r="DK94" s="30" t="s">
        <v>180</v>
      </c>
      <c r="DL94" s="30" t="s">
        <v>180</v>
      </c>
      <c r="DM94" s="30" t="s">
        <v>180</v>
      </c>
      <c r="DN94" s="30" t="s">
        <v>180</v>
      </c>
      <c r="DO94" s="30" t="s">
        <v>180</v>
      </c>
      <c r="DP94" s="30" t="s">
        <v>180</v>
      </c>
      <c r="DQ94" s="30" t="s">
        <v>180</v>
      </c>
      <c r="DR94" s="30" t="s">
        <v>180</v>
      </c>
      <c r="DS94" s="30" t="s">
        <v>180</v>
      </c>
      <c r="DT94" s="30" t="s">
        <v>180</v>
      </c>
      <c r="DU94" s="30" t="s">
        <v>180</v>
      </c>
      <c r="DV94" s="30" t="s">
        <v>180</v>
      </c>
      <c r="DW94" s="30" t="s">
        <v>180</v>
      </c>
      <c r="DX94" s="30" t="s">
        <v>180</v>
      </c>
      <c r="DY94" s="30" t="s">
        <v>180</v>
      </c>
      <c r="DZ94" s="30" t="s">
        <v>180</v>
      </c>
      <c r="EA94" s="30" t="s">
        <v>180</v>
      </c>
      <c r="EB94" s="30" t="s">
        <v>180</v>
      </c>
      <c r="EC94" s="30" t="s">
        <v>180</v>
      </c>
      <c r="ED94" s="30" t="s">
        <v>180</v>
      </c>
      <c r="EE94" s="30" t="s">
        <v>180</v>
      </c>
      <c r="EF94" s="30" t="s">
        <v>180</v>
      </c>
      <c r="EG94" s="30" t="s">
        <v>180</v>
      </c>
      <c r="EH94" s="30" t="s">
        <v>180</v>
      </c>
      <c r="EI94" s="30" t="s">
        <v>180</v>
      </c>
      <c r="EJ94" s="30" t="s">
        <v>180</v>
      </c>
      <c r="EK94" s="30" t="s">
        <v>180</v>
      </c>
      <c r="EL94" s="30" t="s">
        <v>180</v>
      </c>
      <c r="EM94" s="30" t="s">
        <v>180</v>
      </c>
      <c r="EN94" s="30" t="s">
        <v>180</v>
      </c>
      <c r="EO94" s="30" t="s">
        <v>180</v>
      </c>
      <c r="EP94" s="30" t="s">
        <v>180</v>
      </c>
      <c r="EQ94" s="30" t="s">
        <v>180</v>
      </c>
      <c r="ER94" s="30" t="s">
        <v>180</v>
      </c>
      <c r="ES94" s="30" t="s">
        <v>180</v>
      </c>
      <c r="ET94" s="30" t="s">
        <v>180</v>
      </c>
      <c r="EU94" s="30" t="s">
        <v>180</v>
      </c>
      <c r="EV94" s="30" t="s">
        <v>180</v>
      </c>
      <c r="EW94" s="30" t="s">
        <v>180</v>
      </c>
      <c r="EX94" s="30" t="s">
        <v>180</v>
      </c>
      <c r="EY94" s="30" t="s">
        <v>180</v>
      </c>
      <c r="EZ94" s="30" t="s">
        <v>180</v>
      </c>
      <c r="FA94" s="30" t="s">
        <v>180</v>
      </c>
      <c r="FB94" s="30" t="s">
        <v>180</v>
      </c>
      <c r="FC94" s="30" t="s">
        <v>180</v>
      </c>
      <c r="FD94" s="30" t="s">
        <v>180</v>
      </c>
      <c r="FE94" s="30" t="s">
        <v>180</v>
      </c>
      <c r="FF94" s="30" t="s">
        <v>180</v>
      </c>
      <c r="FG94" s="30" t="s">
        <v>180</v>
      </c>
      <c r="FH94" s="30" t="s">
        <v>180</v>
      </c>
      <c r="FI94" s="30" t="s">
        <v>180</v>
      </c>
      <c r="FJ94" s="30" t="s">
        <v>180</v>
      </c>
      <c r="FK94" s="30" t="s">
        <v>180</v>
      </c>
      <c r="FL94" s="30" t="s">
        <v>180</v>
      </c>
      <c r="FM94" s="30" t="s">
        <v>180</v>
      </c>
      <c r="FN94" s="30" t="s">
        <v>180</v>
      </c>
      <c r="FO94" s="30" t="s">
        <v>180</v>
      </c>
      <c r="FP94" s="30" t="s">
        <v>180</v>
      </c>
      <c r="FQ94" s="30" t="s">
        <v>180</v>
      </c>
      <c r="FR94" s="30" t="s">
        <v>180</v>
      </c>
      <c r="FS94" s="30" t="s">
        <v>180</v>
      </c>
      <c r="FT94" s="30" t="s">
        <v>180</v>
      </c>
      <c r="FU94" s="30" t="s">
        <v>180</v>
      </c>
      <c r="FV94" s="30" t="s">
        <v>180</v>
      </c>
      <c r="FW94" s="30" t="s">
        <v>180</v>
      </c>
      <c r="FX94" s="30" t="s">
        <v>180</v>
      </c>
      <c r="FY94" s="30" t="s">
        <v>180</v>
      </c>
      <c r="FZ94" s="30" t="s">
        <v>180</v>
      </c>
      <c r="GA94" s="30" t="s">
        <v>180</v>
      </c>
      <c r="GB94" s="30" t="s">
        <v>180</v>
      </c>
      <c r="GC94" s="30" t="s">
        <v>180</v>
      </c>
      <c r="GD94" s="30" t="s">
        <v>180</v>
      </c>
      <c r="GE94" s="30" t="s">
        <v>180</v>
      </c>
      <c r="GF94" s="30" t="s">
        <v>180</v>
      </c>
      <c r="GG94" s="30" t="s">
        <v>180</v>
      </c>
      <c r="GH94" s="30" t="s">
        <v>180</v>
      </c>
      <c r="GI94" s="30" t="s">
        <v>180</v>
      </c>
      <c r="GJ94" s="30" t="s">
        <v>180</v>
      </c>
      <c r="GK94" s="30" t="s">
        <v>180</v>
      </c>
      <c r="GL94" s="30" t="s">
        <v>180</v>
      </c>
      <c r="GM94" s="30" t="s">
        <v>180</v>
      </c>
      <c r="GN94" s="30" t="s">
        <v>180</v>
      </c>
      <c r="GO94" s="30" t="s">
        <v>180</v>
      </c>
      <c r="GP94" s="30" t="s">
        <v>180</v>
      </c>
      <c r="GQ94" s="30" t="s">
        <v>180</v>
      </c>
      <c r="GR94" s="30" t="s">
        <v>180</v>
      </c>
      <c r="GS94" s="30" t="s">
        <v>180</v>
      </c>
      <c r="GT94" s="30" t="s">
        <v>180</v>
      </c>
      <c r="GU94" s="30" t="s">
        <v>180</v>
      </c>
      <c r="GV94" s="30" t="s">
        <v>180</v>
      </c>
      <c r="GW94" s="30" t="s">
        <v>180</v>
      </c>
      <c r="GX94" s="30" t="s">
        <v>180</v>
      </c>
      <c r="GY94" s="30" t="s">
        <v>180</v>
      </c>
      <c r="GZ94" s="30" t="s">
        <v>180</v>
      </c>
      <c r="HA94" s="30" t="s">
        <v>180</v>
      </c>
      <c r="HB94" s="30" t="s">
        <v>180</v>
      </c>
      <c r="HC94" s="30" t="s">
        <v>180</v>
      </c>
      <c r="HD94" s="30" t="s">
        <v>180</v>
      </c>
      <c r="HE94" s="30" t="s">
        <v>180</v>
      </c>
      <c r="HF94" s="30" t="s">
        <v>180</v>
      </c>
      <c r="HG94" s="30" t="s">
        <v>180</v>
      </c>
      <c r="HH94" s="30" t="s">
        <v>180</v>
      </c>
      <c r="HI94" s="30" t="s">
        <v>180</v>
      </c>
      <c r="HJ94" s="30" t="s">
        <v>180</v>
      </c>
      <c r="HK94" s="30" t="s">
        <v>180</v>
      </c>
      <c r="HL94" s="30" t="s">
        <v>180</v>
      </c>
      <c r="HM94" s="30" t="s">
        <v>180</v>
      </c>
      <c r="HN94" s="30" t="s">
        <v>180</v>
      </c>
      <c r="HO94" s="30" t="s">
        <v>180</v>
      </c>
      <c r="HP94" s="30" t="s">
        <v>180</v>
      </c>
      <c r="HQ94" s="30" t="s">
        <v>180</v>
      </c>
      <c r="HR94" s="30" t="s">
        <v>180</v>
      </c>
      <c r="HS94" s="30" t="s">
        <v>180</v>
      </c>
      <c r="HT94" s="30" t="s">
        <v>180</v>
      </c>
      <c r="HU94" s="30" t="s">
        <v>180</v>
      </c>
      <c r="HV94" s="30" t="s">
        <v>180</v>
      </c>
      <c r="HW94" s="30" t="s">
        <v>180</v>
      </c>
      <c r="HX94" s="30" t="s">
        <v>180</v>
      </c>
      <c r="HY94" s="30" t="s">
        <v>180</v>
      </c>
      <c r="HZ94" s="30" t="s">
        <v>180</v>
      </c>
      <c r="IA94" s="30" t="s">
        <v>180</v>
      </c>
      <c r="IB94" s="30" t="s">
        <v>180</v>
      </c>
      <c r="IC94" s="30" t="s">
        <v>180</v>
      </c>
      <c r="ID94" s="30" t="s">
        <v>180</v>
      </c>
      <c r="IE94" s="30" t="s">
        <v>180</v>
      </c>
      <c r="IF94" s="30" t="s">
        <v>180</v>
      </c>
      <c r="IG94" s="30" t="s">
        <v>180</v>
      </c>
      <c r="IH94" s="30" t="s">
        <v>180</v>
      </c>
      <c r="II94" s="30" t="s">
        <v>180</v>
      </c>
      <c r="IJ94" s="30" t="s">
        <v>180</v>
      </c>
      <c r="IK94" s="30" t="s">
        <v>180</v>
      </c>
      <c r="IL94" s="30" t="s">
        <v>180</v>
      </c>
      <c r="IM94" s="30" t="s">
        <v>180</v>
      </c>
      <c r="IN94" s="30" t="s">
        <v>180</v>
      </c>
      <c r="IO94" s="30" t="s">
        <v>180</v>
      </c>
      <c r="IP94" s="30" t="s">
        <v>180</v>
      </c>
      <c r="IQ94" s="30" t="s">
        <v>180</v>
      </c>
      <c r="IR94" s="30" t="s">
        <v>180</v>
      </c>
      <c r="IS94" s="30" t="s">
        <v>180</v>
      </c>
      <c r="IT94" s="30" t="s">
        <v>180</v>
      </c>
      <c r="IU94" s="30" t="s">
        <v>180</v>
      </c>
      <c r="IV94" s="30" t="s">
        <v>180</v>
      </c>
      <c r="IW94" s="30" t="s">
        <v>180</v>
      </c>
      <c r="IX94" s="30" t="s">
        <v>180</v>
      </c>
      <c r="IY94" s="30" t="s">
        <v>180</v>
      </c>
      <c r="IZ94" s="30" t="s">
        <v>180</v>
      </c>
      <c r="JA94" s="30" t="s">
        <v>180</v>
      </c>
      <c r="JB94" s="30" t="s">
        <v>180</v>
      </c>
      <c r="JC94" s="30" t="s">
        <v>180</v>
      </c>
      <c r="JD94" s="30" t="s">
        <v>180</v>
      </c>
      <c r="JE94" s="30" t="s">
        <v>180</v>
      </c>
      <c r="JF94" s="30" t="s">
        <v>180</v>
      </c>
      <c r="JG94" s="30" t="s">
        <v>180</v>
      </c>
      <c r="JH94" s="30" t="s">
        <v>180</v>
      </c>
      <c r="JI94" s="30" t="s">
        <v>180</v>
      </c>
      <c r="JJ94" s="30" t="s">
        <v>180</v>
      </c>
      <c r="JK94" s="30" t="s">
        <v>180</v>
      </c>
      <c r="JL94" s="30" t="s">
        <v>180</v>
      </c>
      <c r="JM94" s="30" t="s">
        <v>180</v>
      </c>
      <c r="JN94" s="30" t="s">
        <v>180</v>
      </c>
      <c r="JO94" s="30" t="s">
        <v>180</v>
      </c>
      <c r="JP94" s="30" t="s">
        <v>180</v>
      </c>
      <c r="JQ94" s="30" t="s">
        <v>180</v>
      </c>
      <c r="JR94" s="30" t="s">
        <v>180</v>
      </c>
      <c r="JS94" s="30" t="s">
        <v>180</v>
      </c>
      <c r="JT94" s="30" t="s">
        <v>180</v>
      </c>
      <c r="JU94" s="30" t="s">
        <v>180</v>
      </c>
      <c r="JV94" s="30" t="s">
        <v>180</v>
      </c>
      <c r="JW94" s="30" t="s">
        <v>180</v>
      </c>
      <c r="JX94" s="30" t="s">
        <v>180</v>
      </c>
      <c r="JY94" s="30">
        <v>6.3475900000000003</v>
      </c>
      <c r="JZ94" s="30">
        <v>7.4493499999999999</v>
      </c>
      <c r="KA94" s="30">
        <v>15.4572</v>
      </c>
      <c r="KB94" s="30">
        <v>12.649100000000001</v>
      </c>
      <c r="KC94" s="30">
        <v>9.9530999999999992</v>
      </c>
      <c r="KD94" s="30">
        <v>22.673300000000001</v>
      </c>
      <c r="KE94" s="30">
        <v>20.192299999999999</v>
      </c>
      <c r="KF94" s="30">
        <v>10.7401</v>
      </c>
      <c r="KG94" s="30">
        <v>18.3748</v>
      </c>
      <c r="KH94" s="30">
        <v>22.9406</v>
      </c>
      <c r="KI94" s="30">
        <v>16.723500000000001</v>
      </c>
      <c r="KJ94" s="30">
        <v>26.886700000000001</v>
      </c>
      <c r="KK94" s="30">
        <v>27.162099999999999</v>
      </c>
      <c r="KL94" s="30">
        <v>31.3081</v>
      </c>
      <c r="KM94" s="30">
        <v>31.517299999999999</v>
      </c>
      <c r="KN94" s="30">
        <v>32.848399999999998</v>
      </c>
      <c r="KO94" s="30">
        <v>68.712500000000006</v>
      </c>
      <c r="KP94" s="30">
        <v>73.478475315466</v>
      </c>
      <c r="KQ94" s="30">
        <v>66.965435678144146</v>
      </c>
      <c r="KR94" s="30">
        <v>64.771298221045498</v>
      </c>
      <c r="KS94" s="30">
        <v>72.765588070453134</v>
      </c>
      <c r="KT94" s="30">
        <v>78.463178702748465</v>
      </c>
      <c r="KU94" s="30">
        <v>74.960376211058161</v>
      </c>
      <c r="KV94" s="30">
        <v>68.165308266898322</v>
      </c>
      <c r="KW94" s="30">
        <v>63.004207011535783</v>
      </c>
      <c r="KX94" s="30">
        <v>62.35292565795929</v>
      </c>
      <c r="KY94" s="30">
        <v>52.334260090349517</v>
      </c>
      <c r="KZ94" s="30">
        <v>38.996493446022029</v>
      </c>
      <c r="LA94" s="30">
        <v>38.842139084304812</v>
      </c>
      <c r="LB94" s="30">
        <v>30.819878821771585</v>
      </c>
      <c r="LC94" s="30">
        <v>23.847445337389338</v>
      </c>
      <c r="LD94" s="30">
        <v>0.9236223763635365</v>
      </c>
      <c r="LE94" s="30">
        <v>0.6421580752331173</v>
      </c>
      <c r="LF94" s="30">
        <v>0.55084450142138031</v>
      </c>
      <c r="LG94" s="30">
        <v>0</v>
      </c>
      <c r="LH94" s="30">
        <v>0</v>
      </c>
      <c r="LI94" s="30">
        <v>0</v>
      </c>
      <c r="LJ94" s="30">
        <v>0</v>
      </c>
      <c r="LK94" s="30">
        <v>0</v>
      </c>
      <c r="LL94" s="30">
        <v>0</v>
      </c>
      <c r="TR94" s="36"/>
      <c r="TV94" s="32"/>
      <c r="TW94" s="32"/>
      <c r="TX94" s="32"/>
      <c r="TY94" s="32"/>
      <c r="TZ94" s="32"/>
      <c r="UA94" s="32"/>
      <c r="UB94" s="32"/>
      <c r="UC94" s="32"/>
      <c r="UD94" s="32"/>
      <c r="UE94" s="32"/>
      <c r="UF94" s="32"/>
      <c r="UG94" s="32"/>
      <c r="UH94" s="32"/>
      <c r="UI94" s="32"/>
      <c r="UJ94" s="32"/>
      <c r="UK94" s="32"/>
      <c r="UL94" s="32"/>
      <c r="UM94" s="32"/>
      <c r="UN94" s="32"/>
      <c r="UO94" s="32"/>
      <c r="UP94" s="32"/>
      <c r="UQ94" s="32"/>
      <c r="UR94" s="32"/>
      <c r="US94" s="32"/>
      <c r="UT94" s="32"/>
      <c r="UU94" s="32"/>
      <c r="UV94" s="32"/>
      <c r="UW94" s="32"/>
      <c r="UX94" s="32"/>
      <c r="UY94" s="32"/>
      <c r="UZ94" s="32"/>
      <c r="VA94" s="32"/>
      <c r="VB94" s="32"/>
      <c r="VC94" s="32"/>
      <c r="VD94" s="32"/>
      <c r="VE94" s="32"/>
      <c r="VF94" s="32"/>
      <c r="VG94" s="32"/>
      <c r="VH94" s="32"/>
      <c r="VI94" s="32"/>
      <c r="VJ94" s="32"/>
      <c r="VK94" s="32"/>
      <c r="VL94" s="32"/>
      <c r="VM94" s="32"/>
      <c r="VN94" s="32"/>
      <c r="VO94" s="32"/>
      <c r="VP94" s="32"/>
      <c r="VQ94" s="32"/>
      <c r="VR94" s="32"/>
      <c r="VS94" s="32"/>
      <c r="VT94" s="32"/>
      <c r="VU94" s="32"/>
      <c r="VV94" s="32"/>
      <c r="VW94" s="32"/>
      <c r="VX94" s="32"/>
      <c r="VY94" s="32"/>
      <c r="VZ94" s="32"/>
      <c r="WA94" s="32"/>
      <c r="WB94" s="32"/>
      <c r="WC94" s="32"/>
      <c r="WD94" s="32"/>
      <c r="WE94" s="32"/>
      <c r="WF94" s="32"/>
      <c r="WG94" s="32"/>
      <c r="WH94" s="32"/>
      <c r="WI94" s="32"/>
      <c r="WJ94" s="32"/>
      <c r="WK94" s="32"/>
      <c r="WL94" s="32"/>
      <c r="WM94" s="32"/>
      <c r="WN94" s="32"/>
      <c r="WO94" s="32"/>
      <c r="WP94" s="32"/>
      <c r="WQ94" s="32"/>
      <c r="WR94" s="32"/>
      <c r="WS94" s="32"/>
      <c r="WT94" s="32"/>
      <c r="WU94" s="32"/>
      <c r="WV94" s="32"/>
      <c r="WW94" s="32"/>
      <c r="WX94" s="32"/>
      <c r="WY94" s="32"/>
      <c r="WZ94" s="32"/>
      <c r="XA94" s="32"/>
      <c r="XB94" s="32"/>
      <c r="XC94" s="32"/>
      <c r="XD94" s="32"/>
      <c r="XE94" s="32"/>
      <c r="XF94" s="32"/>
      <c r="XG94" s="32"/>
      <c r="XH94" s="32"/>
      <c r="XI94" s="32"/>
      <c r="XJ94" s="32"/>
      <c r="XK94" s="32"/>
      <c r="XL94" s="32"/>
      <c r="XM94" s="32"/>
      <c r="XN94" s="32"/>
      <c r="XO94" s="32"/>
      <c r="XP94" s="32"/>
      <c r="XQ94" s="32"/>
      <c r="XR94" s="32"/>
      <c r="XS94" s="32"/>
      <c r="XT94" s="32"/>
      <c r="XU94" s="32"/>
      <c r="XV94" s="32"/>
      <c r="XW94" s="32"/>
      <c r="XX94" s="32"/>
      <c r="XY94" s="32"/>
      <c r="XZ94" s="32"/>
      <c r="YA94" s="32"/>
      <c r="YB94" s="32"/>
      <c r="YC94" s="32"/>
      <c r="YD94" s="32"/>
      <c r="YE94" s="32"/>
      <c r="YF94" s="32"/>
      <c r="YG94" s="32"/>
      <c r="YH94" s="32"/>
      <c r="YI94" s="32"/>
      <c r="YJ94" s="32"/>
      <c r="YK94" s="32"/>
      <c r="YL94" s="32"/>
      <c r="YM94" s="32"/>
      <c r="YN94" s="32"/>
      <c r="YO94" s="32"/>
      <c r="YP94" s="32"/>
      <c r="YQ94" s="32"/>
      <c r="YR94" s="32"/>
      <c r="YS94" s="32"/>
      <c r="YT94" s="32"/>
      <c r="YU94" s="32"/>
      <c r="YV94" s="32"/>
      <c r="YW94" s="32"/>
      <c r="YX94" s="32"/>
      <c r="YY94" s="32"/>
      <c r="YZ94" s="32"/>
      <c r="ZA94" s="32"/>
      <c r="ZB94" s="32"/>
      <c r="ZC94" s="32"/>
      <c r="ZD94" s="32"/>
      <c r="ZE94" s="32"/>
      <c r="ZF94" s="32"/>
      <c r="ZG94" s="32"/>
      <c r="ZH94" s="32"/>
      <c r="ZI94" s="32"/>
      <c r="ZJ94" s="32"/>
      <c r="ZK94" s="32"/>
      <c r="ZL94" s="32"/>
      <c r="ZM94" s="32"/>
      <c r="ZN94" s="32"/>
      <c r="ZO94" s="32"/>
      <c r="ZP94" s="32"/>
      <c r="ZQ94" s="32"/>
      <c r="ZR94" s="32"/>
      <c r="ZS94" s="32"/>
      <c r="ZT94" s="32"/>
      <c r="ZU94" s="32"/>
      <c r="ZV94" s="32"/>
      <c r="ZW94" s="32"/>
      <c r="ZX94" s="32"/>
      <c r="ZY94" s="32"/>
      <c r="ZZ94" s="32"/>
      <c r="AAA94" s="32"/>
      <c r="AAB94" s="32"/>
      <c r="AAC94" s="32"/>
      <c r="AAD94" s="32"/>
      <c r="AAE94" s="32"/>
      <c r="AAF94" s="32"/>
      <c r="AAG94" s="32"/>
      <c r="AAH94" s="32"/>
      <c r="AAI94" s="32"/>
      <c r="AAJ94" s="32"/>
      <c r="AAK94" s="32"/>
      <c r="AAL94" s="32"/>
      <c r="AAM94" s="32"/>
      <c r="AAN94" s="32"/>
      <c r="AAO94" s="32"/>
      <c r="AAP94" s="32"/>
      <c r="AAQ94" s="32"/>
      <c r="AAR94" s="32"/>
      <c r="AAS94" s="32"/>
      <c r="AAT94" s="32"/>
      <c r="AAU94" s="32"/>
      <c r="AAV94" s="32"/>
      <c r="AAW94" s="32"/>
      <c r="AAX94" s="32"/>
      <c r="AAY94" s="32"/>
      <c r="AAZ94" s="32"/>
      <c r="ABA94" s="32"/>
      <c r="ABB94" s="32"/>
      <c r="ABC94" s="32"/>
      <c r="ABD94" s="32"/>
      <c r="ABE94" s="32"/>
      <c r="ABF94" s="32"/>
      <c r="ABG94" s="32"/>
      <c r="ABH94" s="32"/>
      <c r="ABI94" s="32"/>
      <c r="ABJ94" s="32"/>
      <c r="ABK94" s="32"/>
      <c r="ABL94" s="32"/>
      <c r="ABM94" s="32"/>
      <c r="ABN94" s="32"/>
      <c r="ABO94" s="32"/>
      <c r="ABP94" s="32"/>
      <c r="ABQ94" s="32"/>
      <c r="ABR94" s="32"/>
      <c r="ABS94" s="32"/>
      <c r="ABT94" s="32"/>
      <c r="ABU94" s="32"/>
      <c r="ABV94" s="32"/>
      <c r="ABW94" s="32"/>
      <c r="ABX94" s="32"/>
      <c r="ABY94" s="32"/>
      <c r="ABZ94" s="32"/>
      <c r="ACA94" s="32"/>
      <c r="ACB94" s="32"/>
      <c r="ACC94" s="32"/>
      <c r="ACD94" s="32"/>
      <c r="ACE94" s="32"/>
      <c r="ACF94" s="32"/>
    </row>
    <row r="95" spans="1:760">
      <c r="A95" s="27" t="s">
        <v>95</v>
      </c>
      <c r="B95" s="28" t="s">
        <v>299</v>
      </c>
      <c r="C95" s="29">
        <v>946</v>
      </c>
      <c r="D95" s="30" t="s">
        <v>180</v>
      </c>
      <c r="E95" s="30" t="s">
        <v>180</v>
      </c>
      <c r="F95" s="30" t="s">
        <v>180</v>
      </c>
      <c r="G95" s="30" t="s">
        <v>180</v>
      </c>
      <c r="H95" s="30" t="s">
        <v>180</v>
      </c>
      <c r="I95" s="30" t="s">
        <v>180</v>
      </c>
      <c r="J95" s="30" t="s">
        <v>180</v>
      </c>
      <c r="K95" s="30" t="s">
        <v>180</v>
      </c>
      <c r="L95" s="30" t="s">
        <v>180</v>
      </c>
      <c r="M95" s="30" t="s">
        <v>180</v>
      </c>
      <c r="N95" s="30" t="s">
        <v>180</v>
      </c>
      <c r="O95" s="30" t="s">
        <v>180</v>
      </c>
      <c r="P95" s="30" t="s">
        <v>180</v>
      </c>
      <c r="Q95" s="30" t="s">
        <v>180</v>
      </c>
      <c r="R95" s="30" t="s">
        <v>180</v>
      </c>
      <c r="S95" s="30" t="s">
        <v>180</v>
      </c>
      <c r="T95" s="30" t="s">
        <v>180</v>
      </c>
      <c r="U95" s="30" t="s">
        <v>180</v>
      </c>
      <c r="V95" s="30" t="s">
        <v>180</v>
      </c>
      <c r="W95" s="30" t="s">
        <v>180</v>
      </c>
      <c r="X95" s="30" t="s">
        <v>180</v>
      </c>
      <c r="Y95" s="30" t="s">
        <v>180</v>
      </c>
      <c r="Z95" s="30" t="s">
        <v>180</v>
      </c>
      <c r="AA95" s="30" t="s">
        <v>180</v>
      </c>
      <c r="AB95" s="30" t="s">
        <v>180</v>
      </c>
      <c r="AC95" s="30" t="s">
        <v>180</v>
      </c>
      <c r="AD95" s="30" t="s">
        <v>180</v>
      </c>
      <c r="AE95" s="30" t="s">
        <v>180</v>
      </c>
      <c r="AF95" s="30" t="s">
        <v>180</v>
      </c>
      <c r="AG95" s="30" t="s">
        <v>180</v>
      </c>
      <c r="AH95" s="30" t="s">
        <v>180</v>
      </c>
      <c r="AI95" s="30" t="s">
        <v>180</v>
      </c>
      <c r="AJ95" s="30" t="s">
        <v>180</v>
      </c>
      <c r="AK95" s="30" t="s">
        <v>180</v>
      </c>
      <c r="AL95" s="30" t="s">
        <v>180</v>
      </c>
      <c r="AM95" s="30" t="s">
        <v>180</v>
      </c>
      <c r="AN95" s="30" t="s">
        <v>180</v>
      </c>
      <c r="AO95" s="30" t="s">
        <v>180</v>
      </c>
      <c r="AP95" s="30" t="s">
        <v>180</v>
      </c>
      <c r="AQ95" s="30" t="s">
        <v>180</v>
      </c>
      <c r="AR95" s="30" t="s">
        <v>180</v>
      </c>
      <c r="AS95" s="30" t="s">
        <v>180</v>
      </c>
      <c r="AT95" s="30" t="s">
        <v>180</v>
      </c>
      <c r="AU95" s="30" t="s">
        <v>180</v>
      </c>
      <c r="AV95" s="30" t="s">
        <v>180</v>
      </c>
      <c r="AW95" s="30" t="s">
        <v>180</v>
      </c>
      <c r="AX95" s="30" t="s">
        <v>180</v>
      </c>
      <c r="AY95" s="30" t="s">
        <v>180</v>
      </c>
      <c r="AZ95" s="30" t="s">
        <v>180</v>
      </c>
      <c r="BA95" s="30" t="s">
        <v>180</v>
      </c>
      <c r="BB95" s="30" t="s">
        <v>180</v>
      </c>
      <c r="BC95" s="30" t="s">
        <v>180</v>
      </c>
      <c r="BD95" s="30" t="s">
        <v>180</v>
      </c>
      <c r="BE95" s="30" t="s">
        <v>180</v>
      </c>
      <c r="BF95" s="30" t="s">
        <v>180</v>
      </c>
      <c r="BG95" s="30" t="s">
        <v>180</v>
      </c>
      <c r="BH95" s="30" t="s">
        <v>180</v>
      </c>
      <c r="BI95" s="30" t="s">
        <v>180</v>
      </c>
      <c r="BJ95" s="30" t="s">
        <v>180</v>
      </c>
      <c r="BK95" s="30" t="s">
        <v>180</v>
      </c>
      <c r="BL95" s="30" t="s">
        <v>180</v>
      </c>
      <c r="BM95" s="30" t="s">
        <v>180</v>
      </c>
      <c r="BN95" s="30" t="s">
        <v>180</v>
      </c>
      <c r="BO95" s="30" t="s">
        <v>180</v>
      </c>
      <c r="BP95" s="30" t="s">
        <v>180</v>
      </c>
      <c r="BQ95" s="30" t="s">
        <v>180</v>
      </c>
      <c r="BR95" s="30" t="s">
        <v>180</v>
      </c>
      <c r="BS95" s="30" t="s">
        <v>180</v>
      </c>
      <c r="BT95" s="30" t="s">
        <v>180</v>
      </c>
      <c r="BU95" s="30" t="s">
        <v>180</v>
      </c>
      <c r="BV95" s="30" t="s">
        <v>180</v>
      </c>
      <c r="BW95" s="30" t="s">
        <v>180</v>
      </c>
      <c r="BX95" s="30" t="s">
        <v>180</v>
      </c>
      <c r="BY95" s="30" t="s">
        <v>180</v>
      </c>
      <c r="BZ95" s="30" t="s">
        <v>180</v>
      </c>
      <c r="CA95" s="30" t="s">
        <v>180</v>
      </c>
      <c r="CB95" s="30" t="s">
        <v>180</v>
      </c>
      <c r="CC95" s="30" t="s">
        <v>180</v>
      </c>
      <c r="CD95" s="30" t="s">
        <v>180</v>
      </c>
      <c r="CE95" s="30" t="s">
        <v>180</v>
      </c>
      <c r="CF95" s="30" t="s">
        <v>180</v>
      </c>
      <c r="CG95" s="30" t="s">
        <v>180</v>
      </c>
      <c r="CH95" s="30" t="s">
        <v>180</v>
      </c>
      <c r="CI95" s="30" t="s">
        <v>180</v>
      </c>
      <c r="CJ95" s="30" t="s">
        <v>180</v>
      </c>
      <c r="CK95" s="30" t="s">
        <v>180</v>
      </c>
      <c r="CL95" s="30" t="s">
        <v>180</v>
      </c>
      <c r="CM95" s="30" t="s">
        <v>180</v>
      </c>
      <c r="CN95" s="30" t="s">
        <v>180</v>
      </c>
      <c r="CO95" s="30" t="s">
        <v>180</v>
      </c>
      <c r="CP95" s="30" t="s">
        <v>180</v>
      </c>
      <c r="CQ95" s="30" t="s">
        <v>180</v>
      </c>
      <c r="CR95" s="30" t="s">
        <v>180</v>
      </c>
      <c r="CS95" s="30" t="s">
        <v>180</v>
      </c>
      <c r="CT95" s="30" t="s">
        <v>180</v>
      </c>
      <c r="CU95" s="30" t="s">
        <v>180</v>
      </c>
      <c r="CV95" s="30" t="s">
        <v>180</v>
      </c>
      <c r="CW95" s="30" t="s">
        <v>180</v>
      </c>
      <c r="CX95" s="30" t="s">
        <v>180</v>
      </c>
      <c r="CY95" s="30" t="s">
        <v>180</v>
      </c>
      <c r="CZ95" s="30" t="s">
        <v>180</v>
      </c>
      <c r="DA95" s="30" t="s">
        <v>180</v>
      </c>
      <c r="DB95" s="30" t="s">
        <v>180</v>
      </c>
      <c r="DC95" s="30" t="s">
        <v>180</v>
      </c>
      <c r="DD95" s="30" t="s">
        <v>180</v>
      </c>
      <c r="DE95" s="30" t="s">
        <v>180</v>
      </c>
      <c r="DF95" s="30" t="s">
        <v>180</v>
      </c>
      <c r="DG95" s="30" t="s">
        <v>180</v>
      </c>
      <c r="DH95" s="30" t="s">
        <v>180</v>
      </c>
      <c r="DI95" s="30" t="s">
        <v>180</v>
      </c>
      <c r="DJ95" s="30" t="s">
        <v>180</v>
      </c>
      <c r="DK95" s="30" t="s">
        <v>180</v>
      </c>
      <c r="DL95" s="30" t="s">
        <v>180</v>
      </c>
      <c r="DM95" s="30" t="s">
        <v>180</v>
      </c>
      <c r="DN95" s="30" t="s">
        <v>180</v>
      </c>
      <c r="DO95" s="30" t="s">
        <v>180</v>
      </c>
      <c r="DP95" s="30" t="s">
        <v>180</v>
      </c>
      <c r="DQ95" s="30" t="s">
        <v>180</v>
      </c>
      <c r="DR95" s="30" t="s">
        <v>180</v>
      </c>
      <c r="DS95" s="30" t="s">
        <v>180</v>
      </c>
      <c r="DT95" s="30" t="s">
        <v>180</v>
      </c>
      <c r="DU95" s="30" t="s">
        <v>180</v>
      </c>
      <c r="DV95" s="30" t="s">
        <v>180</v>
      </c>
      <c r="DW95" s="30" t="s">
        <v>180</v>
      </c>
      <c r="DX95" s="30" t="s">
        <v>180</v>
      </c>
      <c r="DY95" s="30" t="s">
        <v>180</v>
      </c>
      <c r="DZ95" s="30" t="s">
        <v>180</v>
      </c>
      <c r="EA95" s="30" t="s">
        <v>180</v>
      </c>
      <c r="EB95" s="30" t="s">
        <v>180</v>
      </c>
      <c r="EC95" s="30" t="s">
        <v>180</v>
      </c>
      <c r="ED95" s="30" t="s">
        <v>180</v>
      </c>
      <c r="EE95" s="30" t="s">
        <v>180</v>
      </c>
      <c r="EF95" s="30" t="s">
        <v>180</v>
      </c>
      <c r="EG95" s="30" t="s">
        <v>180</v>
      </c>
      <c r="EH95" s="30" t="s">
        <v>180</v>
      </c>
      <c r="EI95" s="30" t="s">
        <v>180</v>
      </c>
      <c r="EJ95" s="30" t="s">
        <v>180</v>
      </c>
      <c r="EK95" s="30" t="s">
        <v>180</v>
      </c>
      <c r="EL95" s="30" t="s">
        <v>180</v>
      </c>
      <c r="EM95" s="30" t="s">
        <v>180</v>
      </c>
      <c r="EN95" s="30" t="s">
        <v>180</v>
      </c>
      <c r="EO95" s="30" t="s">
        <v>180</v>
      </c>
      <c r="EP95" s="30" t="s">
        <v>180</v>
      </c>
      <c r="EQ95" s="30" t="s">
        <v>180</v>
      </c>
      <c r="ER95" s="30" t="s">
        <v>180</v>
      </c>
      <c r="ES95" s="30" t="s">
        <v>180</v>
      </c>
      <c r="ET95" s="30" t="s">
        <v>180</v>
      </c>
      <c r="EU95" s="30" t="s">
        <v>180</v>
      </c>
      <c r="EV95" s="30" t="s">
        <v>180</v>
      </c>
      <c r="EW95" s="30" t="s">
        <v>180</v>
      </c>
      <c r="EX95" s="30" t="s">
        <v>180</v>
      </c>
      <c r="EY95" s="30" t="s">
        <v>180</v>
      </c>
      <c r="EZ95" s="30" t="s">
        <v>180</v>
      </c>
      <c r="FA95" s="30" t="s">
        <v>180</v>
      </c>
      <c r="FB95" s="30" t="s">
        <v>180</v>
      </c>
      <c r="FC95" s="30" t="s">
        <v>180</v>
      </c>
      <c r="FD95" s="30" t="s">
        <v>180</v>
      </c>
      <c r="FE95" s="30" t="s">
        <v>180</v>
      </c>
      <c r="FF95" s="30" t="s">
        <v>180</v>
      </c>
      <c r="FG95" s="30" t="s">
        <v>180</v>
      </c>
      <c r="FH95" s="30" t="s">
        <v>180</v>
      </c>
      <c r="FI95" s="30" t="s">
        <v>180</v>
      </c>
      <c r="FJ95" s="30" t="s">
        <v>180</v>
      </c>
      <c r="FK95" s="30" t="s">
        <v>180</v>
      </c>
      <c r="FL95" s="30" t="s">
        <v>180</v>
      </c>
      <c r="FM95" s="30" t="s">
        <v>180</v>
      </c>
      <c r="FN95" s="30" t="s">
        <v>180</v>
      </c>
      <c r="FO95" s="30" t="s">
        <v>180</v>
      </c>
      <c r="FP95" s="30" t="s">
        <v>180</v>
      </c>
      <c r="FQ95" s="30" t="s">
        <v>180</v>
      </c>
      <c r="FR95" s="30" t="s">
        <v>180</v>
      </c>
      <c r="FS95" s="30" t="s">
        <v>180</v>
      </c>
      <c r="FT95" s="30" t="s">
        <v>180</v>
      </c>
      <c r="FU95" s="30" t="s">
        <v>180</v>
      </c>
      <c r="FV95" s="30" t="s">
        <v>180</v>
      </c>
      <c r="FW95" s="30" t="s">
        <v>180</v>
      </c>
      <c r="FX95" s="30" t="s">
        <v>180</v>
      </c>
      <c r="FY95" s="30" t="s">
        <v>180</v>
      </c>
      <c r="FZ95" s="30" t="s">
        <v>180</v>
      </c>
      <c r="GA95" s="30" t="s">
        <v>180</v>
      </c>
      <c r="GB95" s="30" t="s">
        <v>180</v>
      </c>
      <c r="GC95" s="30" t="s">
        <v>180</v>
      </c>
      <c r="GD95" s="30" t="s">
        <v>180</v>
      </c>
      <c r="GE95" s="30" t="s">
        <v>180</v>
      </c>
      <c r="GF95" s="30" t="s">
        <v>180</v>
      </c>
      <c r="GG95" s="30" t="s">
        <v>180</v>
      </c>
      <c r="GH95" s="30" t="s">
        <v>180</v>
      </c>
      <c r="GI95" s="30" t="s">
        <v>180</v>
      </c>
      <c r="GJ95" s="30" t="s">
        <v>180</v>
      </c>
      <c r="GK95" s="30" t="s">
        <v>180</v>
      </c>
      <c r="GL95" s="30" t="s">
        <v>180</v>
      </c>
      <c r="GM95" s="30" t="s">
        <v>180</v>
      </c>
      <c r="GN95" s="30" t="s">
        <v>180</v>
      </c>
      <c r="GO95" s="30" t="s">
        <v>180</v>
      </c>
      <c r="GP95" s="30" t="s">
        <v>180</v>
      </c>
      <c r="GQ95" s="30" t="s">
        <v>180</v>
      </c>
      <c r="GR95" s="30" t="s">
        <v>180</v>
      </c>
      <c r="GS95" s="30" t="s">
        <v>180</v>
      </c>
      <c r="GT95" s="30" t="s">
        <v>180</v>
      </c>
      <c r="GU95" s="30" t="s">
        <v>180</v>
      </c>
      <c r="GV95" s="30" t="s">
        <v>180</v>
      </c>
      <c r="GW95" s="30" t="s">
        <v>180</v>
      </c>
      <c r="GX95" s="30" t="s">
        <v>180</v>
      </c>
      <c r="GY95" s="30" t="s">
        <v>180</v>
      </c>
      <c r="GZ95" s="30" t="s">
        <v>180</v>
      </c>
      <c r="HA95" s="30" t="s">
        <v>180</v>
      </c>
      <c r="HB95" s="30" t="s">
        <v>180</v>
      </c>
      <c r="HC95" s="30" t="s">
        <v>180</v>
      </c>
      <c r="HD95" s="30" t="s">
        <v>180</v>
      </c>
      <c r="HE95" s="30" t="s">
        <v>180</v>
      </c>
      <c r="HF95" s="30" t="s">
        <v>180</v>
      </c>
      <c r="HG95" s="30" t="s">
        <v>180</v>
      </c>
      <c r="HH95" s="30" t="s">
        <v>180</v>
      </c>
      <c r="HI95" s="30" t="s">
        <v>180</v>
      </c>
      <c r="HJ95" s="30" t="s">
        <v>180</v>
      </c>
      <c r="HK95" s="30" t="s">
        <v>180</v>
      </c>
      <c r="HL95" s="30" t="s">
        <v>180</v>
      </c>
      <c r="HM95" s="30" t="s">
        <v>180</v>
      </c>
      <c r="HN95" s="30" t="s">
        <v>180</v>
      </c>
      <c r="HO95" s="30" t="s">
        <v>180</v>
      </c>
      <c r="HP95" s="30" t="s">
        <v>180</v>
      </c>
      <c r="HQ95" s="30" t="s">
        <v>180</v>
      </c>
      <c r="HR95" s="30" t="s">
        <v>180</v>
      </c>
      <c r="HS95" s="30" t="s">
        <v>180</v>
      </c>
      <c r="HT95" s="30" t="s">
        <v>180</v>
      </c>
      <c r="HU95" s="30" t="s">
        <v>180</v>
      </c>
      <c r="HV95" s="30" t="s">
        <v>180</v>
      </c>
      <c r="HW95" s="30" t="s">
        <v>180</v>
      </c>
      <c r="HX95" s="30" t="s">
        <v>180</v>
      </c>
      <c r="HY95" s="30" t="s">
        <v>180</v>
      </c>
      <c r="HZ95" s="30" t="s">
        <v>180</v>
      </c>
      <c r="IA95" s="30" t="s">
        <v>180</v>
      </c>
      <c r="IB95" s="30" t="s">
        <v>180</v>
      </c>
      <c r="IC95" s="30" t="s">
        <v>180</v>
      </c>
      <c r="ID95" s="30" t="s">
        <v>180</v>
      </c>
      <c r="IE95" s="30" t="s">
        <v>180</v>
      </c>
      <c r="IF95" s="30" t="s">
        <v>180</v>
      </c>
      <c r="IG95" s="30" t="s">
        <v>180</v>
      </c>
      <c r="IH95" s="30" t="s">
        <v>180</v>
      </c>
      <c r="II95" s="30" t="s">
        <v>180</v>
      </c>
      <c r="IJ95" s="30" t="s">
        <v>180</v>
      </c>
      <c r="IK95" s="30" t="s">
        <v>180</v>
      </c>
      <c r="IL95" s="30" t="s">
        <v>180</v>
      </c>
      <c r="IM95" s="30" t="s">
        <v>180</v>
      </c>
      <c r="IN95" s="30" t="s">
        <v>180</v>
      </c>
      <c r="IO95" s="30" t="s">
        <v>180</v>
      </c>
      <c r="IP95" s="30" t="s">
        <v>180</v>
      </c>
      <c r="IQ95" s="30" t="s">
        <v>180</v>
      </c>
      <c r="IR95" s="30" t="s">
        <v>180</v>
      </c>
      <c r="IS95" s="30" t="s">
        <v>180</v>
      </c>
      <c r="IT95" s="30" t="s">
        <v>180</v>
      </c>
      <c r="IU95" s="30" t="s">
        <v>180</v>
      </c>
      <c r="IV95" s="30" t="s">
        <v>180</v>
      </c>
      <c r="IW95" s="30" t="s">
        <v>180</v>
      </c>
      <c r="IX95" s="30" t="s">
        <v>180</v>
      </c>
      <c r="IY95" s="30" t="s">
        <v>180</v>
      </c>
      <c r="IZ95" s="30" t="s">
        <v>180</v>
      </c>
      <c r="JA95" s="30" t="s">
        <v>180</v>
      </c>
      <c r="JB95" s="30" t="s">
        <v>180</v>
      </c>
      <c r="JC95" s="30" t="s">
        <v>180</v>
      </c>
      <c r="JD95" s="30" t="s">
        <v>180</v>
      </c>
      <c r="JE95" s="30" t="s">
        <v>180</v>
      </c>
      <c r="JF95" s="30" t="s">
        <v>180</v>
      </c>
      <c r="JG95" s="30" t="s">
        <v>180</v>
      </c>
      <c r="JH95" s="30" t="s">
        <v>180</v>
      </c>
      <c r="JI95" s="30" t="s">
        <v>180</v>
      </c>
      <c r="JJ95" s="30" t="s">
        <v>180</v>
      </c>
      <c r="JK95" s="30" t="s">
        <v>180</v>
      </c>
      <c r="JL95" s="30" t="s">
        <v>180</v>
      </c>
      <c r="JM95" s="30" t="s">
        <v>180</v>
      </c>
      <c r="JN95" s="30" t="s">
        <v>180</v>
      </c>
      <c r="JO95" s="30" t="s">
        <v>180</v>
      </c>
      <c r="JP95" s="30" t="s">
        <v>180</v>
      </c>
      <c r="JQ95" s="30" t="s">
        <v>180</v>
      </c>
      <c r="JR95" s="30" t="s">
        <v>180</v>
      </c>
      <c r="JS95" s="30" t="s">
        <v>180</v>
      </c>
      <c r="JT95" s="30" t="s">
        <v>180</v>
      </c>
      <c r="JU95" s="30" t="s">
        <v>180</v>
      </c>
      <c r="JV95" s="30" t="s">
        <v>180</v>
      </c>
      <c r="JW95" s="30" t="s">
        <v>180</v>
      </c>
      <c r="JX95" s="30" t="s">
        <v>180</v>
      </c>
      <c r="JY95" s="30" t="s">
        <v>180</v>
      </c>
      <c r="JZ95" s="30" t="s">
        <v>180</v>
      </c>
      <c r="KA95" s="30" t="s">
        <v>180</v>
      </c>
      <c r="KB95" s="30" t="s">
        <v>180</v>
      </c>
      <c r="KC95" s="30" t="s">
        <v>180</v>
      </c>
      <c r="KD95" s="30" t="s">
        <v>180</v>
      </c>
      <c r="KE95" s="30" t="s">
        <v>180</v>
      </c>
      <c r="KF95" s="30" t="s">
        <v>180</v>
      </c>
      <c r="KG95" s="30" t="s">
        <v>180</v>
      </c>
      <c r="KH95" s="30" t="s">
        <v>180</v>
      </c>
      <c r="KI95" s="30" t="s">
        <v>180</v>
      </c>
      <c r="KJ95" s="30" t="s">
        <v>180</v>
      </c>
      <c r="KK95" s="30" t="s">
        <v>180</v>
      </c>
      <c r="KL95" s="30" t="s">
        <v>180</v>
      </c>
      <c r="KM95" s="30" t="s">
        <v>180</v>
      </c>
      <c r="KN95" s="30" t="s">
        <v>180</v>
      </c>
      <c r="KO95" s="30" t="s">
        <v>180</v>
      </c>
      <c r="KP95" s="30" t="s">
        <v>180</v>
      </c>
      <c r="KQ95" s="30" t="s">
        <v>180</v>
      </c>
      <c r="KR95" s="30" t="s">
        <v>180</v>
      </c>
      <c r="KS95" s="30" t="s">
        <v>180</v>
      </c>
      <c r="KT95" s="30">
        <v>7.7679799999999997</v>
      </c>
      <c r="KU95" s="30">
        <v>8.7760800000000003</v>
      </c>
      <c r="KV95" s="30">
        <v>11.7851</v>
      </c>
      <c r="KW95" s="30">
        <v>15.4641</v>
      </c>
      <c r="KX95" s="30">
        <v>15.399699999999999</v>
      </c>
      <c r="KY95" s="30">
        <v>23.406500000000001</v>
      </c>
      <c r="KZ95" s="30">
        <v>23.567490495412404</v>
      </c>
      <c r="LA95" s="30">
        <v>22.710074123716943</v>
      </c>
      <c r="LB95" s="30">
        <v>22.141066252218412</v>
      </c>
      <c r="LC95" s="30">
        <v>21.046918311053396</v>
      </c>
      <c r="LD95" s="30">
        <v>19.30585008063273</v>
      </c>
      <c r="LE95" s="30">
        <v>18.383214958979554</v>
      </c>
      <c r="LF95" s="30">
        <v>17.949272994432057</v>
      </c>
      <c r="LG95" s="30">
        <v>16.827710171957889</v>
      </c>
      <c r="LH95" s="30">
        <v>15.524270590645417</v>
      </c>
      <c r="LI95" s="30">
        <v>29.452906608850508</v>
      </c>
      <c r="LJ95" s="30">
        <v>38.397461739335981</v>
      </c>
      <c r="LK95" s="30">
        <v>39.388195204508008</v>
      </c>
      <c r="LL95" s="30">
        <v>41.149996868065514</v>
      </c>
      <c r="TV95" s="32"/>
      <c r="TW95" s="32"/>
      <c r="TX95" s="32"/>
      <c r="TY95" s="32"/>
      <c r="TZ95" s="32"/>
      <c r="UA95" s="32"/>
      <c r="UB95" s="32"/>
      <c r="UC95" s="32"/>
      <c r="UD95" s="32"/>
      <c r="UE95" s="32"/>
      <c r="UF95" s="32"/>
      <c r="UG95" s="32"/>
      <c r="UH95" s="32"/>
      <c r="UI95" s="32"/>
      <c r="UJ95" s="32"/>
      <c r="UK95" s="32"/>
      <c r="UL95" s="32"/>
      <c r="UM95" s="32"/>
      <c r="UN95" s="32"/>
      <c r="UO95" s="32"/>
      <c r="UP95" s="32"/>
      <c r="UQ95" s="32"/>
      <c r="UR95" s="32"/>
      <c r="US95" s="32"/>
      <c r="UT95" s="32"/>
      <c r="UU95" s="32"/>
      <c r="UV95" s="32"/>
      <c r="UW95" s="32"/>
      <c r="UX95" s="32"/>
      <c r="UY95" s="32"/>
      <c r="UZ95" s="32"/>
      <c r="VA95" s="32"/>
      <c r="VB95" s="32"/>
      <c r="VC95" s="32"/>
      <c r="VD95" s="32"/>
      <c r="VE95" s="32"/>
      <c r="VF95" s="32"/>
      <c r="VG95" s="32"/>
      <c r="VH95" s="32"/>
      <c r="VI95" s="32"/>
      <c r="VJ95" s="32"/>
      <c r="VK95" s="32"/>
      <c r="VL95" s="32"/>
      <c r="VM95" s="32"/>
      <c r="VN95" s="32"/>
      <c r="VO95" s="32"/>
      <c r="VP95" s="32"/>
      <c r="VQ95" s="32"/>
      <c r="VR95" s="32"/>
      <c r="VS95" s="32"/>
      <c r="VT95" s="32"/>
      <c r="VU95" s="32"/>
      <c r="VV95" s="32"/>
      <c r="VW95" s="32"/>
      <c r="VX95" s="32"/>
      <c r="VY95" s="32"/>
      <c r="VZ95" s="32"/>
      <c r="WA95" s="32"/>
      <c r="WB95" s="32"/>
      <c r="WC95" s="32"/>
      <c r="WD95" s="32"/>
      <c r="WE95" s="32"/>
      <c r="WF95" s="32"/>
      <c r="WG95" s="32"/>
      <c r="WH95" s="32"/>
      <c r="WI95" s="32"/>
      <c r="WJ95" s="32"/>
      <c r="WK95" s="32"/>
      <c r="WL95" s="32"/>
      <c r="WM95" s="32"/>
      <c r="WN95" s="32"/>
      <c r="WO95" s="32"/>
      <c r="WP95" s="32"/>
      <c r="WQ95" s="32"/>
      <c r="WR95" s="32"/>
      <c r="WS95" s="32"/>
      <c r="WT95" s="32"/>
      <c r="WU95" s="32"/>
      <c r="WV95" s="32"/>
      <c r="WW95" s="32"/>
      <c r="WX95" s="32"/>
      <c r="WY95" s="32"/>
      <c r="WZ95" s="32"/>
      <c r="XA95" s="32"/>
      <c r="XB95" s="32"/>
      <c r="XC95" s="32"/>
      <c r="XD95" s="32"/>
      <c r="XE95" s="32"/>
      <c r="XF95" s="32"/>
      <c r="XG95" s="32"/>
      <c r="XH95" s="32"/>
      <c r="XI95" s="32"/>
      <c r="XJ95" s="32"/>
      <c r="XK95" s="32"/>
      <c r="XL95" s="32"/>
      <c r="XM95" s="32"/>
      <c r="XN95" s="32"/>
      <c r="XO95" s="32"/>
      <c r="XP95" s="32"/>
      <c r="XQ95" s="32"/>
      <c r="XR95" s="32"/>
      <c r="XS95" s="32"/>
      <c r="XT95" s="32"/>
      <c r="XU95" s="32"/>
      <c r="XV95" s="32"/>
      <c r="XW95" s="32"/>
      <c r="XX95" s="32"/>
      <c r="XY95" s="32"/>
      <c r="XZ95" s="32"/>
      <c r="YA95" s="32"/>
      <c r="YB95" s="32"/>
      <c r="YC95" s="32"/>
      <c r="YD95" s="32"/>
      <c r="YE95" s="32"/>
      <c r="YF95" s="32"/>
      <c r="YG95" s="32"/>
      <c r="YH95" s="32"/>
      <c r="YI95" s="32"/>
      <c r="YJ95" s="32"/>
      <c r="YK95" s="32"/>
      <c r="YL95" s="32"/>
      <c r="YM95" s="32"/>
      <c r="YN95" s="32"/>
      <c r="YO95" s="32"/>
      <c r="YP95" s="32"/>
      <c r="YQ95" s="32"/>
      <c r="YR95" s="32"/>
      <c r="YS95" s="32"/>
      <c r="YT95" s="32"/>
      <c r="YU95" s="32"/>
      <c r="YV95" s="32"/>
      <c r="YW95" s="32"/>
      <c r="YX95" s="32"/>
      <c r="YY95" s="32"/>
      <c r="YZ95" s="32"/>
      <c r="ZA95" s="32"/>
      <c r="ZB95" s="32"/>
      <c r="ZC95" s="32"/>
      <c r="ZD95" s="32"/>
      <c r="ZE95" s="32"/>
      <c r="ZF95" s="32"/>
      <c r="ZG95" s="32"/>
      <c r="ZH95" s="32"/>
      <c r="ZI95" s="32"/>
      <c r="ZJ95" s="32"/>
      <c r="ZK95" s="32"/>
      <c r="ZL95" s="32"/>
      <c r="ZM95" s="32"/>
      <c r="ZN95" s="32"/>
      <c r="ZO95" s="32"/>
      <c r="ZP95" s="32"/>
      <c r="ZQ95" s="32"/>
      <c r="ZR95" s="32"/>
      <c r="ZS95" s="32"/>
      <c r="ZT95" s="32"/>
      <c r="ZU95" s="32"/>
      <c r="ZV95" s="32"/>
      <c r="ZW95" s="32"/>
      <c r="ZX95" s="32"/>
      <c r="ZY95" s="32"/>
      <c r="ZZ95" s="32"/>
      <c r="AAA95" s="32"/>
      <c r="AAB95" s="32"/>
      <c r="AAC95" s="32"/>
      <c r="AAD95" s="32"/>
      <c r="AAE95" s="32"/>
      <c r="AAF95" s="32"/>
      <c r="AAG95" s="32"/>
      <c r="AAH95" s="32"/>
      <c r="AAI95" s="32"/>
      <c r="AAJ95" s="32"/>
      <c r="AAK95" s="32"/>
      <c r="AAL95" s="32"/>
      <c r="AAM95" s="32"/>
      <c r="AAN95" s="32"/>
      <c r="AAO95" s="32"/>
      <c r="AAP95" s="32"/>
      <c r="AAQ95" s="32"/>
      <c r="AAR95" s="32"/>
      <c r="AAS95" s="32"/>
      <c r="AAT95" s="32"/>
      <c r="AAU95" s="32"/>
      <c r="AAV95" s="32"/>
      <c r="AAW95" s="32"/>
      <c r="AAX95" s="32"/>
      <c r="AAY95" s="32"/>
      <c r="AAZ95" s="32"/>
      <c r="ABA95" s="32"/>
      <c r="ABB95" s="32"/>
      <c r="ABC95" s="32"/>
      <c r="ABD95" s="32"/>
      <c r="ABE95" s="32"/>
      <c r="ABF95" s="32"/>
      <c r="ABG95" s="32"/>
      <c r="ABH95" s="32"/>
      <c r="ABI95" s="32"/>
      <c r="ABJ95" s="32"/>
      <c r="ABK95" s="32"/>
      <c r="ABL95" s="32"/>
      <c r="ABM95" s="32"/>
      <c r="ABN95" s="32"/>
      <c r="ABO95" s="32"/>
      <c r="ABP95" s="32"/>
      <c r="ABQ95" s="32"/>
      <c r="ABR95" s="32"/>
      <c r="ABS95" s="32"/>
      <c r="ABT95" s="32"/>
      <c r="ABU95" s="32"/>
      <c r="ABV95" s="32"/>
      <c r="ABW95" s="32"/>
      <c r="ABX95" s="32"/>
      <c r="ABY95" s="32"/>
      <c r="ABZ95" s="32"/>
      <c r="ACA95" s="32"/>
      <c r="ACB95" s="32"/>
      <c r="ACC95" s="32"/>
      <c r="ACD95" s="32"/>
      <c r="ACE95" s="32"/>
      <c r="ACF95" s="32"/>
    </row>
    <row r="96" spans="1:760">
      <c r="A96" s="27" t="s">
        <v>96</v>
      </c>
      <c r="B96" s="28" t="s">
        <v>300</v>
      </c>
      <c r="C96" s="29">
        <v>137</v>
      </c>
      <c r="D96" s="30" t="s">
        <v>180</v>
      </c>
      <c r="E96" s="30" t="s">
        <v>180</v>
      </c>
      <c r="F96" s="30" t="s">
        <v>180</v>
      </c>
      <c r="G96" s="30" t="s">
        <v>180</v>
      </c>
      <c r="H96" s="30" t="s">
        <v>180</v>
      </c>
      <c r="I96" s="30" t="s">
        <v>180</v>
      </c>
      <c r="J96" s="30" t="s">
        <v>180</v>
      </c>
      <c r="K96" s="30" t="s">
        <v>180</v>
      </c>
      <c r="L96" s="30" t="s">
        <v>180</v>
      </c>
      <c r="M96" s="30" t="s">
        <v>180</v>
      </c>
      <c r="N96" s="30" t="s">
        <v>180</v>
      </c>
      <c r="O96" s="30" t="s">
        <v>180</v>
      </c>
      <c r="P96" s="30" t="s">
        <v>180</v>
      </c>
      <c r="Q96" s="30" t="s">
        <v>180</v>
      </c>
      <c r="R96" s="30" t="s">
        <v>180</v>
      </c>
      <c r="S96" s="30" t="s">
        <v>180</v>
      </c>
      <c r="T96" s="30" t="s">
        <v>180</v>
      </c>
      <c r="U96" s="30" t="s">
        <v>180</v>
      </c>
      <c r="V96" s="30" t="s">
        <v>180</v>
      </c>
      <c r="W96" s="30" t="s">
        <v>180</v>
      </c>
      <c r="X96" s="30" t="s">
        <v>180</v>
      </c>
      <c r="Y96" s="30" t="s">
        <v>180</v>
      </c>
      <c r="Z96" s="30" t="s">
        <v>180</v>
      </c>
      <c r="AA96" s="30" t="s">
        <v>180</v>
      </c>
      <c r="AB96" s="30" t="s">
        <v>180</v>
      </c>
      <c r="AC96" s="30" t="s">
        <v>180</v>
      </c>
      <c r="AD96" s="30" t="s">
        <v>180</v>
      </c>
      <c r="AE96" s="30" t="s">
        <v>180</v>
      </c>
      <c r="AF96" s="30" t="s">
        <v>180</v>
      </c>
      <c r="AG96" s="30" t="s">
        <v>180</v>
      </c>
      <c r="AH96" s="30" t="s">
        <v>180</v>
      </c>
      <c r="AI96" s="30" t="s">
        <v>180</v>
      </c>
      <c r="AJ96" s="30" t="s">
        <v>180</v>
      </c>
      <c r="AK96" s="30" t="s">
        <v>180</v>
      </c>
      <c r="AL96" s="30" t="s">
        <v>180</v>
      </c>
      <c r="AM96" s="30" t="s">
        <v>180</v>
      </c>
      <c r="AN96" s="30" t="s">
        <v>180</v>
      </c>
      <c r="AO96" s="30" t="s">
        <v>180</v>
      </c>
      <c r="AP96" s="30" t="s">
        <v>180</v>
      </c>
      <c r="AQ96" s="30" t="s">
        <v>180</v>
      </c>
      <c r="AR96" s="30" t="s">
        <v>180</v>
      </c>
      <c r="AS96" s="30" t="s">
        <v>180</v>
      </c>
      <c r="AT96" s="30" t="s">
        <v>180</v>
      </c>
      <c r="AU96" s="30" t="s">
        <v>180</v>
      </c>
      <c r="AV96" s="30" t="s">
        <v>180</v>
      </c>
      <c r="AW96" s="30" t="s">
        <v>180</v>
      </c>
      <c r="AX96" s="30" t="s">
        <v>180</v>
      </c>
      <c r="AY96" s="30" t="s">
        <v>180</v>
      </c>
      <c r="AZ96" s="30" t="s">
        <v>180</v>
      </c>
      <c r="BA96" s="30" t="s">
        <v>180</v>
      </c>
      <c r="BB96" s="30" t="s">
        <v>180</v>
      </c>
      <c r="BC96" s="30" t="s">
        <v>180</v>
      </c>
      <c r="BD96" s="30" t="s">
        <v>180</v>
      </c>
      <c r="BE96" s="30" t="s">
        <v>180</v>
      </c>
      <c r="BF96" s="30" t="s">
        <v>180</v>
      </c>
      <c r="BG96" s="30" t="s">
        <v>180</v>
      </c>
      <c r="BH96" s="30" t="s">
        <v>180</v>
      </c>
      <c r="BI96" s="30" t="s">
        <v>180</v>
      </c>
      <c r="BJ96" s="30" t="s">
        <v>180</v>
      </c>
      <c r="BK96" s="30" t="s">
        <v>180</v>
      </c>
      <c r="BL96" s="30" t="s">
        <v>180</v>
      </c>
      <c r="BM96" s="30" t="s">
        <v>180</v>
      </c>
      <c r="BN96" s="30" t="s">
        <v>180</v>
      </c>
      <c r="BO96" s="30" t="s">
        <v>180</v>
      </c>
      <c r="BP96" s="30" t="s">
        <v>180</v>
      </c>
      <c r="BQ96" s="30" t="s">
        <v>180</v>
      </c>
      <c r="BR96" s="30" t="s">
        <v>180</v>
      </c>
      <c r="BS96" s="30" t="s">
        <v>180</v>
      </c>
      <c r="BT96" s="30" t="s">
        <v>180</v>
      </c>
      <c r="BU96" s="30" t="s">
        <v>180</v>
      </c>
      <c r="BV96" s="30" t="s">
        <v>180</v>
      </c>
      <c r="BW96" s="30" t="s">
        <v>180</v>
      </c>
      <c r="BX96" s="30" t="s">
        <v>180</v>
      </c>
      <c r="BY96" s="30" t="s">
        <v>180</v>
      </c>
      <c r="BZ96" s="30" t="s">
        <v>180</v>
      </c>
      <c r="CA96" s="30" t="s">
        <v>180</v>
      </c>
      <c r="CB96" s="30" t="s">
        <v>180</v>
      </c>
      <c r="CC96" s="30" t="s">
        <v>180</v>
      </c>
      <c r="CD96" s="30" t="s">
        <v>180</v>
      </c>
      <c r="CE96" s="30" t="s">
        <v>180</v>
      </c>
      <c r="CF96" s="30" t="s">
        <v>180</v>
      </c>
      <c r="CG96" s="30" t="s">
        <v>180</v>
      </c>
      <c r="CH96" s="30" t="s">
        <v>180</v>
      </c>
      <c r="CI96" s="30" t="s">
        <v>180</v>
      </c>
      <c r="CJ96" s="30" t="s">
        <v>180</v>
      </c>
      <c r="CK96" s="30" t="s">
        <v>180</v>
      </c>
      <c r="CL96" s="30" t="s">
        <v>180</v>
      </c>
      <c r="CM96" s="30" t="s">
        <v>180</v>
      </c>
      <c r="CN96" s="30" t="s">
        <v>180</v>
      </c>
      <c r="CO96" s="30" t="s">
        <v>180</v>
      </c>
      <c r="CP96" s="30" t="s">
        <v>180</v>
      </c>
      <c r="CQ96" s="30" t="s">
        <v>180</v>
      </c>
      <c r="CR96" s="30" t="s">
        <v>180</v>
      </c>
      <c r="CS96" s="30" t="s">
        <v>180</v>
      </c>
      <c r="CT96" s="30" t="s">
        <v>180</v>
      </c>
      <c r="CU96" s="30" t="s">
        <v>180</v>
      </c>
      <c r="CV96" s="30" t="s">
        <v>180</v>
      </c>
      <c r="CW96" s="30" t="s">
        <v>180</v>
      </c>
      <c r="CX96" s="30" t="s">
        <v>180</v>
      </c>
      <c r="CY96" s="30" t="s">
        <v>180</v>
      </c>
      <c r="CZ96" s="30" t="s">
        <v>180</v>
      </c>
      <c r="DA96" s="30" t="s">
        <v>180</v>
      </c>
      <c r="DB96" s="30" t="s">
        <v>180</v>
      </c>
      <c r="DC96" s="30" t="s">
        <v>180</v>
      </c>
      <c r="DD96" s="30" t="s">
        <v>180</v>
      </c>
      <c r="DE96" s="30" t="s">
        <v>180</v>
      </c>
      <c r="DF96" s="30" t="s">
        <v>180</v>
      </c>
      <c r="DG96" s="30" t="s">
        <v>180</v>
      </c>
      <c r="DH96" s="30" t="s">
        <v>180</v>
      </c>
      <c r="DI96" s="30" t="s">
        <v>180</v>
      </c>
      <c r="DJ96" s="30" t="s">
        <v>180</v>
      </c>
      <c r="DK96" s="30" t="s">
        <v>180</v>
      </c>
      <c r="DL96" s="30" t="s">
        <v>180</v>
      </c>
      <c r="DM96" s="30" t="s">
        <v>180</v>
      </c>
      <c r="DN96" s="30" t="s">
        <v>180</v>
      </c>
      <c r="DO96" s="30" t="s">
        <v>180</v>
      </c>
      <c r="DP96" s="30" t="s">
        <v>180</v>
      </c>
      <c r="DQ96" s="30" t="s">
        <v>180</v>
      </c>
      <c r="DR96" s="30" t="s">
        <v>180</v>
      </c>
      <c r="DS96" s="30" t="s">
        <v>180</v>
      </c>
      <c r="DT96" s="30" t="s">
        <v>180</v>
      </c>
      <c r="DU96" s="30" t="s">
        <v>180</v>
      </c>
      <c r="DV96" s="30" t="s">
        <v>180</v>
      </c>
      <c r="DW96" s="30" t="s">
        <v>180</v>
      </c>
      <c r="DX96" s="30" t="s">
        <v>180</v>
      </c>
      <c r="DY96" s="30" t="s">
        <v>180</v>
      </c>
      <c r="DZ96" s="30" t="s">
        <v>180</v>
      </c>
      <c r="EA96" s="30" t="s">
        <v>180</v>
      </c>
      <c r="EB96" s="30" t="s">
        <v>180</v>
      </c>
      <c r="EC96" s="30" t="s">
        <v>180</v>
      </c>
      <c r="ED96" s="30" t="s">
        <v>180</v>
      </c>
      <c r="EE96" s="30" t="s">
        <v>180</v>
      </c>
      <c r="EF96" s="30" t="s">
        <v>180</v>
      </c>
      <c r="EG96" s="30" t="s">
        <v>180</v>
      </c>
      <c r="EH96" s="30" t="s">
        <v>180</v>
      </c>
      <c r="EI96" s="30" t="s">
        <v>180</v>
      </c>
      <c r="EJ96" s="30" t="s">
        <v>180</v>
      </c>
      <c r="EK96" s="30" t="s">
        <v>180</v>
      </c>
      <c r="EL96" s="30" t="s">
        <v>180</v>
      </c>
      <c r="EM96" s="30" t="s">
        <v>180</v>
      </c>
      <c r="EN96" s="30" t="s">
        <v>180</v>
      </c>
      <c r="EO96" s="30" t="s">
        <v>180</v>
      </c>
      <c r="EP96" s="30" t="s">
        <v>180</v>
      </c>
      <c r="EQ96" s="30" t="s">
        <v>180</v>
      </c>
      <c r="ER96" s="30" t="s">
        <v>180</v>
      </c>
      <c r="ES96" s="30" t="s">
        <v>180</v>
      </c>
      <c r="ET96" s="30" t="s">
        <v>180</v>
      </c>
      <c r="EU96" s="30" t="s">
        <v>180</v>
      </c>
      <c r="EV96" s="30" t="s">
        <v>180</v>
      </c>
      <c r="EW96" s="30" t="s">
        <v>180</v>
      </c>
      <c r="EX96" s="30" t="s">
        <v>180</v>
      </c>
      <c r="EY96" s="30" t="s">
        <v>180</v>
      </c>
      <c r="EZ96" s="30" t="s">
        <v>180</v>
      </c>
      <c r="FA96" s="30" t="s">
        <v>180</v>
      </c>
      <c r="FB96" s="30" t="s">
        <v>180</v>
      </c>
      <c r="FC96" s="30" t="s">
        <v>180</v>
      </c>
      <c r="FD96" s="30" t="s">
        <v>180</v>
      </c>
      <c r="FE96" s="30" t="s">
        <v>180</v>
      </c>
      <c r="FF96" s="30" t="s">
        <v>180</v>
      </c>
      <c r="FG96" s="30" t="s">
        <v>180</v>
      </c>
      <c r="FH96" s="30" t="s">
        <v>180</v>
      </c>
      <c r="FI96" s="30" t="s">
        <v>180</v>
      </c>
      <c r="FJ96" s="30" t="s">
        <v>180</v>
      </c>
      <c r="FK96" s="30" t="s">
        <v>180</v>
      </c>
      <c r="FL96" s="30" t="s">
        <v>180</v>
      </c>
      <c r="FM96" s="30" t="s">
        <v>180</v>
      </c>
      <c r="FN96" s="30" t="s">
        <v>180</v>
      </c>
      <c r="FO96" s="30" t="s">
        <v>180</v>
      </c>
      <c r="FP96" s="30" t="s">
        <v>180</v>
      </c>
      <c r="FQ96" s="30" t="s">
        <v>180</v>
      </c>
      <c r="FR96" s="30" t="s">
        <v>180</v>
      </c>
      <c r="FS96" s="30" t="s">
        <v>180</v>
      </c>
      <c r="FT96" s="30" t="s">
        <v>180</v>
      </c>
      <c r="FU96" s="30" t="s">
        <v>180</v>
      </c>
      <c r="FV96" s="30" t="s">
        <v>180</v>
      </c>
      <c r="FW96" s="30" t="s">
        <v>180</v>
      </c>
      <c r="FX96" s="30" t="s">
        <v>180</v>
      </c>
      <c r="FY96" s="30" t="s">
        <v>180</v>
      </c>
      <c r="FZ96" s="30" t="s">
        <v>180</v>
      </c>
      <c r="GA96" s="30" t="s">
        <v>180</v>
      </c>
      <c r="GB96" s="30" t="s">
        <v>180</v>
      </c>
      <c r="GC96" s="30" t="s">
        <v>180</v>
      </c>
      <c r="GD96" s="30" t="s">
        <v>180</v>
      </c>
      <c r="GE96" s="30" t="s">
        <v>180</v>
      </c>
      <c r="GF96" s="30" t="s">
        <v>180</v>
      </c>
      <c r="GG96" s="30" t="s">
        <v>180</v>
      </c>
      <c r="GH96" s="30" t="s">
        <v>180</v>
      </c>
      <c r="GI96" s="30" t="s">
        <v>180</v>
      </c>
      <c r="GJ96" s="30" t="s">
        <v>180</v>
      </c>
      <c r="GK96" s="30" t="s">
        <v>180</v>
      </c>
      <c r="GL96" s="30" t="s">
        <v>180</v>
      </c>
      <c r="GM96" s="30" t="s">
        <v>180</v>
      </c>
      <c r="GN96" s="30" t="s">
        <v>180</v>
      </c>
      <c r="GO96" s="30" t="s">
        <v>180</v>
      </c>
      <c r="GP96" s="30" t="s">
        <v>180</v>
      </c>
      <c r="GQ96" s="30" t="s">
        <v>180</v>
      </c>
      <c r="GR96" s="30" t="s">
        <v>180</v>
      </c>
      <c r="GS96" s="30" t="s">
        <v>180</v>
      </c>
      <c r="GT96" s="30" t="s">
        <v>180</v>
      </c>
      <c r="GU96" s="30" t="s">
        <v>180</v>
      </c>
      <c r="GV96" s="30" t="s">
        <v>180</v>
      </c>
      <c r="GW96" s="30" t="s">
        <v>180</v>
      </c>
      <c r="GX96" s="30" t="s">
        <v>180</v>
      </c>
      <c r="GY96" s="30" t="s">
        <v>180</v>
      </c>
      <c r="GZ96" s="30" t="s">
        <v>180</v>
      </c>
      <c r="HA96" s="30" t="s">
        <v>180</v>
      </c>
      <c r="HB96" s="30" t="s">
        <v>180</v>
      </c>
      <c r="HC96" s="30" t="s">
        <v>180</v>
      </c>
      <c r="HD96" s="30" t="s">
        <v>180</v>
      </c>
      <c r="HE96" s="30" t="s">
        <v>180</v>
      </c>
      <c r="HF96" s="30" t="s">
        <v>180</v>
      </c>
      <c r="HG96" s="30" t="s">
        <v>180</v>
      </c>
      <c r="HH96" s="30" t="s">
        <v>180</v>
      </c>
      <c r="HI96" s="30" t="s">
        <v>180</v>
      </c>
      <c r="HJ96" s="30" t="s">
        <v>180</v>
      </c>
      <c r="HK96" s="30" t="s">
        <v>180</v>
      </c>
      <c r="HL96" s="30" t="s">
        <v>180</v>
      </c>
      <c r="HM96" s="30" t="s">
        <v>180</v>
      </c>
      <c r="HN96" s="30" t="s">
        <v>180</v>
      </c>
      <c r="HO96" s="30" t="s">
        <v>180</v>
      </c>
      <c r="HP96" s="30" t="s">
        <v>180</v>
      </c>
      <c r="HQ96" s="30" t="s">
        <v>180</v>
      </c>
      <c r="HR96" s="30" t="s">
        <v>180</v>
      </c>
      <c r="HS96" s="30" t="s">
        <v>180</v>
      </c>
      <c r="HT96" s="30" t="s">
        <v>180</v>
      </c>
      <c r="HU96" s="30" t="s">
        <v>180</v>
      </c>
      <c r="HV96" s="30" t="s">
        <v>180</v>
      </c>
      <c r="HW96" s="30" t="s">
        <v>180</v>
      </c>
      <c r="HX96" s="30" t="s">
        <v>180</v>
      </c>
      <c r="HY96" s="30" t="s">
        <v>180</v>
      </c>
      <c r="HZ96" s="30" t="s">
        <v>180</v>
      </c>
      <c r="IA96" s="30" t="s">
        <v>180</v>
      </c>
      <c r="IB96" s="30" t="s">
        <v>180</v>
      </c>
      <c r="IC96" s="30" t="s">
        <v>180</v>
      </c>
      <c r="ID96" s="30" t="s">
        <v>180</v>
      </c>
      <c r="IE96" s="30" t="s">
        <v>180</v>
      </c>
      <c r="IF96" s="30" t="s">
        <v>180</v>
      </c>
      <c r="IG96" s="30" t="s">
        <v>180</v>
      </c>
      <c r="IH96" s="30" t="s">
        <v>180</v>
      </c>
      <c r="II96" s="30" t="s">
        <v>180</v>
      </c>
      <c r="IJ96" s="30" t="s">
        <v>180</v>
      </c>
      <c r="IK96" s="30" t="s">
        <v>180</v>
      </c>
      <c r="IL96" s="30" t="s">
        <v>180</v>
      </c>
      <c r="IM96" s="30" t="s">
        <v>180</v>
      </c>
      <c r="IN96" s="30" t="s">
        <v>180</v>
      </c>
      <c r="IO96" s="30" t="s">
        <v>180</v>
      </c>
      <c r="IP96" s="30" t="s">
        <v>180</v>
      </c>
      <c r="IQ96" s="30" t="s">
        <v>180</v>
      </c>
      <c r="IR96" s="30" t="s">
        <v>180</v>
      </c>
      <c r="IS96" s="30" t="s">
        <v>180</v>
      </c>
      <c r="IT96" s="30" t="s">
        <v>180</v>
      </c>
      <c r="IU96" s="30" t="s">
        <v>180</v>
      </c>
      <c r="IV96" s="30" t="s">
        <v>180</v>
      </c>
      <c r="IW96" s="30" t="s">
        <v>180</v>
      </c>
      <c r="IX96" s="30" t="s">
        <v>180</v>
      </c>
      <c r="IY96" s="30" t="s">
        <v>180</v>
      </c>
      <c r="IZ96" s="30" t="s">
        <v>180</v>
      </c>
      <c r="JA96" s="30" t="s">
        <v>180</v>
      </c>
      <c r="JB96" s="30" t="s">
        <v>180</v>
      </c>
      <c r="JC96" s="30" t="s">
        <v>180</v>
      </c>
      <c r="JD96" s="30" t="s">
        <v>180</v>
      </c>
      <c r="JE96" s="30" t="s">
        <v>180</v>
      </c>
      <c r="JF96" s="30" t="s">
        <v>180</v>
      </c>
      <c r="JG96" s="30" t="s">
        <v>180</v>
      </c>
      <c r="JH96" s="30" t="s">
        <v>180</v>
      </c>
      <c r="JI96" s="30" t="s">
        <v>180</v>
      </c>
      <c r="JJ96" s="30" t="s">
        <v>180</v>
      </c>
      <c r="JK96" s="30" t="s">
        <v>180</v>
      </c>
      <c r="JL96" s="30" t="s">
        <v>180</v>
      </c>
      <c r="JM96" s="30" t="s">
        <v>180</v>
      </c>
      <c r="JN96" s="30" t="s">
        <v>180</v>
      </c>
      <c r="JO96" s="30" t="s">
        <v>180</v>
      </c>
      <c r="JP96" s="30" t="s">
        <v>180</v>
      </c>
      <c r="JQ96" s="30" t="s">
        <v>180</v>
      </c>
      <c r="JR96" s="30" t="s">
        <v>180</v>
      </c>
      <c r="JS96" s="30" t="s">
        <v>180</v>
      </c>
      <c r="JT96" s="30" t="s">
        <v>180</v>
      </c>
      <c r="JU96" s="30" t="s">
        <v>180</v>
      </c>
      <c r="JV96" s="30" t="s">
        <v>180</v>
      </c>
      <c r="JW96" s="30" t="s">
        <v>180</v>
      </c>
      <c r="JX96" s="30" t="s">
        <v>180</v>
      </c>
      <c r="JY96" s="30" t="s">
        <v>180</v>
      </c>
      <c r="JZ96" s="30">
        <v>9.8878690000000002</v>
      </c>
      <c r="KA96" s="30">
        <v>10.0113</v>
      </c>
      <c r="KB96" s="30">
        <v>9.1979360000000003</v>
      </c>
      <c r="KC96" s="30">
        <v>9.0093599999999991</v>
      </c>
      <c r="KD96" s="30">
        <v>8.2341929999999994</v>
      </c>
      <c r="KE96" s="30">
        <v>7.1202259999999997</v>
      </c>
      <c r="KF96" s="30">
        <v>6.3560249999999998</v>
      </c>
      <c r="KG96" s="30">
        <v>6.7414300000000003</v>
      </c>
      <c r="KH96" s="30">
        <v>6.8664750000000003</v>
      </c>
      <c r="KI96" s="30">
        <v>7.3825149999999997</v>
      </c>
      <c r="KJ96" s="30">
        <v>7.6621600000000001</v>
      </c>
      <c r="KK96" s="30">
        <v>6.3054269999999999</v>
      </c>
      <c r="KL96" s="30">
        <v>7.9024799999999997</v>
      </c>
      <c r="KM96" s="30">
        <v>6.7023279999999996</v>
      </c>
      <c r="KN96" s="30">
        <v>5.140612</v>
      </c>
      <c r="KO96" s="30">
        <v>4.0017379999999996</v>
      </c>
      <c r="KP96" s="30" t="s">
        <v>181</v>
      </c>
      <c r="KQ96" s="30">
        <v>4.0563163704162415</v>
      </c>
      <c r="KR96" s="30">
        <v>4.794641297530263</v>
      </c>
      <c r="KS96" s="30">
        <v>5.9887328836115907</v>
      </c>
      <c r="KT96" s="30">
        <v>5.4954224865180024</v>
      </c>
      <c r="KU96" s="30">
        <v>7.3988682908131143</v>
      </c>
      <c r="KV96" s="30">
        <v>7.4485733614492382</v>
      </c>
      <c r="KW96" s="30">
        <v>7.4024095971806192</v>
      </c>
      <c r="KX96" s="30">
        <v>7.0964953292973432</v>
      </c>
      <c r="KY96" s="30">
        <v>6.4278713388699744</v>
      </c>
      <c r="KZ96" s="30">
        <v>6.1659770753894687</v>
      </c>
      <c r="LA96" s="30">
        <v>6.3085032782314174</v>
      </c>
      <c r="LB96" s="30">
        <v>6.3265562161962237</v>
      </c>
      <c r="LC96" s="30">
        <v>6.2160688337811409</v>
      </c>
      <c r="LD96" s="30">
        <v>6.3516729331822415</v>
      </c>
      <c r="LE96" s="30">
        <v>6.070382861114525</v>
      </c>
      <c r="LF96" s="30">
        <v>6.6812740585033943</v>
      </c>
      <c r="LG96" s="30">
        <v>6.6726387423396138</v>
      </c>
      <c r="LH96" s="30">
        <v>14.435960517157994</v>
      </c>
      <c r="LI96" s="30">
        <v>15.338426348720965</v>
      </c>
      <c r="LJ96" s="30">
        <v>19.226816358070586</v>
      </c>
      <c r="LK96" s="30">
        <v>18.308942427588697</v>
      </c>
      <c r="LL96" s="30">
        <v>20.781119918967622</v>
      </c>
      <c r="TV96" s="32"/>
      <c r="TW96" s="32"/>
      <c r="TX96" s="32"/>
      <c r="TY96" s="32"/>
      <c r="TZ96" s="32"/>
      <c r="UA96" s="32"/>
      <c r="UB96" s="32"/>
      <c r="UC96" s="32"/>
      <c r="UD96" s="32"/>
      <c r="UE96" s="32"/>
      <c r="UF96" s="32"/>
      <c r="UG96" s="32"/>
      <c r="UH96" s="32"/>
      <c r="UI96" s="32"/>
      <c r="UJ96" s="32"/>
      <c r="UK96" s="32"/>
      <c r="UL96" s="32"/>
      <c r="UM96" s="32"/>
      <c r="UN96" s="32"/>
      <c r="UO96" s="32"/>
      <c r="UP96" s="32"/>
      <c r="UQ96" s="32"/>
      <c r="UR96" s="32"/>
      <c r="US96" s="32"/>
      <c r="UT96" s="32"/>
      <c r="UU96" s="32"/>
      <c r="UV96" s="32"/>
      <c r="UW96" s="32"/>
      <c r="UX96" s="32"/>
      <c r="UY96" s="32"/>
      <c r="UZ96" s="32"/>
      <c r="VA96" s="32"/>
      <c r="VB96" s="32"/>
      <c r="VC96" s="32"/>
      <c r="VD96" s="32"/>
      <c r="VE96" s="32"/>
      <c r="VF96" s="32"/>
      <c r="VG96" s="32"/>
      <c r="VH96" s="32"/>
      <c r="VI96" s="32"/>
      <c r="VJ96" s="32"/>
      <c r="VK96" s="32"/>
      <c r="VL96" s="32"/>
      <c r="VM96" s="32"/>
      <c r="VN96" s="32"/>
      <c r="VO96" s="32"/>
      <c r="VP96" s="32"/>
      <c r="VQ96" s="32"/>
      <c r="VR96" s="32"/>
      <c r="VS96" s="32"/>
      <c r="VT96" s="32"/>
      <c r="VU96" s="32"/>
      <c r="VV96" s="32"/>
      <c r="VW96" s="32"/>
      <c r="VX96" s="32"/>
      <c r="VY96" s="32"/>
      <c r="VZ96" s="32"/>
      <c r="WA96" s="32"/>
      <c r="WB96" s="32"/>
      <c r="WC96" s="32"/>
      <c r="WD96" s="32"/>
      <c r="WE96" s="32"/>
      <c r="WF96" s="32"/>
      <c r="WG96" s="32"/>
      <c r="WH96" s="32"/>
      <c r="WI96" s="32"/>
      <c r="WJ96" s="32"/>
      <c r="WK96" s="32"/>
      <c r="WL96" s="32"/>
      <c r="WM96" s="32"/>
      <c r="WN96" s="32"/>
      <c r="WO96" s="32"/>
      <c r="WP96" s="32"/>
      <c r="WQ96" s="32"/>
      <c r="WR96" s="32"/>
      <c r="WS96" s="32"/>
      <c r="WT96" s="32"/>
      <c r="WU96" s="32"/>
      <c r="WV96" s="32"/>
      <c r="WW96" s="32"/>
      <c r="WX96" s="32"/>
      <c r="WY96" s="32"/>
      <c r="WZ96" s="32"/>
      <c r="XA96" s="32"/>
      <c r="XB96" s="32"/>
      <c r="XC96" s="32"/>
      <c r="XD96" s="32"/>
      <c r="XE96" s="32"/>
      <c r="XF96" s="32"/>
      <c r="XG96" s="32"/>
      <c r="XH96" s="32"/>
      <c r="XI96" s="32"/>
      <c r="XJ96" s="32"/>
      <c r="XK96" s="32"/>
      <c r="XL96" s="32"/>
      <c r="XM96" s="32"/>
      <c r="XN96" s="32"/>
      <c r="XO96" s="32"/>
      <c r="XP96" s="32"/>
      <c r="XQ96" s="32"/>
      <c r="XR96" s="32"/>
      <c r="XS96" s="32"/>
      <c r="XT96" s="32"/>
      <c r="XU96" s="32"/>
      <c r="XV96" s="32"/>
      <c r="XW96" s="32"/>
      <c r="XX96" s="32"/>
      <c r="XY96" s="32"/>
      <c r="XZ96" s="32"/>
      <c r="YA96" s="32"/>
      <c r="YB96" s="32"/>
      <c r="YC96" s="32"/>
      <c r="YD96" s="32"/>
      <c r="YE96" s="32"/>
      <c r="YF96" s="32"/>
      <c r="YG96" s="32"/>
      <c r="YH96" s="32"/>
      <c r="YI96" s="32"/>
      <c r="YJ96" s="32"/>
      <c r="YK96" s="32"/>
      <c r="YL96" s="32"/>
      <c r="YM96" s="32"/>
      <c r="YN96" s="32"/>
      <c r="YO96" s="32"/>
      <c r="YP96" s="32"/>
      <c r="YQ96" s="32"/>
      <c r="YR96" s="32"/>
      <c r="YS96" s="32"/>
      <c r="YT96" s="32"/>
      <c r="YU96" s="32"/>
      <c r="YV96" s="32"/>
      <c r="YW96" s="32"/>
      <c r="YX96" s="32"/>
      <c r="YY96" s="32"/>
      <c r="YZ96" s="32"/>
      <c r="ZA96" s="32"/>
      <c r="ZB96" s="32"/>
      <c r="ZC96" s="32"/>
      <c r="ZD96" s="32"/>
      <c r="ZE96" s="32"/>
      <c r="ZF96" s="32"/>
      <c r="ZG96" s="32"/>
      <c r="ZH96" s="32"/>
      <c r="ZI96" s="32"/>
      <c r="ZJ96" s="32"/>
      <c r="ZK96" s="32"/>
      <c r="ZL96" s="32"/>
      <c r="ZM96" s="32"/>
      <c r="ZN96" s="32"/>
      <c r="ZO96" s="32"/>
      <c r="ZP96" s="32"/>
      <c r="ZQ96" s="32"/>
      <c r="ZR96" s="32"/>
      <c r="ZS96" s="32"/>
      <c r="ZT96" s="32"/>
      <c r="ZU96" s="32"/>
      <c r="ZV96" s="32"/>
      <c r="ZW96" s="32"/>
      <c r="ZX96" s="32"/>
      <c r="ZY96" s="32"/>
      <c r="ZZ96" s="32"/>
      <c r="AAA96" s="32"/>
      <c r="AAB96" s="32"/>
      <c r="AAC96" s="32"/>
      <c r="AAD96" s="32"/>
      <c r="AAE96" s="32"/>
      <c r="AAF96" s="32"/>
      <c r="AAG96" s="32"/>
      <c r="AAH96" s="32"/>
      <c r="AAI96" s="32"/>
      <c r="AAJ96" s="32"/>
      <c r="AAK96" s="32"/>
      <c r="AAL96" s="32"/>
      <c r="AAM96" s="32"/>
      <c r="AAN96" s="32"/>
      <c r="AAO96" s="32"/>
      <c r="AAP96" s="32"/>
      <c r="AAQ96" s="32"/>
      <c r="AAR96" s="32"/>
      <c r="AAS96" s="32"/>
      <c r="AAT96" s="32"/>
      <c r="AAU96" s="32"/>
      <c r="AAV96" s="32"/>
      <c r="AAW96" s="32"/>
      <c r="AAX96" s="32"/>
      <c r="AAY96" s="32"/>
      <c r="AAZ96" s="32"/>
      <c r="ABA96" s="32"/>
      <c r="ABB96" s="32"/>
      <c r="ABC96" s="32"/>
      <c r="ABD96" s="32"/>
      <c r="ABE96" s="32"/>
      <c r="ABF96" s="32"/>
      <c r="ABG96" s="32"/>
      <c r="ABH96" s="32"/>
      <c r="ABI96" s="32"/>
      <c r="ABJ96" s="32"/>
      <c r="ABK96" s="32"/>
      <c r="ABL96" s="32"/>
      <c r="ABM96" s="32"/>
      <c r="ABN96" s="32"/>
      <c r="ABO96" s="32"/>
      <c r="ABP96" s="32"/>
      <c r="ABQ96" s="32"/>
      <c r="ABR96" s="32"/>
      <c r="ABS96" s="32"/>
      <c r="ABT96" s="32"/>
      <c r="ABU96" s="32"/>
      <c r="ABV96" s="32"/>
      <c r="ABW96" s="32"/>
      <c r="ABX96" s="32"/>
      <c r="ABY96" s="32"/>
      <c r="ABZ96" s="32"/>
      <c r="ACA96" s="32"/>
      <c r="ACB96" s="32"/>
      <c r="ACC96" s="32"/>
      <c r="ACD96" s="32"/>
      <c r="ACE96" s="32"/>
      <c r="ACF96" s="32"/>
    </row>
    <row r="97" spans="1:760">
      <c r="A97" s="35" t="s">
        <v>97</v>
      </c>
      <c r="B97" s="28" t="s">
        <v>301</v>
      </c>
      <c r="C97" s="29">
        <v>962</v>
      </c>
      <c r="D97" s="30" t="s">
        <v>180</v>
      </c>
      <c r="E97" s="30" t="s">
        <v>180</v>
      </c>
      <c r="F97" s="30" t="s">
        <v>180</v>
      </c>
      <c r="G97" s="30" t="s">
        <v>180</v>
      </c>
      <c r="H97" s="30" t="s">
        <v>180</v>
      </c>
      <c r="I97" s="30" t="s">
        <v>180</v>
      </c>
      <c r="J97" s="30" t="s">
        <v>180</v>
      </c>
      <c r="K97" s="30" t="s">
        <v>180</v>
      </c>
      <c r="L97" s="30" t="s">
        <v>180</v>
      </c>
      <c r="M97" s="30" t="s">
        <v>180</v>
      </c>
      <c r="N97" s="30" t="s">
        <v>180</v>
      </c>
      <c r="O97" s="30" t="s">
        <v>180</v>
      </c>
      <c r="P97" s="30" t="s">
        <v>180</v>
      </c>
      <c r="Q97" s="30" t="s">
        <v>180</v>
      </c>
      <c r="R97" s="30" t="s">
        <v>180</v>
      </c>
      <c r="S97" s="30" t="s">
        <v>180</v>
      </c>
      <c r="T97" s="30" t="s">
        <v>180</v>
      </c>
      <c r="U97" s="30" t="s">
        <v>180</v>
      </c>
      <c r="V97" s="30" t="s">
        <v>180</v>
      </c>
      <c r="W97" s="30" t="s">
        <v>180</v>
      </c>
      <c r="X97" s="30" t="s">
        <v>180</v>
      </c>
      <c r="Y97" s="30" t="s">
        <v>180</v>
      </c>
      <c r="Z97" s="30" t="s">
        <v>180</v>
      </c>
      <c r="AA97" s="30" t="s">
        <v>180</v>
      </c>
      <c r="AB97" s="30" t="s">
        <v>180</v>
      </c>
      <c r="AC97" s="30" t="s">
        <v>180</v>
      </c>
      <c r="AD97" s="30" t="s">
        <v>180</v>
      </c>
      <c r="AE97" s="30" t="s">
        <v>180</v>
      </c>
      <c r="AF97" s="30" t="s">
        <v>180</v>
      </c>
      <c r="AG97" s="30" t="s">
        <v>180</v>
      </c>
      <c r="AH97" s="30" t="s">
        <v>180</v>
      </c>
      <c r="AI97" s="30" t="s">
        <v>180</v>
      </c>
      <c r="AJ97" s="30" t="s">
        <v>180</v>
      </c>
      <c r="AK97" s="30" t="s">
        <v>180</v>
      </c>
      <c r="AL97" s="30" t="s">
        <v>180</v>
      </c>
      <c r="AM97" s="30" t="s">
        <v>180</v>
      </c>
      <c r="AN97" s="30" t="s">
        <v>180</v>
      </c>
      <c r="AO97" s="30" t="s">
        <v>180</v>
      </c>
      <c r="AP97" s="30" t="s">
        <v>180</v>
      </c>
      <c r="AQ97" s="30" t="s">
        <v>180</v>
      </c>
      <c r="AR97" s="30" t="s">
        <v>180</v>
      </c>
      <c r="AS97" s="30" t="s">
        <v>180</v>
      </c>
      <c r="AT97" s="30" t="s">
        <v>180</v>
      </c>
      <c r="AU97" s="30" t="s">
        <v>180</v>
      </c>
      <c r="AV97" s="30" t="s">
        <v>180</v>
      </c>
      <c r="AW97" s="30" t="s">
        <v>180</v>
      </c>
      <c r="AX97" s="30" t="s">
        <v>180</v>
      </c>
      <c r="AY97" s="30" t="s">
        <v>180</v>
      </c>
      <c r="AZ97" s="30" t="s">
        <v>180</v>
      </c>
      <c r="BA97" s="30" t="s">
        <v>180</v>
      </c>
      <c r="BB97" s="30" t="s">
        <v>180</v>
      </c>
      <c r="BC97" s="30" t="s">
        <v>180</v>
      </c>
      <c r="BD97" s="30" t="s">
        <v>180</v>
      </c>
      <c r="BE97" s="30" t="s">
        <v>180</v>
      </c>
      <c r="BF97" s="30" t="s">
        <v>180</v>
      </c>
      <c r="BG97" s="30" t="s">
        <v>180</v>
      </c>
      <c r="BH97" s="30" t="s">
        <v>180</v>
      </c>
      <c r="BI97" s="30" t="s">
        <v>180</v>
      </c>
      <c r="BJ97" s="30" t="s">
        <v>180</v>
      </c>
      <c r="BK97" s="30" t="s">
        <v>180</v>
      </c>
      <c r="BL97" s="30" t="s">
        <v>180</v>
      </c>
      <c r="BM97" s="30" t="s">
        <v>180</v>
      </c>
      <c r="BN97" s="30" t="s">
        <v>180</v>
      </c>
      <c r="BO97" s="30" t="s">
        <v>180</v>
      </c>
      <c r="BP97" s="30" t="s">
        <v>180</v>
      </c>
      <c r="BQ97" s="30" t="s">
        <v>180</v>
      </c>
      <c r="BR97" s="30" t="s">
        <v>180</v>
      </c>
      <c r="BS97" s="30" t="s">
        <v>180</v>
      </c>
      <c r="BT97" s="30" t="s">
        <v>180</v>
      </c>
      <c r="BU97" s="30" t="s">
        <v>180</v>
      </c>
      <c r="BV97" s="30" t="s">
        <v>180</v>
      </c>
      <c r="BW97" s="30" t="s">
        <v>180</v>
      </c>
      <c r="BX97" s="30" t="s">
        <v>180</v>
      </c>
      <c r="BY97" s="30" t="s">
        <v>180</v>
      </c>
      <c r="BZ97" s="30" t="s">
        <v>180</v>
      </c>
      <c r="CA97" s="30" t="s">
        <v>180</v>
      </c>
      <c r="CB97" s="30" t="s">
        <v>180</v>
      </c>
      <c r="CC97" s="30" t="s">
        <v>180</v>
      </c>
      <c r="CD97" s="30" t="s">
        <v>180</v>
      </c>
      <c r="CE97" s="30" t="s">
        <v>180</v>
      </c>
      <c r="CF97" s="30" t="s">
        <v>180</v>
      </c>
      <c r="CG97" s="30" t="s">
        <v>180</v>
      </c>
      <c r="CH97" s="30" t="s">
        <v>180</v>
      </c>
      <c r="CI97" s="30" t="s">
        <v>180</v>
      </c>
      <c r="CJ97" s="30" t="s">
        <v>180</v>
      </c>
      <c r="CK97" s="30" t="s">
        <v>180</v>
      </c>
      <c r="CL97" s="30" t="s">
        <v>180</v>
      </c>
      <c r="CM97" s="30" t="s">
        <v>180</v>
      </c>
      <c r="CN97" s="30" t="s">
        <v>180</v>
      </c>
      <c r="CO97" s="30" t="s">
        <v>180</v>
      </c>
      <c r="CP97" s="30" t="s">
        <v>180</v>
      </c>
      <c r="CQ97" s="30" t="s">
        <v>180</v>
      </c>
      <c r="CR97" s="30" t="s">
        <v>180</v>
      </c>
      <c r="CS97" s="30" t="s">
        <v>180</v>
      </c>
      <c r="CT97" s="30" t="s">
        <v>180</v>
      </c>
      <c r="CU97" s="30" t="s">
        <v>180</v>
      </c>
      <c r="CV97" s="30" t="s">
        <v>180</v>
      </c>
      <c r="CW97" s="30" t="s">
        <v>180</v>
      </c>
      <c r="CX97" s="30" t="s">
        <v>180</v>
      </c>
      <c r="CY97" s="30" t="s">
        <v>180</v>
      </c>
      <c r="CZ97" s="30" t="s">
        <v>180</v>
      </c>
      <c r="DA97" s="30" t="s">
        <v>180</v>
      </c>
      <c r="DB97" s="30" t="s">
        <v>180</v>
      </c>
      <c r="DC97" s="30" t="s">
        <v>180</v>
      </c>
      <c r="DD97" s="30" t="s">
        <v>180</v>
      </c>
      <c r="DE97" s="30" t="s">
        <v>180</v>
      </c>
      <c r="DF97" s="30" t="s">
        <v>180</v>
      </c>
      <c r="DG97" s="30" t="s">
        <v>180</v>
      </c>
      <c r="DH97" s="30" t="s">
        <v>180</v>
      </c>
      <c r="DI97" s="30" t="s">
        <v>180</v>
      </c>
      <c r="DJ97" s="30" t="s">
        <v>180</v>
      </c>
      <c r="DK97" s="30" t="s">
        <v>180</v>
      </c>
      <c r="DL97" s="30" t="s">
        <v>180</v>
      </c>
      <c r="DM97" s="30" t="s">
        <v>180</v>
      </c>
      <c r="DN97" s="30" t="s">
        <v>180</v>
      </c>
      <c r="DO97" s="30" t="s">
        <v>180</v>
      </c>
      <c r="DP97" s="30" t="s">
        <v>180</v>
      </c>
      <c r="DQ97" s="30" t="s">
        <v>180</v>
      </c>
      <c r="DR97" s="30" t="s">
        <v>180</v>
      </c>
      <c r="DS97" s="30" t="s">
        <v>180</v>
      </c>
      <c r="DT97" s="30" t="s">
        <v>180</v>
      </c>
      <c r="DU97" s="30" t="s">
        <v>180</v>
      </c>
      <c r="DV97" s="30" t="s">
        <v>180</v>
      </c>
      <c r="DW97" s="30" t="s">
        <v>180</v>
      </c>
      <c r="DX97" s="30" t="s">
        <v>180</v>
      </c>
      <c r="DY97" s="30" t="s">
        <v>180</v>
      </c>
      <c r="DZ97" s="30" t="s">
        <v>180</v>
      </c>
      <c r="EA97" s="30" t="s">
        <v>180</v>
      </c>
      <c r="EB97" s="30" t="s">
        <v>180</v>
      </c>
      <c r="EC97" s="30" t="s">
        <v>180</v>
      </c>
      <c r="ED97" s="30" t="s">
        <v>180</v>
      </c>
      <c r="EE97" s="30" t="s">
        <v>180</v>
      </c>
      <c r="EF97" s="30" t="s">
        <v>180</v>
      </c>
      <c r="EG97" s="30" t="s">
        <v>180</v>
      </c>
      <c r="EH97" s="30" t="s">
        <v>180</v>
      </c>
      <c r="EI97" s="30" t="s">
        <v>180</v>
      </c>
      <c r="EJ97" s="30" t="s">
        <v>180</v>
      </c>
      <c r="EK97" s="30" t="s">
        <v>180</v>
      </c>
      <c r="EL97" s="30" t="s">
        <v>180</v>
      </c>
      <c r="EM97" s="30" t="s">
        <v>180</v>
      </c>
      <c r="EN97" s="30" t="s">
        <v>180</v>
      </c>
      <c r="EO97" s="30" t="s">
        <v>180</v>
      </c>
      <c r="EP97" s="30" t="s">
        <v>180</v>
      </c>
      <c r="EQ97" s="30" t="s">
        <v>180</v>
      </c>
      <c r="ER97" s="30" t="s">
        <v>180</v>
      </c>
      <c r="ES97" s="30" t="s">
        <v>180</v>
      </c>
      <c r="ET97" s="30" t="s">
        <v>180</v>
      </c>
      <c r="EU97" s="30" t="s">
        <v>180</v>
      </c>
      <c r="EV97" s="30" t="s">
        <v>180</v>
      </c>
      <c r="EW97" s="30" t="s">
        <v>180</v>
      </c>
      <c r="EX97" s="30" t="s">
        <v>180</v>
      </c>
      <c r="EY97" s="30" t="s">
        <v>180</v>
      </c>
      <c r="EZ97" s="30" t="s">
        <v>180</v>
      </c>
      <c r="FA97" s="30" t="s">
        <v>180</v>
      </c>
      <c r="FB97" s="30" t="s">
        <v>180</v>
      </c>
      <c r="FC97" s="30" t="s">
        <v>180</v>
      </c>
      <c r="FD97" s="30" t="s">
        <v>180</v>
      </c>
      <c r="FE97" s="30" t="s">
        <v>180</v>
      </c>
      <c r="FF97" s="30" t="s">
        <v>180</v>
      </c>
      <c r="FG97" s="30" t="s">
        <v>180</v>
      </c>
      <c r="FH97" s="30" t="s">
        <v>180</v>
      </c>
      <c r="FI97" s="30" t="s">
        <v>180</v>
      </c>
      <c r="FJ97" s="30" t="s">
        <v>180</v>
      </c>
      <c r="FK97" s="30" t="s">
        <v>180</v>
      </c>
      <c r="FL97" s="30" t="s">
        <v>180</v>
      </c>
      <c r="FM97" s="30" t="s">
        <v>180</v>
      </c>
      <c r="FN97" s="30" t="s">
        <v>180</v>
      </c>
      <c r="FO97" s="30" t="s">
        <v>180</v>
      </c>
      <c r="FP97" s="30" t="s">
        <v>180</v>
      </c>
      <c r="FQ97" s="30" t="s">
        <v>180</v>
      </c>
      <c r="FR97" s="30" t="s">
        <v>180</v>
      </c>
      <c r="FS97" s="30" t="s">
        <v>180</v>
      </c>
      <c r="FT97" s="30" t="s">
        <v>180</v>
      </c>
      <c r="FU97" s="30" t="s">
        <v>180</v>
      </c>
      <c r="FV97" s="30" t="s">
        <v>180</v>
      </c>
      <c r="FW97" s="30" t="s">
        <v>180</v>
      </c>
      <c r="FX97" s="30" t="s">
        <v>180</v>
      </c>
      <c r="FY97" s="30" t="s">
        <v>180</v>
      </c>
      <c r="FZ97" s="30" t="s">
        <v>180</v>
      </c>
      <c r="GA97" s="30" t="s">
        <v>180</v>
      </c>
      <c r="GB97" s="30" t="s">
        <v>180</v>
      </c>
      <c r="GC97" s="30" t="s">
        <v>180</v>
      </c>
      <c r="GD97" s="30" t="s">
        <v>180</v>
      </c>
      <c r="GE97" s="30" t="s">
        <v>180</v>
      </c>
      <c r="GF97" s="30" t="s">
        <v>180</v>
      </c>
      <c r="GG97" s="30" t="s">
        <v>180</v>
      </c>
      <c r="GH97" s="30" t="s">
        <v>180</v>
      </c>
      <c r="GI97" s="30" t="s">
        <v>180</v>
      </c>
      <c r="GJ97" s="30" t="s">
        <v>180</v>
      </c>
      <c r="GK97" s="30" t="s">
        <v>180</v>
      </c>
      <c r="GL97" s="30" t="s">
        <v>180</v>
      </c>
      <c r="GM97" s="30" t="s">
        <v>180</v>
      </c>
      <c r="GN97" s="30" t="s">
        <v>180</v>
      </c>
      <c r="GO97" s="30" t="s">
        <v>180</v>
      </c>
      <c r="GP97" s="30" t="s">
        <v>180</v>
      </c>
      <c r="GQ97" s="30" t="s">
        <v>180</v>
      </c>
      <c r="GR97" s="30" t="s">
        <v>180</v>
      </c>
      <c r="GS97" s="30" t="s">
        <v>180</v>
      </c>
      <c r="GT97" s="30" t="s">
        <v>180</v>
      </c>
      <c r="GU97" s="30" t="s">
        <v>180</v>
      </c>
      <c r="GV97" s="30" t="s">
        <v>180</v>
      </c>
      <c r="GW97" s="30" t="s">
        <v>180</v>
      </c>
      <c r="GX97" s="30" t="s">
        <v>180</v>
      </c>
      <c r="GY97" s="30" t="s">
        <v>180</v>
      </c>
      <c r="GZ97" s="30" t="s">
        <v>180</v>
      </c>
      <c r="HA97" s="30" t="s">
        <v>180</v>
      </c>
      <c r="HB97" s="30" t="s">
        <v>180</v>
      </c>
      <c r="HC97" s="30" t="s">
        <v>180</v>
      </c>
      <c r="HD97" s="30" t="s">
        <v>180</v>
      </c>
      <c r="HE97" s="30" t="s">
        <v>180</v>
      </c>
      <c r="HF97" s="30" t="s">
        <v>180</v>
      </c>
      <c r="HG97" s="30" t="s">
        <v>180</v>
      </c>
      <c r="HH97" s="30" t="s">
        <v>180</v>
      </c>
      <c r="HI97" s="30" t="s">
        <v>180</v>
      </c>
      <c r="HJ97" s="30" t="s">
        <v>180</v>
      </c>
      <c r="HK97" s="30" t="s">
        <v>180</v>
      </c>
      <c r="HL97" s="30" t="s">
        <v>180</v>
      </c>
      <c r="HM97" s="30" t="s">
        <v>180</v>
      </c>
      <c r="HN97" s="30" t="s">
        <v>180</v>
      </c>
      <c r="HO97" s="30" t="s">
        <v>180</v>
      </c>
      <c r="HP97" s="30" t="s">
        <v>180</v>
      </c>
      <c r="HQ97" s="30" t="s">
        <v>180</v>
      </c>
      <c r="HR97" s="30" t="s">
        <v>180</v>
      </c>
      <c r="HS97" s="30" t="s">
        <v>180</v>
      </c>
      <c r="HT97" s="30" t="s">
        <v>180</v>
      </c>
      <c r="HU97" s="30" t="s">
        <v>180</v>
      </c>
      <c r="HV97" s="30" t="s">
        <v>180</v>
      </c>
      <c r="HW97" s="30" t="s">
        <v>180</v>
      </c>
      <c r="HX97" s="30" t="s">
        <v>180</v>
      </c>
      <c r="HY97" s="30" t="s">
        <v>180</v>
      </c>
      <c r="HZ97" s="30" t="s">
        <v>180</v>
      </c>
      <c r="IA97" s="30" t="s">
        <v>180</v>
      </c>
      <c r="IB97" s="30" t="s">
        <v>180</v>
      </c>
      <c r="IC97" s="30" t="s">
        <v>180</v>
      </c>
      <c r="ID97" s="30" t="s">
        <v>180</v>
      </c>
      <c r="IE97" s="30" t="s">
        <v>180</v>
      </c>
      <c r="IF97" s="30" t="s">
        <v>180</v>
      </c>
      <c r="IG97" s="30" t="s">
        <v>180</v>
      </c>
      <c r="IH97" s="30" t="s">
        <v>180</v>
      </c>
      <c r="II97" s="30" t="s">
        <v>180</v>
      </c>
      <c r="IJ97" s="30" t="s">
        <v>180</v>
      </c>
      <c r="IK97" s="30" t="s">
        <v>180</v>
      </c>
      <c r="IL97" s="30" t="s">
        <v>180</v>
      </c>
      <c r="IM97" s="30" t="s">
        <v>180</v>
      </c>
      <c r="IN97" s="30" t="s">
        <v>180</v>
      </c>
      <c r="IO97" s="30" t="s">
        <v>180</v>
      </c>
      <c r="IP97" s="30" t="s">
        <v>180</v>
      </c>
      <c r="IQ97" s="30" t="s">
        <v>180</v>
      </c>
      <c r="IR97" s="30" t="s">
        <v>180</v>
      </c>
      <c r="IS97" s="30" t="s">
        <v>180</v>
      </c>
      <c r="IT97" s="30" t="s">
        <v>180</v>
      </c>
      <c r="IU97" s="30" t="s">
        <v>180</v>
      </c>
      <c r="IV97" s="30" t="s">
        <v>180</v>
      </c>
      <c r="IW97" s="30" t="s">
        <v>180</v>
      </c>
      <c r="IX97" s="30" t="s">
        <v>180</v>
      </c>
      <c r="IY97" s="30" t="s">
        <v>180</v>
      </c>
      <c r="IZ97" s="30" t="s">
        <v>180</v>
      </c>
      <c r="JA97" s="30" t="s">
        <v>180</v>
      </c>
      <c r="JB97" s="30" t="s">
        <v>180</v>
      </c>
      <c r="JC97" s="30" t="s">
        <v>180</v>
      </c>
      <c r="JD97" s="30" t="s">
        <v>180</v>
      </c>
      <c r="JE97" s="30" t="s">
        <v>180</v>
      </c>
      <c r="JF97" s="30" t="s">
        <v>180</v>
      </c>
      <c r="JG97" s="30" t="s">
        <v>180</v>
      </c>
      <c r="JH97" s="30" t="s">
        <v>180</v>
      </c>
      <c r="JI97" s="30" t="s">
        <v>180</v>
      </c>
      <c r="JJ97" s="30" t="s">
        <v>180</v>
      </c>
      <c r="JK97" s="30" t="s">
        <v>180</v>
      </c>
      <c r="JL97" s="30" t="s">
        <v>180</v>
      </c>
      <c r="JM97" s="30" t="s">
        <v>180</v>
      </c>
      <c r="JN97" s="30" t="s">
        <v>180</v>
      </c>
      <c r="JO97" s="30" t="s">
        <v>180</v>
      </c>
      <c r="JP97" s="30" t="s">
        <v>180</v>
      </c>
      <c r="JQ97" s="30" t="s">
        <v>180</v>
      </c>
      <c r="JR97" s="30" t="s">
        <v>180</v>
      </c>
      <c r="JS97" s="30" t="s">
        <v>180</v>
      </c>
      <c r="JT97" s="30" t="s">
        <v>180</v>
      </c>
      <c r="JU97" s="30" t="s">
        <v>180</v>
      </c>
      <c r="JV97" s="30" t="s">
        <v>180</v>
      </c>
      <c r="JW97" s="30" t="s">
        <v>180</v>
      </c>
      <c r="JX97" s="30" t="s">
        <v>180</v>
      </c>
      <c r="JY97" s="30" t="s">
        <v>180</v>
      </c>
      <c r="JZ97" s="30" t="s">
        <v>180</v>
      </c>
      <c r="KA97" s="30" t="s">
        <v>180</v>
      </c>
      <c r="KB97" s="30" t="s">
        <v>180</v>
      </c>
      <c r="KC97" s="30" t="s">
        <v>180</v>
      </c>
      <c r="KD97" s="30" t="s">
        <v>180</v>
      </c>
      <c r="KE97" s="30" t="s">
        <v>180</v>
      </c>
      <c r="KF97" s="30" t="s">
        <v>180</v>
      </c>
      <c r="KG97" s="30" t="s">
        <v>180</v>
      </c>
      <c r="KH97" s="30" t="s">
        <v>180</v>
      </c>
      <c r="KI97" s="30" t="s">
        <v>180</v>
      </c>
      <c r="KJ97" s="30" t="s">
        <v>180</v>
      </c>
      <c r="KK97" s="30" t="s">
        <v>180</v>
      </c>
      <c r="KL97" s="30" t="s">
        <v>180</v>
      </c>
      <c r="KM97" s="30" t="s">
        <v>180</v>
      </c>
      <c r="KN97" s="30" t="s">
        <v>180</v>
      </c>
      <c r="KO97" s="30" t="s">
        <v>180</v>
      </c>
      <c r="KP97" s="30" t="s">
        <v>180</v>
      </c>
      <c r="KQ97" s="30" t="s">
        <v>180</v>
      </c>
      <c r="KR97" s="30" t="s">
        <v>180</v>
      </c>
      <c r="KS97" s="30" t="s">
        <v>180</v>
      </c>
      <c r="KT97" s="30" t="s">
        <v>180</v>
      </c>
      <c r="KU97" s="30">
        <v>22.993300000000001</v>
      </c>
      <c r="KV97" s="30">
        <v>24.673300000000001</v>
      </c>
      <c r="KW97" s="30">
        <v>30.854900000000001</v>
      </c>
      <c r="KX97" s="30">
        <v>34.517899999999997</v>
      </c>
      <c r="KY97" s="30" t="s">
        <v>181</v>
      </c>
      <c r="KZ97" s="30">
        <v>47.915720439119355</v>
      </c>
      <c r="LA97" s="30">
        <v>48.798004067674761</v>
      </c>
      <c r="LB97" s="30">
        <v>42.915840402588991</v>
      </c>
      <c r="LC97" s="30">
        <v>37.918186888689306</v>
      </c>
      <c r="LD97" s="30">
        <v>35.636730143304135</v>
      </c>
      <c r="LE97" s="30">
        <v>39.538418751528539</v>
      </c>
      <c r="LF97" s="30">
        <v>32.932585210161534</v>
      </c>
      <c r="LG97" s="30">
        <v>23.980633701624889</v>
      </c>
      <c r="LH97" s="30">
        <v>20.64057784253184</v>
      </c>
      <c r="LI97" s="30">
        <v>23.825388731709399</v>
      </c>
      <c r="LJ97" s="30">
        <v>24.239130280576646</v>
      </c>
      <c r="LK97" s="30">
        <v>27.945051263846771</v>
      </c>
      <c r="LL97" s="30">
        <v>33.985764132912081</v>
      </c>
      <c r="TV97" s="32"/>
      <c r="TW97" s="32"/>
      <c r="TX97" s="32"/>
      <c r="TY97" s="32"/>
      <c r="TZ97" s="32"/>
      <c r="UA97" s="32"/>
      <c r="UB97" s="32"/>
      <c r="UC97" s="32"/>
      <c r="UD97" s="32"/>
      <c r="UE97" s="32"/>
      <c r="UF97" s="32"/>
      <c r="UG97" s="32"/>
      <c r="UH97" s="32"/>
      <c r="UI97" s="32"/>
      <c r="UJ97" s="32"/>
      <c r="UK97" s="32"/>
      <c r="UL97" s="32"/>
      <c r="UM97" s="32"/>
      <c r="UN97" s="32"/>
      <c r="UO97" s="32"/>
      <c r="UP97" s="32"/>
      <c r="UQ97" s="32"/>
      <c r="UR97" s="32"/>
      <c r="US97" s="32"/>
      <c r="UT97" s="32"/>
      <c r="UU97" s="32"/>
      <c r="UV97" s="32"/>
      <c r="UW97" s="32"/>
      <c r="UX97" s="32"/>
      <c r="UY97" s="32"/>
      <c r="UZ97" s="32"/>
      <c r="VA97" s="32"/>
      <c r="VB97" s="32"/>
      <c r="VC97" s="32"/>
      <c r="VD97" s="32"/>
      <c r="VE97" s="32"/>
      <c r="VF97" s="32"/>
      <c r="VG97" s="32"/>
      <c r="VH97" s="32"/>
      <c r="VI97" s="32"/>
      <c r="VJ97" s="32"/>
      <c r="VK97" s="32"/>
      <c r="VL97" s="32"/>
      <c r="VM97" s="32"/>
      <c r="VN97" s="32"/>
      <c r="VO97" s="32"/>
      <c r="VP97" s="32"/>
      <c r="VQ97" s="32"/>
      <c r="VR97" s="32"/>
      <c r="VS97" s="32"/>
      <c r="VT97" s="32"/>
      <c r="VU97" s="32"/>
      <c r="VV97" s="32"/>
      <c r="VW97" s="32"/>
      <c r="VX97" s="32"/>
      <c r="VY97" s="32"/>
      <c r="VZ97" s="32"/>
      <c r="WA97" s="32"/>
      <c r="WB97" s="32"/>
      <c r="WC97" s="32"/>
      <c r="WD97" s="32"/>
      <c r="WE97" s="32"/>
      <c r="WF97" s="32"/>
      <c r="WG97" s="32"/>
      <c r="WH97" s="32"/>
      <c r="WI97" s="32"/>
      <c r="WJ97" s="32"/>
      <c r="WK97" s="32"/>
      <c r="WL97" s="32"/>
      <c r="WM97" s="32"/>
      <c r="WN97" s="32"/>
      <c r="WO97" s="32"/>
      <c r="WP97" s="32"/>
      <c r="WQ97" s="32"/>
      <c r="WR97" s="32"/>
      <c r="WS97" s="32"/>
      <c r="WT97" s="32"/>
      <c r="WU97" s="32"/>
      <c r="WV97" s="32"/>
      <c r="WW97" s="32"/>
      <c r="WX97" s="32"/>
      <c r="WY97" s="32"/>
      <c r="WZ97" s="32"/>
      <c r="XA97" s="32"/>
      <c r="XB97" s="32"/>
      <c r="XC97" s="32"/>
      <c r="XD97" s="32"/>
      <c r="XE97" s="32"/>
      <c r="XF97" s="32"/>
      <c r="XG97" s="32"/>
      <c r="XH97" s="32"/>
      <c r="XI97" s="32"/>
      <c r="XJ97" s="32"/>
      <c r="XK97" s="32"/>
      <c r="XL97" s="32"/>
      <c r="XM97" s="32"/>
      <c r="XN97" s="32"/>
      <c r="XO97" s="32"/>
      <c r="XP97" s="32"/>
      <c r="XQ97" s="32"/>
      <c r="XR97" s="32"/>
      <c r="XS97" s="32"/>
      <c r="XT97" s="32"/>
      <c r="XU97" s="32"/>
      <c r="XV97" s="32"/>
      <c r="XW97" s="32"/>
      <c r="XX97" s="32"/>
      <c r="XY97" s="32"/>
      <c r="XZ97" s="32"/>
      <c r="YA97" s="32"/>
      <c r="YB97" s="32"/>
      <c r="YC97" s="32"/>
      <c r="YD97" s="32"/>
      <c r="YE97" s="32"/>
      <c r="YF97" s="32"/>
      <c r="YG97" s="32"/>
      <c r="YH97" s="32"/>
      <c r="YI97" s="32"/>
      <c r="YJ97" s="32"/>
      <c r="YK97" s="32"/>
      <c r="YL97" s="32"/>
      <c r="YM97" s="32"/>
      <c r="YN97" s="32"/>
      <c r="YO97" s="32"/>
      <c r="YP97" s="32"/>
      <c r="YQ97" s="32"/>
      <c r="YR97" s="32"/>
      <c r="YS97" s="32"/>
      <c r="YT97" s="32"/>
      <c r="YU97" s="32"/>
      <c r="YV97" s="32"/>
      <c r="YW97" s="32"/>
      <c r="YX97" s="32"/>
      <c r="YY97" s="32"/>
      <c r="YZ97" s="32"/>
      <c r="ZA97" s="32"/>
      <c r="ZB97" s="32"/>
      <c r="ZC97" s="32"/>
      <c r="ZD97" s="32"/>
      <c r="ZE97" s="32"/>
      <c r="ZF97" s="32"/>
      <c r="ZG97" s="32"/>
      <c r="ZH97" s="32"/>
      <c r="ZI97" s="32"/>
      <c r="ZJ97" s="32"/>
      <c r="ZK97" s="32"/>
      <c r="ZL97" s="32"/>
      <c r="ZM97" s="32"/>
      <c r="ZN97" s="32"/>
      <c r="ZO97" s="32"/>
      <c r="ZP97" s="32"/>
      <c r="ZQ97" s="32"/>
      <c r="ZR97" s="32"/>
      <c r="ZS97" s="32"/>
      <c r="ZT97" s="32"/>
      <c r="ZU97" s="32"/>
      <c r="ZV97" s="32"/>
      <c r="ZW97" s="32"/>
      <c r="ZX97" s="32"/>
      <c r="ZY97" s="32"/>
      <c r="ZZ97" s="32"/>
      <c r="AAA97" s="32"/>
      <c r="AAB97" s="32"/>
      <c r="AAC97" s="32"/>
      <c r="AAD97" s="32"/>
      <c r="AAE97" s="32"/>
      <c r="AAF97" s="32"/>
      <c r="AAG97" s="32"/>
      <c r="AAH97" s="32"/>
      <c r="AAI97" s="32"/>
      <c r="AAJ97" s="32"/>
      <c r="AAK97" s="32"/>
      <c r="AAL97" s="32"/>
      <c r="AAM97" s="32"/>
      <c r="AAN97" s="32"/>
      <c r="AAO97" s="32"/>
      <c r="AAP97" s="32"/>
      <c r="AAQ97" s="32"/>
      <c r="AAR97" s="32"/>
      <c r="AAS97" s="32"/>
      <c r="AAT97" s="32"/>
      <c r="AAU97" s="32"/>
      <c r="AAV97" s="32"/>
      <c r="AAW97" s="32"/>
      <c r="AAX97" s="32"/>
      <c r="AAY97" s="32"/>
      <c r="AAZ97" s="32"/>
      <c r="ABA97" s="32"/>
      <c r="ABB97" s="32"/>
      <c r="ABC97" s="32"/>
      <c r="ABD97" s="32"/>
      <c r="ABE97" s="32"/>
      <c r="ABF97" s="32"/>
      <c r="ABG97" s="32"/>
      <c r="ABH97" s="32"/>
      <c r="ABI97" s="32"/>
      <c r="ABJ97" s="32"/>
      <c r="ABK97" s="32"/>
      <c r="ABL97" s="32"/>
      <c r="ABM97" s="32"/>
      <c r="ABN97" s="32"/>
      <c r="ABO97" s="32"/>
      <c r="ABP97" s="32"/>
      <c r="ABQ97" s="32"/>
      <c r="ABR97" s="32"/>
      <c r="ABS97" s="32"/>
      <c r="ABT97" s="32"/>
      <c r="ABU97" s="32"/>
      <c r="ABV97" s="32"/>
      <c r="ABW97" s="32"/>
      <c r="ABX97" s="32"/>
      <c r="ABY97" s="32"/>
      <c r="ABZ97" s="32"/>
      <c r="ACA97" s="32"/>
      <c r="ACB97" s="32"/>
      <c r="ACC97" s="32"/>
      <c r="ACD97" s="32"/>
      <c r="ACE97" s="32"/>
      <c r="ACF97" s="32"/>
    </row>
    <row r="98" spans="1:760">
      <c r="A98" s="27" t="s">
        <v>98</v>
      </c>
      <c r="B98" s="28" t="s">
        <v>302</v>
      </c>
      <c r="C98" s="29">
        <v>674</v>
      </c>
      <c r="D98" s="30" t="s">
        <v>180</v>
      </c>
      <c r="E98" s="30" t="s">
        <v>180</v>
      </c>
      <c r="F98" s="30" t="s">
        <v>180</v>
      </c>
      <c r="G98" s="30" t="s">
        <v>180</v>
      </c>
      <c r="H98" s="30" t="s">
        <v>180</v>
      </c>
      <c r="I98" s="30" t="s">
        <v>180</v>
      </c>
      <c r="J98" s="30" t="s">
        <v>180</v>
      </c>
      <c r="K98" s="30" t="s">
        <v>180</v>
      </c>
      <c r="L98" s="30" t="s">
        <v>180</v>
      </c>
      <c r="M98" s="30" t="s">
        <v>180</v>
      </c>
      <c r="N98" s="30" t="s">
        <v>180</v>
      </c>
      <c r="O98" s="30" t="s">
        <v>180</v>
      </c>
      <c r="P98" s="30" t="s">
        <v>180</v>
      </c>
      <c r="Q98" s="30" t="s">
        <v>180</v>
      </c>
      <c r="R98" s="30" t="s">
        <v>180</v>
      </c>
      <c r="S98" s="30" t="s">
        <v>180</v>
      </c>
      <c r="T98" s="30" t="s">
        <v>180</v>
      </c>
      <c r="U98" s="30" t="s">
        <v>180</v>
      </c>
      <c r="V98" s="30" t="s">
        <v>180</v>
      </c>
      <c r="W98" s="30" t="s">
        <v>180</v>
      </c>
      <c r="X98" s="30" t="s">
        <v>180</v>
      </c>
      <c r="Y98" s="30" t="s">
        <v>180</v>
      </c>
      <c r="Z98" s="30" t="s">
        <v>180</v>
      </c>
      <c r="AA98" s="30" t="s">
        <v>180</v>
      </c>
      <c r="AB98" s="30" t="s">
        <v>180</v>
      </c>
      <c r="AC98" s="30" t="s">
        <v>180</v>
      </c>
      <c r="AD98" s="30" t="s">
        <v>180</v>
      </c>
      <c r="AE98" s="30" t="s">
        <v>180</v>
      </c>
      <c r="AF98" s="30" t="s">
        <v>180</v>
      </c>
      <c r="AG98" s="30" t="s">
        <v>180</v>
      </c>
      <c r="AH98" s="30" t="s">
        <v>180</v>
      </c>
      <c r="AI98" s="30" t="s">
        <v>180</v>
      </c>
      <c r="AJ98" s="30" t="s">
        <v>180</v>
      </c>
      <c r="AK98" s="30" t="s">
        <v>180</v>
      </c>
      <c r="AL98" s="30" t="s">
        <v>180</v>
      </c>
      <c r="AM98" s="30" t="s">
        <v>180</v>
      </c>
      <c r="AN98" s="30" t="s">
        <v>180</v>
      </c>
      <c r="AO98" s="30" t="s">
        <v>180</v>
      </c>
      <c r="AP98" s="30" t="s">
        <v>180</v>
      </c>
      <c r="AQ98" s="30" t="s">
        <v>180</v>
      </c>
      <c r="AR98" s="30" t="s">
        <v>180</v>
      </c>
      <c r="AS98" s="30" t="s">
        <v>180</v>
      </c>
      <c r="AT98" s="30" t="s">
        <v>180</v>
      </c>
      <c r="AU98" s="30" t="s">
        <v>180</v>
      </c>
      <c r="AV98" s="30" t="s">
        <v>180</v>
      </c>
      <c r="AW98" s="30" t="s">
        <v>180</v>
      </c>
      <c r="AX98" s="30" t="s">
        <v>180</v>
      </c>
      <c r="AY98" s="30" t="s">
        <v>180</v>
      </c>
      <c r="AZ98" s="30" t="s">
        <v>180</v>
      </c>
      <c r="BA98" s="30" t="s">
        <v>180</v>
      </c>
      <c r="BB98" s="30" t="s">
        <v>180</v>
      </c>
      <c r="BC98" s="30" t="s">
        <v>180</v>
      </c>
      <c r="BD98" s="30" t="s">
        <v>180</v>
      </c>
      <c r="BE98" s="30" t="s">
        <v>180</v>
      </c>
      <c r="BF98" s="30" t="s">
        <v>180</v>
      </c>
      <c r="BG98" s="30" t="s">
        <v>180</v>
      </c>
      <c r="BH98" s="30" t="s">
        <v>180</v>
      </c>
      <c r="BI98" s="30" t="s">
        <v>180</v>
      </c>
      <c r="BJ98" s="30" t="s">
        <v>180</v>
      </c>
      <c r="BK98" s="30" t="s">
        <v>180</v>
      </c>
      <c r="BL98" s="30" t="s">
        <v>180</v>
      </c>
      <c r="BM98" s="30" t="s">
        <v>180</v>
      </c>
      <c r="BN98" s="30" t="s">
        <v>180</v>
      </c>
      <c r="BO98" s="30" t="s">
        <v>180</v>
      </c>
      <c r="BP98" s="30" t="s">
        <v>180</v>
      </c>
      <c r="BQ98" s="30" t="s">
        <v>180</v>
      </c>
      <c r="BR98" s="30" t="s">
        <v>180</v>
      </c>
      <c r="BS98" s="30" t="s">
        <v>180</v>
      </c>
      <c r="BT98" s="30" t="s">
        <v>180</v>
      </c>
      <c r="BU98" s="30" t="s">
        <v>180</v>
      </c>
      <c r="BV98" s="30" t="s">
        <v>180</v>
      </c>
      <c r="BW98" s="30" t="s">
        <v>180</v>
      </c>
      <c r="BX98" s="30" t="s">
        <v>180</v>
      </c>
      <c r="BY98" s="30" t="s">
        <v>180</v>
      </c>
      <c r="BZ98" s="30" t="s">
        <v>180</v>
      </c>
      <c r="CA98" s="30" t="s">
        <v>180</v>
      </c>
      <c r="CB98" s="30" t="s">
        <v>180</v>
      </c>
      <c r="CC98" s="30" t="s">
        <v>180</v>
      </c>
      <c r="CD98" s="30" t="s">
        <v>180</v>
      </c>
      <c r="CE98" s="30" t="s">
        <v>180</v>
      </c>
      <c r="CF98" s="30" t="s">
        <v>180</v>
      </c>
      <c r="CG98" s="30" t="s">
        <v>180</v>
      </c>
      <c r="CH98" s="30" t="s">
        <v>180</v>
      </c>
      <c r="CI98" s="30" t="s">
        <v>180</v>
      </c>
      <c r="CJ98" s="30" t="s">
        <v>180</v>
      </c>
      <c r="CK98" s="30" t="s">
        <v>180</v>
      </c>
      <c r="CL98" s="30" t="s">
        <v>180</v>
      </c>
      <c r="CM98" s="30" t="s">
        <v>180</v>
      </c>
      <c r="CN98" s="30" t="s">
        <v>180</v>
      </c>
      <c r="CO98" s="30" t="s">
        <v>180</v>
      </c>
      <c r="CP98" s="30" t="s">
        <v>180</v>
      </c>
      <c r="CQ98" s="30" t="s">
        <v>180</v>
      </c>
      <c r="CR98" s="30" t="s">
        <v>180</v>
      </c>
      <c r="CS98" s="30" t="s">
        <v>180</v>
      </c>
      <c r="CT98" s="30" t="s">
        <v>180</v>
      </c>
      <c r="CU98" s="30" t="s">
        <v>180</v>
      </c>
      <c r="CV98" s="30" t="s">
        <v>180</v>
      </c>
      <c r="CW98" s="30" t="s">
        <v>180</v>
      </c>
      <c r="CX98" s="30" t="s">
        <v>180</v>
      </c>
      <c r="CY98" s="30" t="s">
        <v>180</v>
      </c>
      <c r="CZ98" s="30" t="s">
        <v>180</v>
      </c>
      <c r="DA98" s="30" t="s">
        <v>180</v>
      </c>
      <c r="DB98" s="30" t="s">
        <v>180</v>
      </c>
      <c r="DC98" s="30" t="s">
        <v>180</v>
      </c>
      <c r="DD98" s="30" t="s">
        <v>180</v>
      </c>
      <c r="DE98" s="30" t="s">
        <v>180</v>
      </c>
      <c r="DF98" s="30" t="s">
        <v>180</v>
      </c>
      <c r="DG98" s="30" t="s">
        <v>180</v>
      </c>
      <c r="DH98" s="30" t="s">
        <v>180</v>
      </c>
      <c r="DI98" s="30" t="s">
        <v>180</v>
      </c>
      <c r="DJ98" s="30" t="s">
        <v>180</v>
      </c>
      <c r="DK98" s="30" t="s">
        <v>180</v>
      </c>
      <c r="DL98" s="30" t="s">
        <v>180</v>
      </c>
      <c r="DM98" s="30" t="s">
        <v>180</v>
      </c>
      <c r="DN98" s="30" t="s">
        <v>180</v>
      </c>
      <c r="DO98" s="30" t="s">
        <v>180</v>
      </c>
      <c r="DP98" s="30" t="s">
        <v>180</v>
      </c>
      <c r="DQ98" s="30" t="s">
        <v>180</v>
      </c>
      <c r="DR98" s="30" t="s">
        <v>180</v>
      </c>
      <c r="DS98" s="30" t="s">
        <v>180</v>
      </c>
      <c r="DT98" s="30" t="s">
        <v>180</v>
      </c>
      <c r="DU98" s="30" t="s">
        <v>180</v>
      </c>
      <c r="DV98" s="30" t="s">
        <v>180</v>
      </c>
      <c r="DW98" s="30" t="s">
        <v>180</v>
      </c>
      <c r="DX98" s="30" t="s">
        <v>180</v>
      </c>
      <c r="DY98" s="30" t="s">
        <v>180</v>
      </c>
      <c r="DZ98" s="30" t="s">
        <v>180</v>
      </c>
      <c r="EA98" s="30" t="s">
        <v>180</v>
      </c>
      <c r="EB98" s="30" t="s">
        <v>180</v>
      </c>
      <c r="EC98" s="30" t="s">
        <v>180</v>
      </c>
      <c r="ED98" s="30" t="s">
        <v>180</v>
      </c>
      <c r="EE98" s="30" t="s">
        <v>180</v>
      </c>
      <c r="EF98" s="30" t="s">
        <v>180</v>
      </c>
      <c r="EG98" s="30" t="s">
        <v>180</v>
      </c>
      <c r="EH98" s="30" t="s">
        <v>180</v>
      </c>
      <c r="EI98" s="30" t="s">
        <v>180</v>
      </c>
      <c r="EJ98" s="30" t="s">
        <v>180</v>
      </c>
      <c r="EK98" s="30" t="s">
        <v>180</v>
      </c>
      <c r="EL98" s="30" t="s">
        <v>180</v>
      </c>
      <c r="EM98" s="30" t="s">
        <v>180</v>
      </c>
      <c r="EN98" s="30" t="s">
        <v>180</v>
      </c>
      <c r="EO98" s="30" t="s">
        <v>180</v>
      </c>
      <c r="EP98" s="30" t="s">
        <v>180</v>
      </c>
      <c r="EQ98" s="30" t="s">
        <v>180</v>
      </c>
      <c r="ER98" s="30" t="s">
        <v>180</v>
      </c>
      <c r="ES98" s="30" t="s">
        <v>180</v>
      </c>
      <c r="ET98" s="30" t="s">
        <v>180</v>
      </c>
      <c r="EU98" s="30" t="s">
        <v>180</v>
      </c>
      <c r="EV98" s="30" t="s">
        <v>180</v>
      </c>
      <c r="EW98" s="30" t="s">
        <v>180</v>
      </c>
      <c r="EX98" s="30" t="s">
        <v>180</v>
      </c>
      <c r="EY98" s="30" t="s">
        <v>180</v>
      </c>
      <c r="EZ98" s="30" t="s">
        <v>180</v>
      </c>
      <c r="FA98" s="30" t="s">
        <v>180</v>
      </c>
      <c r="FB98" s="30" t="s">
        <v>180</v>
      </c>
      <c r="FC98" s="30" t="s">
        <v>180</v>
      </c>
      <c r="FD98" s="30" t="s">
        <v>180</v>
      </c>
      <c r="FE98" s="30" t="s">
        <v>180</v>
      </c>
      <c r="FF98" s="30" t="s">
        <v>180</v>
      </c>
      <c r="FG98" s="30" t="s">
        <v>180</v>
      </c>
      <c r="FH98" s="30" t="s">
        <v>180</v>
      </c>
      <c r="FI98" s="30" t="s">
        <v>180</v>
      </c>
      <c r="FJ98" s="30" t="s">
        <v>180</v>
      </c>
      <c r="FK98" s="30" t="s">
        <v>180</v>
      </c>
      <c r="FL98" s="30" t="s">
        <v>180</v>
      </c>
      <c r="FM98" s="30" t="s">
        <v>180</v>
      </c>
      <c r="FN98" s="30" t="s">
        <v>180</v>
      </c>
      <c r="FO98" s="30" t="s">
        <v>180</v>
      </c>
      <c r="FP98" s="30" t="s">
        <v>180</v>
      </c>
      <c r="FQ98" s="30" t="s">
        <v>180</v>
      </c>
      <c r="FR98" s="30" t="s">
        <v>180</v>
      </c>
      <c r="FS98" s="30" t="s">
        <v>180</v>
      </c>
      <c r="FT98" s="30" t="s">
        <v>180</v>
      </c>
      <c r="FU98" s="30" t="s">
        <v>180</v>
      </c>
      <c r="FV98" s="30" t="s">
        <v>180</v>
      </c>
      <c r="FW98" s="30" t="s">
        <v>180</v>
      </c>
      <c r="FX98" s="30" t="s">
        <v>180</v>
      </c>
      <c r="FY98" s="30" t="s">
        <v>180</v>
      </c>
      <c r="FZ98" s="30" t="s">
        <v>180</v>
      </c>
      <c r="GA98" s="30" t="s">
        <v>180</v>
      </c>
      <c r="GB98" s="30" t="s">
        <v>180</v>
      </c>
      <c r="GC98" s="30" t="s">
        <v>180</v>
      </c>
      <c r="GD98" s="30" t="s">
        <v>180</v>
      </c>
      <c r="GE98" s="30" t="s">
        <v>180</v>
      </c>
      <c r="GF98" s="30" t="s">
        <v>180</v>
      </c>
      <c r="GG98" s="30" t="s">
        <v>180</v>
      </c>
      <c r="GH98" s="30" t="s">
        <v>180</v>
      </c>
      <c r="GI98" s="30" t="s">
        <v>180</v>
      </c>
      <c r="GJ98" s="30" t="s">
        <v>180</v>
      </c>
      <c r="GK98" s="30" t="s">
        <v>180</v>
      </c>
      <c r="GL98" s="30" t="s">
        <v>180</v>
      </c>
      <c r="GM98" s="30" t="s">
        <v>180</v>
      </c>
      <c r="GN98" s="30" t="s">
        <v>180</v>
      </c>
      <c r="GO98" s="30" t="s">
        <v>180</v>
      </c>
      <c r="GP98" s="30" t="s">
        <v>180</v>
      </c>
      <c r="GQ98" s="30" t="s">
        <v>180</v>
      </c>
      <c r="GR98" s="30" t="s">
        <v>180</v>
      </c>
      <c r="GS98" s="30" t="s">
        <v>180</v>
      </c>
      <c r="GT98" s="30" t="s">
        <v>180</v>
      </c>
      <c r="GU98" s="30" t="s">
        <v>180</v>
      </c>
      <c r="GV98" s="30" t="s">
        <v>180</v>
      </c>
      <c r="GW98" s="30" t="s">
        <v>180</v>
      </c>
      <c r="GX98" s="30" t="s">
        <v>180</v>
      </c>
      <c r="GY98" s="30" t="s">
        <v>180</v>
      </c>
      <c r="GZ98" s="30" t="s">
        <v>180</v>
      </c>
      <c r="HA98" s="30" t="s">
        <v>180</v>
      </c>
      <c r="HB98" s="30" t="s">
        <v>180</v>
      </c>
      <c r="HC98" s="30" t="s">
        <v>180</v>
      </c>
      <c r="HD98" s="30" t="s">
        <v>180</v>
      </c>
      <c r="HE98" s="30" t="s">
        <v>180</v>
      </c>
      <c r="HF98" s="30" t="s">
        <v>180</v>
      </c>
      <c r="HG98" s="30" t="s">
        <v>180</v>
      </c>
      <c r="HH98" s="30" t="s">
        <v>180</v>
      </c>
      <c r="HI98" s="30" t="s">
        <v>180</v>
      </c>
      <c r="HJ98" s="30" t="s">
        <v>180</v>
      </c>
      <c r="HK98" s="30" t="s">
        <v>180</v>
      </c>
      <c r="HL98" s="30" t="s">
        <v>180</v>
      </c>
      <c r="HM98" s="30" t="s">
        <v>180</v>
      </c>
      <c r="HN98" s="30" t="s">
        <v>180</v>
      </c>
      <c r="HO98" s="30" t="s">
        <v>180</v>
      </c>
      <c r="HP98" s="30" t="s">
        <v>180</v>
      </c>
      <c r="HQ98" s="30" t="s">
        <v>180</v>
      </c>
      <c r="HR98" s="30" t="s">
        <v>180</v>
      </c>
      <c r="HS98" s="30" t="s">
        <v>180</v>
      </c>
      <c r="HT98" s="30" t="s">
        <v>180</v>
      </c>
      <c r="HU98" s="30" t="s">
        <v>180</v>
      </c>
      <c r="HV98" s="30" t="s">
        <v>180</v>
      </c>
      <c r="HW98" s="30" t="s">
        <v>180</v>
      </c>
      <c r="HX98" s="30" t="s">
        <v>180</v>
      </c>
      <c r="HY98" s="30" t="s">
        <v>180</v>
      </c>
      <c r="HZ98" s="30" t="s">
        <v>180</v>
      </c>
      <c r="IA98" s="30" t="s">
        <v>180</v>
      </c>
      <c r="IB98" s="30" t="s">
        <v>180</v>
      </c>
      <c r="IC98" s="30" t="s">
        <v>180</v>
      </c>
      <c r="ID98" s="30" t="s">
        <v>180</v>
      </c>
      <c r="IE98" s="30" t="s">
        <v>180</v>
      </c>
      <c r="IF98" s="30" t="s">
        <v>180</v>
      </c>
      <c r="IG98" s="30" t="s">
        <v>180</v>
      </c>
      <c r="IH98" s="30" t="s">
        <v>180</v>
      </c>
      <c r="II98" s="30" t="s">
        <v>180</v>
      </c>
      <c r="IJ98" s="30" t="s">
        <v>180</v>
      </c>
      <c r="IK98" s="30" t="s">
        <v>180</v>
      </c>
      <c r="IL98" s="30" t="s">
        <v>180</v>
      </c>
      <c r="IM98" s="30" t="s">
        <v>180</v>
      </c>
      <c r="IN98" s="30" t="s">
        <v>180</v>
      </c>
      <c r="IO98" s="30" t="s">
        <v>180</v>
      </c>
      <c r="IP98" s="30" t="s">
        <v>180</v>
      </c>
      <c r="IQ98" s="30" t="s">
        <v>180</v>
      </c>
      <c r="IR98" s="30" t="s">
        <v>180</v>
      </c>
      <c r="IS98" s="30" t="s">
        <v>180</v>
      </c>
      <c r="IT98" s="30" t="s">
        <v>180</v>
      </c>
      <c r="IU98" s="30" t="s">
        <v>180</v>
      </c>
      <c r="IV98" s="30" t="s">
        <v>180</v>
      </c>
      <c r="IW98" s="30" t="s">
        <v>180</v>
      </c>
      <c r="IX98" s="30" t="s">
        <v>180</v>
      </c>
      <c r="IY98" s="30" t="s">
        <v>180</v>
      </c>
      <c r="IZ98" s="30" t="s">
        <v>180</v>
      </c>
      <c r="JA98" s="30" t="s">
        <v>180</v>
      </c>
      <c r="JB98" s="30" t="s">
        <v>180</v>
      </c>
      <c r="JC98" s="30" t="s">
        <v>180</v>
      </c>
      <c r="JD98" s="30" t="s">
        <v>180</v>
      </c>
      <c r="JE98" s="30" t="s">
        <v>180</v>
      </c>
      <c r="JF98" s="30" t="s">
        <v>180</v>
      </c>
      <c r="JG98" s="30" t="s">
        <v>180</v>
      </c>
      <c r="JH98" s="30" t="s">
        <v>180</v>
      </c>
      <c r="JI98" s="30" t="s">
        <v>180</v>
      </c>
      <c r="JJ98" s="30" t="s">
        <v>180</v>
      </c>
      <c r="JK98" s="30" t="s">
        <v>180</v>
      </c>
      <c r="JL98" s="30" t="s">
        <v>180</v>
      </c>
      <c r="JM98" s="30" t="s">
        <v>180</v>
      </c>
      <c r="JN98" s="30" t="s">
        <v>180</v>
      </c>
      <c r="JO98" s="30" t="s">
        <v>180</v>
      </c>
      <c r="JP98" s="30" t="s">
        <v>180</v>
      </c>
      <c r="JQ98" s="30" t="s">
        <v>180</v>
      </c>
      <c r="JR98" s="30" t="s">
        <v>180</v>
      </c>
      <c r="JS98" s="30" t="s">
        <v>180</v>
      </c>
      <c r="JT98" s="30" t="s">
        <v>180</v>
      </c>
      <c r="JU98" s="30" t="s">
        <v>180</v>
      </c>
      <c r="JV98" s="30" t="s">
        <v>180</v>
      </c>
      <c r="JW98" s="30">
        <v>36.599077379480541</v>
      </c>
      <c r="JX98" s="30">
        <v>39.56306701808353</v>
      </c>
      <c r="JY98" s="30" t="s">
        <v>181</v>
      </c>
      <c r="JZ98" s="30">
        <v>39.939799999999998</v>
      </c>
      <c r="KA98" s="30">
        <v>35.396700000000003</v>
      </c>
      <c r="KB98" s="30">
        <v>14.1593</v>
      </c>
      <c r="KC98" s="30">
        <v>40.185600000000001</v>
      </c>
      <c r="KD98" s="30">
        <v>25.873100000000001</v>
      </c>
      <c r="KE98" s="30">
        <v>37.555599999999998</v>
      </c>
      <c r="KF98" s="30">
        <v>49.0959</v>
      </c>
      <c r="KG98" s="30">
        <v>69.098399999999998</v>
      </c>
      <c r="KH98" s="30">
        <v>77.6036</v>
      </c>
      <c r="KI98" s="30">
        <v>79.079700000000003</v>
      </c>
      <c r="KJ98" s="30">
        <v>97.392600000000002</v>
      </c>
      <c r="KK98" s="30">
        <v>113.17100000000001</v>
      </c>
      <c r="KL98" s="30">
        <v>117.499</v>
      </c>
      <c r="KM98" s="30">
        <v>168.011</v>
      </c>
      <c r="KN98" s="30">
        <v>172.708</v>
      </c>
      <c r="KO98" s="30">
        <v>159.923</v>
      </c>
      <c r="KP98" s="30" t="s">
        <v>181</v>
      </c>
      <c r="KQ98" s="30">
        <v>117.47158551336653</v>
      </c>
      <c r="KR98" s="30">
        <v>114.63529824292277</v>
      </c>
      <c r="KS98" s="30">
        <v>105.77830048728759</v>
      </c>
      <c r="KT98" s="30">
        <v>125.82274940769618</v>
      </c>
      <c r="KU98" s="30">
        <v>125.84122046563087</v>
      </c>
      <c r="KV98" s="30">
        <v>98.9751208754289</v>
      </c>
      <c r="KW98" s="30">
        <v>112.9384869875222</v>
      </c>
      <c r="KX98" s="30">
        <v>109.86902837281882</v>
      </c>
      <c r="KY98" s="30">
        <v>109.02773404111458</v>
      </c>
      <c r="KZ98" s="30">
        <v>105.56010383211401</v>
      </c>
      <c r="LA98" s="30">
        <v>95.687322716779406</v>
      </c>
      <c r="LB98" s="30">
        <v>99.950585547183849</v>
      </c>
      <c r="LC98" s="30">
        <v>95.976382484903581</v>
      </c>
      <c r="LD98" s="30">
        <v>90.912140802347565</v>
      </c>
      <c r="LE98" s="30">
        <v>82.192216706055717</v>
      </c>
      <c r="LF98" s="30">
        <v>36.971433304296816</v>
      </c>
      <c r="LG98" s="30">
        <v>33.468442172704862</v>
      </c>
      <c r="LH98" s="30">
        <v>31.863531133161494</v>
      </c>
      <c r="LI98" s="30">
        <v>36.005134679964577</v>
      </c>
      <c r="LJ98" s="30">
        <v>36.149901631836379</v>
      </c>
      <c r="LK98" s="30">
        <v>37.382443574879346</v>
      </c>
      <c r="LL98" s="30">
        <v>38.144811591661728</v>
      </c>
      <c r="TV98" s="32"/>
      <c r="TW98" s="32"/>
      <c r="TX98" s="32"/>
      <c r="TY98" s="32"/>
      <c r="TZ98" s="32"/>
      <c r="UA98" s="32"/>
      <c r="UB98" s="32"/>
      <c r="UC98" s="32"/>
      <c r="UD98" s="32"/>
      <c r="UE98" s="32"/>
      <c r="UF98" s="32"/>
      <c r="UG98" s="32"/>
      <c r="UH98" s="32"/>
      <c r="UI98" s="32"/>
      <c r="UJ98" s="32"/>
      <c r="UK98" s="32"/>
      <c r="UL98" s="32"/>
      <c r="UM98" s="32"/>
      <c r="UN98" s="32"/>
      <c r="UO98" s="32"/>
      <c r="UP98" s="32"/>
      <c r="UQ98" s="32"/>
      <c r="UR98" s="32"/>
      <c r="US98" s="32"/>
      <c r="UT98" s="32"/>
      <c r="UU98" s="32"/>
      <c r="UV98" s="32"/>
      <c r="UW98" s="32"/>
      <c r="UX98" s="32"/>
      <c r="UY98" s="32"/>
      <c r="UZ98" s="32"/>
      <c r="VA98" s="32"/>
      <c r="VB98" s="32"/>
      <c r="VC98" s="32"/>
      <c r="VD98" s="32"/>
      <c r="VE98" s="32"/>
      <c r="VF98" s="32"/>
      <c r="VG98" s="32"/>
      <c r="VH98" s="32"/>
      <c r="VI98" s="32"/>
      <c r="VJ98" s="32"/>
      <c r="VK98" s="32"/>
      <c r="VL98" s="32"/>
      <c r="VM98" s="32"/>
      <c r="VN98" s="32"/>
      <c r="VO98" s="32"/>
      <c r="VP98" s="32"/>
      <c r="VQ98" s="32"/>
      <c r="VR98" s="32"/>
      <c r="VS98" s="32"/>
      <c r="VT98" s="32"/>
      <c r="VU98" s="32"/>
      <c r="VV98" s="32"/>
      <c r="VW98" s="32"/>
      <c r="VX98" s="32"/>
      <c r="VY98" s="32"/>
      <c r="VZ98" s="32"/>
      <c r="WA98" s="32"/>
      <c r="WB98" s="32"/>
      <c r="WC98" s="32"/>
      <c r="WD98" s="32"/>
      <c r="WE98" s="32"/>
      <c r="WF98" s="32"/>
      <c r="WG98" s="32"/>
      <c r="WH98" s="32"/>
      <c r="WI98" s="32"/>
      <c r="WJ98" s="32"/>
      <c r="WK98" s="32"/>
      <c r="WL98" s="32"/>
      <c r="WM98" s="32"/>
      <c r="WN98" s="32"/>
      <c r="WO98" s="32"/>
      <c r="WP98" s="32"/>
      <c r="WQ98" s="32"/>
      <c r="WR98" s="32"/>
      <c r="WS98" s="32"/>
      <c r="WT98" s="32"/>
      <c r="WU98" s="32"/>
      <c r="WV98" s="32"/>
      <c r="WW98" s="32"/>
      <c r="WX98" s="32"/>
      <c r="WY98" s="32"/>
      <c r="WZ98" s="32"/>
      <c r="XA98" s="32"/>
      <c r="XB98" s="32"/>
      <c r="XC98" s="32"/>
      <c r="XD98" s="32"/>
      <c r="XE98" s="32"/>
      <c r="XF98" s="32"/>
      <c r="XG98" s="32"/>
      <c r="XH98" s="32"/>
      <c r="XI98" s="32"/>
      <c r="XJ98" s="32"/>
      <c r="XK98" s="32"/>
      <c r="XL98" s="32"/>
      <c r="XM98" s="32"/>
      <c r="XN98" s="32"/>
      <c r="XO98" s="32"/>
      <c r="XP98" s="32"/>
      <c r="XQ98" s="32"/>
      <c r="XR98" s="32"/>
      <c r="XS98" s="32"/>
      <c r="XT98" s="32"/>
      <c r="XU98" s="32"/>
      <c r="XV98" s="32"/>
      <c r="XW98" s="32"/>
      <c r="XX98" s="32"/>
      <c r="XY98" s="32"/>
      <c r="XZ98" s="32"/>
      <c r="YA98" s="32"/>
      <c r="YB98" s="32"/>
      <c r="YC98" s="32"/>
      <c r="YD98" s="32"/>
      <c r="YE98" s="32"/>
      <c r="YF98" s="32"/>
      <c r="YG98" s="32"/>
      <c r="YH98" s="32"/>
      <c r="YI98" s="32"/>
      <c r="YJ98" s="32"/>
      <c r="YK98" s="32"/>
      <c r="YL98" s="32"/>
      <c r="YM98" s="32"/>
      <c r="YN98" s="32"/>
      <c r="YO98" s="32"/>
      <c r="YP98" s="32"/>
      <c r="YQ98" s="32"/>
      <c r="YR98" s="32"/>
      <c r="YS98" s="32"/>
      <c r="YT98" s="32"/>
      <c r="YU98" s="32"/>
      <c r="YV98" s="32"/>
      <c r="YW98" s="32"/>
      <c r="YX98" s="32"/>
      <c r="YY98" s="32"/>
      <c r="YZ98" s="32"/>
      <c r="ZA98" s="32"/>
      <c r="ZB98" s="32"/>
      <c r="ZC98" s="32"/>
      <c r="ZD98" s="32"/>
      <c r="ZE98" s="32"/>
      <c r="ZF98" s="32"/>
      <c r="ZG98" s="32"/>
      <c r="ZH98" s="32"/>
      <c r="ZI98" s="32"/>
      <c r="ZJ98" s="32"/>
      <c r="ZK98" s="32"/>
      <c r="ZL98" s="32"/>
      <c r="ZM98" s="32"/>
      <c r="ZN98" s="32"/>
      <c r="ZO98" s="32"/>
      <c r="ZP98" s="32"/>
      <c r="ZQ98" s="32"/>
      <c r="ZR98" s="32"/>
      <c r="ZS98" s="32"/>
      <c r="ZT98" s="32"/>
      <c r="ZU98" s="32"/>
      <c r="ZV98" s="32"/>
      <c r="ZW98" s="32"/>
      <c r="ZX98" s="32"/>
      <c r="ZY98" s="32"/>
      <c r="ZZ98" s="32"/>
      <c r="AAA98" s="32"/>
      <c r="AAB98" s="32"/>
      <c r="AAC98" s="32"/>
      <c r="AAD98" s="32"/>
      <c r="AAE98" s="32"/>
      <c r="AAF98" s="32"/>
      <c r="AAG98" s="32"/>
      <c r="AAH98" s="32"/>
      <c r="AAI98" s="32"/>
      <c r="AAJ98" s="32"/>
      <c r="AAK98" s="32"/>
      <c r="AAL98" s="32"/>
      <c r="AAM98" s="32"/>
      <c r="AAN98" s="32"/>
      <c r="AAO98" s="32"/>
      <c r="AAP98" s="32"/>
      <c r="AAQ98" s="32"/>
      <c r="AAR98" s="32"/>
      <c r="AAS98" s="32"/>
      <c r="AAT98" s="32"/>
      <c r="AAU98" s="32"/>
      <c r="AAV98" s="32"/>
      <c r="AAW98" s="32"/>
      <c r="AAX98" s="32"/>
      <c r="AAY98" s="32"/>
      <c r="AAZ98" s="32"/>
      <c r="ABA98" s="32"/>
      <c r="ABB98" s="32"/>
      <c r="ABC98" s="32"/>
      <c r="ABD98" s="32"/>
      <c r="ABE98" s="32"/>
      <c r="ABF98" s="32"/>
      <c r="ABG98" s="32"/>
      <c r="ABH98" s="32"/>
      <c r="ABI98" s="32"/>
      <c r="ABJ98" s="32"/>
      <c r="ABK98" s="32"/>
      <c r="ABL98" s="32"/>
      <c r="ABM98" s="32"/>
      <c r="ABN98" s="32"/>
      <c r="ABO98" s="32"/>
      <c r="ABP98" s="32"/>
      <c r="ABQ98" s="32"/>
      <c r="ABR98" s="32"/>
      <c r="ABS98" s="32"/>
      <c r="ABT98" s="32"/>
      <c r="ABU98" s="32"/>
      <c r="ABV98" s="32"/>
      <c r="ABW98" s="32"/>
      <c r="ABX98" s="32"/>
      <c r="ABY98" s="32"/>
      <c r="ABZ98" s="32"/>
      <c r="ACA98" s="32"/>
      <c r="ACB98" s="32"/>
      <c r="ACC98" s="32"/>
      <c r="ACD98" s="32"/>
      <c r="ACE98" s="32"/>
      <c r="ACF98" s="32"/>
    </row>
    <row r="99" spans="1:760">
      <c r="A99" s="27" t="s">
        <v>99</v>
      </c>
      <c r="B99" s="28" t="s">
        <v>303</v>
      </c>
      <c r="C99" s="29">
        <v>676</v>
      </c>
      <c r="D99" s="30" t="s">
        <v>180</v>
      </c>
      <c r="E99" s="30" t="s">
        <v>180</v>
      </c>
      <c r="F99" s="30" t="s">
        <v>180</v>
      </c>
      <c r="G99" s="30" t="s">
        <v>180</v>
      </c>
      <c r="H99" s="30" t="s">
        <v>180</v>
      </c>
      <c r="I99" s="30" t="s">
        <v>180</v>
      </c>
      <c r="J99" s="30" t="s">
        <v>180</v>
      </c>
      <c r="K99" s="30" t="s">
        <v>180</v>
      </c>
      <c r="L99" s="30" t="s">
        <v>180</v>
      </c>
      <c r="M99" s="30" t="s">
        <v>180</v>
      </c>
      <c r="N99" s="30" t="s">
        <v>180</v>
      </c>
      <c r="O99" s="30" t="s">
        <v>180</v>
      </c>
      <c r="P99" s="30" t="s">
        <v>180</v>
      </c>
      <c r="Q99" s="30" t="s">
        <v>180</v>
      </c>
      <c r="R99" s="30" t="s">
        <v>180</v>
      </c>
      <c r="S99" s="30" t="s">
        <v>180</v>
      </c>
      <c r="T99" s="30" t="s">
        <v>180</v>
      </c>
      <c r="U99" s="30" t="s">
        <v>180</v>
      </c>
      <c r="V99" s="30" t="s">
        <v>180</v>
      </c>
      <c r="W99" s="30" t="s">
        <v>180</v>
      </c>
      <c r="X99" s="30" t="s">
        <v>180</v>
      </c>
      <c r="Y99" s="30" t="s">
        <v>180</v>
      </c>
      <c r="Z99" s="30" t="s">
        <v>180</v>
      </c>
      <c r="AA99" s="30" t="s">
        <v>180</v>
      </c>
      <c r="AB99" s="30" t="s">
        <v>180</v>
      </c>
      <c r="AC99" s="30" t="s">
        <v>180</v>
      </c>
      <c r="AD99" s="30" t="s">
        <v>180</v>
      </c>
      <c r="AE99" s="30" t="s">
        <v>180</v>
      </c>
      <c r="AF99" s="30" t="s">
        <v>180</v>
      </c>
      <c r="AG99" s="30" t="s">
        <v>180</v>
      </c>
      <c r="AH99" s="30" t="s">
        <v>180</v>
      </c>
      <c r="AI99" s="30" t="s">
        <v>180</v>
      </c>
      <c r="AJ99" s="30" t="s">
        <v>180</v>
      </c>
      <c r="AK99" s="30" t="s">
        <v>180</v>
      </c>
      <c r="AL99" s="30" t="s">
        <v>180</v>
      </c>
      <c r="AM99" s="30" t="s">
        <v>180</v>
      </c>
      <c r="AN99" s="30" t="s">
        <v>180</v>
      </c>
      <c r="AO99" s="30" t="s">
        <v>180</v>
      </c>
      <c r="AP99" s="30" t="s">
        <v>180</v>
      </c>
      <c r="AQ99" s="30" t="s">
        <v>180</v>
      </c>
      <c r="AR99" s="30" t="s">
        <v>180</v>
      </c>
      <c r="AS99" s="30" t="s">
        <v>180</v>
      </c>
      <c r="AT99" s="30" t="s">
        <v>180</v>
      </c>
      <c r="AU99" s="30" t="s">
        <v>180</v>
      </c>
      <c r="AV99" s="30" t="s">
        <v>180</v>
      </c>
      <c r="AW99" s="30" t="s">
        <v>180</v>
      </c>
      <c r="AX99" s="30" t="s">
        <v>180</v>
      </c>
      <c r="AY99" s="30" t="s">
        <v>180</v>
      </c>
      <c r="AZ99" s="30" t="s">
        <v>180</v>
      </c>
      <c r="BA99" s="30" t="s">
        <v>180</v>
      </c>
      <c r="BB99" s="30" t="s">
        <v>180</v>
      </c>
      <c r="BC99" s="30" t="s">
        <v>180</v>
      </c>
      <c r="BD99" s="30" t="s">
        <v>180</v>
      </c>
      <c r="BE99" s="30" t="s">
        <v>180</v>
      </c>
      <c r="BF99" s="30" t="s">
        <v>180</v>
      </c>
      <c r="BG99" s="30" t="s">
        <v>180</v>
      </c>
      <c r="BH99" s="30" t="s">
        <v>180</v>
      </c>
      <c r="BI99" s="30" t="s">
        <v>180</v>
      </c>
      <c r="BJ99" s="30" t="s">
        <v>180</v>
      </c>
      <c r="BK99" s="30" t="s">
        <v>180</v>
      </c>
      <c r="BL99" s="30" t="s">
        <v>180</v>
      </c>
      <c r="BM99" s="30" t="s">
        <v>180</v>
      </c>
      <c r="BN99" s="30" t="s">
        <v>180</v>
      </c>
      <c r="BO99" s="30" t="s">
        <v>180</v>
      </c>
      <c r="BP99" s="30" t="s">
        <v>180</v>
      </c>
      <c r="BQ99" s="30" t="s">
        <v>180</v>
      </c>
      <c r="BR99" s="30" t="s">
        <v>180</v>
      </c>
      <c r="BS99" s="30" t="s">
        <v>180</v>
      </c>
      <c r="BT99" s="30" t="s">
        <v>180</v>
      </c>
      <c r="BU99" s="30" t="s">
        <v>180</v>
      </c>
      <c r="BV99" s="30" t="s">
        <v>180</v>
      </c>
      <c r="BW99" s="30" t="s">
        <v>180</v>
      </c>
      <c r="BX99" s="30" t="s">
        <v>180</v>
      </c>
      <c r="BY99" s="30" t="s">
        <v>180</v>
      </c>
      <c r="BZ99" s="30" t="s">
        <v>180</v>
      </c>
      <c r="CA99" s="30" t="s">
        <v>180</v>
      </c>
      <c r="CB99" s="30" t="s">
        <v>180</v>
      </c>
      <c r="CC99" s="30" t="s">
        <v>180</v>
      </c>
      <c r="CD99" s="30" t="s">
        <v>180</v>
      </c>
      <c r="CE99" s="30" t="s">
        <v>180</v>
      </c>
      <c r="CF99" s="30" t="s">
        <v>180</v>
      </c>
      <c r="CG99" s="30" t="s">
        <v>180</v>
      </c>
      <c r="CH99" s="30" t="s">
        <v>180</v>
      </c>
      <c r="CI99" s="30" t="s">
        <v>180</v>
      </c>
      <c r="CJ99" s="30" t="s">
        <v>180</v>
      </c>
      <c r="CK99" s="30" t="s">
        <v>180</v>
      </c>
      <c r="CL99" s="30" t="s">
        <v>180</v>
      </c>
      <c r="CM99" s="30" t="s">
        <v>180</v>
      </c>
      <c r="CN99" s="30" t="s">
        <v>180</v>
      </c>
      <c r="CO99" s="30" t="s">
        <v>180</v>
      </c>
      <c r="CP99" s="30" t="s">
        <v>180</v>
      </c>
      <c r="CQ99" s="30" t="s">
        <v>180</v>
      </c>
      <c r="CR99" s="30" t="s">
        <v>180</v>
      </c>
      <c r="CS99" s="30" t="s">
        <v>180</v>
      </c>
      <c r="CT99" s="30" t="s">
        <v>180</v>
      </c>
      <c r="CU99" s="30" t="s">
        <v>180</v>
      </c>
      <c r="CV99" s="30" t="s">
        <v>180</v>
      </c>
      <c r="CW99" s="30" t="s">
        <v>180</v>
      </c>
      <c r="CX99" s="30" t="s">
        <v>180</v>
      </c>
      <c r="CY99" s="30" t="s">
        <v>180</v>
      </c>
      <c r="CZ99" s="30" t="s">
        <v>180</v>
      </c>
      <c r="DA99" s="30" t="s">
        <v>180</v>
      </c>
      <c r="DB99" s="30" t="s">
        <v>180</v>
      </c>
      <c r="DC99" s="30" t="s">
        <v>180</v>
      </c>
      <c r="DD99" s="30" t="s">
        <v>180</v>
      </c>
      <c r="DE99" s="30" t="s">
        <v>180</v>
      </c>
      <c r="DF99" s="30" t="s">
        <v>180</v>
      </c>
      <c r="DG99" s="30" t="s">
        <v>180</v>
      </c>
      <c r="DH99" s="30" t="s">
        <v>180</v>
      </c>
      <c r="DI99" s="30" t="s">
        <v>180</v>
      </c>
      <c r="DJ99" s="30" t="s">
        <v>180</v>
      </c>
      <c r="DK99" s="30" t="s">
        <v>180</v>
      </c>
      <c r="DL99" s="30" t="s">
        <v>180</v>
      </c>
      <c r="DM99" s="30" t="s">
        <v>180</v>
      </c>
      <c r="DN99" s="30" t="s">
        <v>180</v>
      </c>
      <c r="DO99" s="30" t="s">
        <v>180</v>
      </c>
      <c r="DP99" s="30" t="s">
        <v>180</v>
      </c>
      <c r="DQ99" s="30" t="s">
        <v>180</v>
      </c>
      <c r="DR99" s="30" t="s">
        <v>180</v>
      </c>
      <c r="DS99" s="30" t="s">
        <v>180</v>
      </c>
      <c r="DT99" s="30" t="s">
        <v>180</v>
      </c>
      <c r="DU99" s="30" t="s">
        <v>180</v>
      </c>
      <c r="DV99" s="30" t="s">
        <v>180</v>
      </c>
      <c r="DW99" s="30" t="s">
        <v>180</v>
      </c>
      <c r="DX99" s="30" t="s">
        <v>180</v>
      </c>
      <c r="DY99" s="30" t="s">
        <v>180</v>
      </c>
      <c r="DZ99" s="30" t="s">
        <v>180</v>
      </c>
      <c r="EA99" s="30" t="s">
        <v>180</v>
      </c>
      <c r="EB99" s="30" t="s">
        <v>180</v>
      </c>
      <c r="EC99" s="30" t="s">
        <v>180</v>
      </c>
      <c r="ED99" s="30" t="s">
        <v>180</v>
      </c>
      <c r="EE99" s="30" t="s">
        <v>180</v>
      </c>
      <c r="EF99" s="30" t="s">
        <v>180</v>
      </c>
      <c r="EG99" s="30" t="s">
        <v>180</v>
      </c>
      <c r="EH99" s="30" t="s">
        <v>180</v>
      </c>
      <c r="EI99" s="30" t="s">
        <v>180</v>
      </c>
      <c r="EJ99" s="30" t="s">
        <v>180</v>
      </c>
      <c r="EK99" s="30" t="s">
        <v>180</v>
      </c>
      <c r="EL99" s="30" t="s">
        <v>180</v>
      </c>
      <c r="EM99" s="30" t="s">
        <v>180</v>
      </c>
      <c r="EN99" s="30" t="s">
        <v>180</v>
      </c>
      <c r="EO99" s="30" t="s">
        <v>180</v>
      </c>
      <c r="EP99" s="30" t="s">
        <v>180</v>
      </c>
      <c r="EQ99" s="30" t="s">
        <v>180</v>
      </c>
      <c r="ER99" s="30" t="s">
        <v>180</v>
      </c>
      <c r="ES99" s="30" t="s">
        <v>180</v>
      </c>
      <c r="ET99" s="30" t="s">
        <v>180</v>
      </c>
      <c r="EU99" s="30" t="s">
        <v>180</v>
      </c>
      <c r="EV99" s="30" t="s">
        <v>180</v>
      </c>
      <c r="EW99" s="30" t="s">
        <v>180</v>
      </c>
      <c r="EX99" s="30" t="s">
        <v>180</v>
      </c>
      <c r="EY99" s="30" t="s">
        <v>180</v>
      </c>
      <c r="EZ99" s="30" t="s">
        <v>180</v>
      </c>
      <c r="FA99" s="30" t="s">
        <v>180</v>
      </c>
      <c r="FB99" s="30" t="s">
        <v>180</v>
      </c>
      <c r="FC99" s="30" t="s">
        <v>180</v>
      </c>
      <c r="FD99" s="30" t="s">
        <v>180</v>
      </c>
      <c r="FE99" s="30" t="s">
        <v>180</v>
      </c>
      <c r="FF99" s="30" t="s">
        <v>180</v>
      </c>
      <c r="FG99" s="30" t="s">
        <v>180</v>
      </c>
      <c r="FH99" s="30" t="s">
        <v>180</v>
      </c>
      <c r="FI99" s="30" t="s">
        <v>180</v>
      </c>
      <c r="FJ99" s="30" t="s">
        <v>180</v>
      </c>
      <c r="FK99" s="30" t="s">
        <v>180</v>
      </c>
      <c r="FL99" s="30" t="s">
        <v>180</v>
      </c>
      <c r="FM99" s="30" t="s">
        <v>180</v>
      </c>
      <c r="FN99" s="30" t="s">
        <v>180</v>
      </c>
      <c r="FO99" s="30" t="s">
        <v>180</v>
      </c>
      <c r="FP99" s="30" t="s">
        <v>180</v>
      </c>
      <c r="FQ99" s="30" t="s">
        <v>180</v>
      </c>
      <c r="FR99" s="30" t="s">
        <v>180</v>
      </c>
      <c r="FS99" s="30" t="s">
        <v>180</v>
      </c>
      <c r="FT99" s="30" t="s">
        <v>180</v>
      </c>
      <c r="FU99" s="30" t="s">
        <v>180</v>
      </c>
      <c r="FV99" s="30" t="s">
        <v>180</v>
      </c>
      <c r="FW99" s="30" t="s">
        <v>180</v>
      </c>
      <c r="FX99" s="30" t="s">
        <v>180</v>
      </c>
      <c r="FY99" s="30" t="s">
        <v>180</v>
      </c>
      <c r="FZ99" s="30" t="s">
        <v>180</v>
      </c>
      <c r="GA99" s="30" t="s">
        <v>180</v>
      </c>
      <c r="GB99" s="30" t="s">
        <v>180</v>
      </c>
      <c r="GC99" s="30" t="s">
        <v>180</v>
      </c>
      <c r="GD99" s="30" t="s">
        <v>180</v>
      </c>
      <c r="GE99" s="30" t="s">
        <v>180</v>
      </c>
      <c r="GF99" s="30" t="s">
        <v>180</v>
      </c>
      <c r="GG99" s="30" t="s">
        <v>180</v>
      </c>
      <c r="GH99" s="30" t="s">
        <v>180</v>
      </c>
      <c r="GI99" s="30" t="s">
        <v>180</v>
      </c>
      <c r="GJ99" s="30" t="s">
        <v>180</v>
      </c>
      <c r="GK99" s="30" t="s">
        <v>180</v>
      </c>
      <c r="GL99" s="30" t="s">
        <v>180</v>
      </c>
      <c r="GM99" s="30" t="s">
        <v>180</v>
      </c>
      <c r="GN99" s="30" t="s">
        <v>180</v>
      </c>
      <c r="GO99" s="30" t="s">
        <v>180</v>
      </c>
      <c r="GP99" s="30" t="s">
        <v>180</v>
      </c>
      <c r="GQ99" s="30" t="s">
        <v>180</v>
      </c>
      <c r="GR99" s="30" t="s">
        <v>180</v>
      </c>
      <c r="GS99" s="30" t="s">
        <v>180</v>
      </c>
      <c r="GT99" s="30" t="s">
        <v>180</v>
      </c>
      <c r="GU99" s="30" t="s">
        <v>180</v>
      </c>
      <c r="GV99" s="30" t="s">
        <v>180</v>
      </c>
      <c r="GW99" s="30" t="s">
        <v>180</v>
      </c>
      <c r="GX99" s="30" t="s">
        <v>180</v>
      </c>
      <c r="GY99" s="30" t="s">
        <v>180</v>
      </c>
      <c r="GZ99" s="30" t="s">
        <v>180</v>
      </c>
      <c r="HA99" s="30" t="s">
        <v>180</v>
      </c>
      <c r="HB99" s="30" t="s">
        <v>180</v>
      </c>
      <c r="HC99" s="30" t="s">
        <v>180</v>
      </c>
      <c r="HD99" s="30" t="s">
        <v>180</v>
      </c>
      <c r="HE99" s="30" t="s">
        <v>180</v>
      </c>
      <c r="HF99" s="30" t="s">
        <v>180</v>
      </c>
      <c r="HG99" s="30" t="s">
        <v>180</v>
      </c>
      <c r="HH99" s="30" t="s">
        <v>180</v>
      </c>
      <c r="HI99" s="30" t="s">
        <v>180</v>
      </c>
      <c r="HJ99" s="30" t="s">
        <v>180</v>
      </c>
      <c r="HK99" s="30" t="s">
        <v>180</v>
      </c>
      <c r="HL99" s="30" t="s">
        <v>180</v>
      </c>
      <c r="HM99" s="30" t="s">
        <v>180</v>
      </c>
      <c r="HN99" s="30" t="s">
        <v>180</v>
      </c>
      <c r="HO99" s="30" t="s">
        <v>180</v>
      </c>
      <c r="HP99" s="30" t="s">
        <v>180</v>
      </c>
      <c r="HQ99" s="30" t="s">
        <v>180</v>
      </c>
      <c r="HR99" s="30" t="s">
        <v>180</v>
      </c>
      <c r="HS99" s="30" t="s">
        <v>180</v>
      </c>
      <c r="HT99" s="30" t="s">
        <v>180</v>
      </c>
      <c r="HU99" s="30" t="s">
        <v>180</v>
      </c>
      <c r="HV99" s="30" t="s">
        <v>180</v>
      </c>
      <c r="HW99" s="30" t="s">
        <v>180</v>
      </c>
      <c r="HX99" s="30" t="s">
        <v>180</v>
      </c>
      <c r="HY99" s="30" t="s">
        <v>180</v>
      </c>
      <c r="HZ99" s="30" t="s">
        <v>180</v>
      </c>
      <c r="IA99" s="30" t="s">
        <v>180</v>
      </c>
      <c r="IB99" s="30" t="s">
        <v>180</v>
      </c>
      <c r="IC99" s="30" t="s">
        <v>180</v>
      </c>
      <c r="ID99" s="30" t="s">
        <v>180</v>
      </c>
      <c r="IE99" s="30" t="s">
        <v>180</v>
      </c>
      <c r="IF99" s="30" t="s">
        <v>180</v>
      </c>
      <c r="IG99" s="30" t="s">
        <v>180</v>
      </c>
      <c r="IH99" s="30" t="s">
        <v>180</v>
      </c>
      <c r="II99" s="30" t="s">
        <v>180</v>
      </c>
      <c r="IJ99" s="30" t="s">
        <v>180</v>
      </c>
      <c r="IK99" s="30" t="s">
        <v>180</v>
      </c>
      <c r="IL99" s="30" t="s">
        <v>180</v>
      </c>
      <c r="IM99" s="30" t="s">
        <v>180</v>
      </c>
      <c r="IN99" s="30" t="s">
        <v>180</v>
      </c>
      <c r="IO99" s="30" t="s">
        <v>180</v>
      </c>
      <c r="IP99" s="30" t="s">
        <v>180</v>
      </c>
      <c r="IQ99" s="30" t="s">
        <v>180</v>
      </c>
      <c r="IR99" s="30" t="s">
        <v>180</v>
      </c>
      <c r="IS99" s="30" t="s">
        <v>180</v>
      </c>
      <c r="IT99" s="30" t="s">
        <v>180</v>
      </c>
      <c r="IU99" s="30" t="s">
        <v>180</v>
      </c>
      <c r="IV99" s="30" t="s">
        <v>180</v>
      </c>
      <c r="IW99" s="30" t="s">
        <v>180</v>
      </c>
      <c r="IX99" s="30" t="s">
        <v>180</v>
      </c>
      <c r="IY99" s="30" t="s">
        <v>180</v>
      </c>
      <c r="IZ99" s="30" t="s">
        <v>180</v>
      </c>
      <c r="JA99" s="30" t="s">
        <v>180</v>
      </c>
      <c r="JB99" s="30" t="s">
        <v>180</v>
      </c>
      <c r="JC99" s="30" t="s">
        <v>180</v>
      </c>
      <c r="JD99" s="30" t="s">
        <v>180</v>
      </c>
      <c r="JE99" s="30" t="s">
        <v>180</v>
      </c>
      <c r="JF99" s="30" t="s">
        <v>180</v>
      </c>
      <c r="JG99" s="30" t="s">
        <v>180</v>
      </c>
      <c r="JH99" s="30" t="s">
        <v>180</v>
      </c>
      <c r="JI99" s="30" t="s">
        <v>180</v>
      </c>
      <c r="JJ99" s="30" t="s">
        <v>180</v>
      </c>
      <c r="JK99" s="30" t="s">
        <v>180</v>
      </c>
      <c r="JL99" s="30" t="s">
        <v>180</v>
      </c>
      <c r="JM99" s="30" t="s">
        <v>180</v>
      </c>
      <c r="JN99" s="30" t="s">
        <v>180</v>
      </c>
      <c r="JO99" s="30" t="s">
        <v>180</v>
      </c>
      <c r="JP99" s="30" t="s">
        <v>180</v>
      </c>
      <c r="JQ99" s="30" t="s">
        <v>180</v>
      </c>
      <c r="JR99" s="30" t="s">
        <v>180</v>
      </c>
      <c r="JS99" s="30" t="s">
        <v>180</v>
      </c>
      <c r="JT99" s="30" t="s">
        <v>180</v>
      </c>
      <c r="JU99" s="30" t="s">
        <v>180</v>
      </c>
      <c r="JV99" s="30">
        <v>40.926299999999998</v>
      </c>
      <c r="JW99" s="30">
        <v>36.742899999999999</v>
      </c>
      <c r="JX99" s="30">
        <v>41.264899999999997</v>
      </c>
      <c r="JY99" s="30">
        <v>48.749000000000002</v>
      </c>
      <c r="JZ99" s="30">
        <v>45.6111</v>
      </c>
      <c r="KA99" s="30">
        <v>45.193100000000001</v>
      </c>
      <c r="KB99" s="30">
        <v>48.7029</v>
      </c>
      <c r="KC99" s="30">
        <v>52.317599999999999</v>
      </c>
      <c r="KD99" s="30">
        <v>59.823700000000002</v>
      </c>
      <c r="KE99" s="30">
        <v>58.366799999999998</v>
      </c>
      <c r="KF99" s="30">
        <v>59.556100000000001</v>
      </c>
      <c r="KG99" s="30">
        <v>69.030100000000004</v>
      </c>
      <c r="KH99" s="30">
        <v>76.896600000000007</v>
      </c>
      <c r="KI99" s="30">
        <v>78.140199999999993</v>
      </c>
      <c r="KJ99" s="30">
        <v>77.308800000000005</v>
      </c>
      <c r="KK99" s="30">
        <v>89.848299999999995</v>
      </c>
      <c r="KL99" s="30">
        <v>101.24299999999999</v>
      </c>
      <c r="KM99" s="30">
        <v>122.276</v>
      </c>
      <c r="KN99" s="30">
        <v>104.673</v>
      </c>
      <c r="KO99" s="30">
        <v>96.346299999999999</v>
      </c>
      <c r="KP99" s="30">
        <v>90.987799999999993</v>
      </c>
      <c r="KQ99" s="30">
        <v>77.461200000000005</v>
      </c>
      <c r="KR99" s="30">
        <v>101.889</v>
      </c>
      <c r="KS99" s="30">
        <v>97.720500000000001</v>
      </c>
      <c r="KT99" s="30">
        <v>174.251</v>
      </c>
      <c r="KU99" s="30">
        <v>158.786</v>
      </c>
      <c r="KV99" s="30">
        <v>98.756500000000003</v>
      </c>
      <c r="KW99" s="30">
        <v>83.453500000000005</v>
      </c>
      <c r="KX99" s="30">
        <v>141.042</v>
      </c>
      <c r="KY99" s="30">
        <v>150.745</v>
      </c>
      <c r="KZ99" s="30">
        <v>148.953</v>
      </c>
      <c r="LA99" s="30">
        <v>151.91200000000001</v>
      </c>
      <c r="LB99" s="30" t="s">
        <v>181</v>
      </c>
      <c r="LC99" s="30">
        <v>151.90650089423841</v>
      </c>
      <c r="LD99" s="30">
        <v>130.99672570961226</v>
      </c>
      <c r="LE99" s="30">
        <v>132.43903543841867</v>
      </c>
      <c r="LF99" s="30">
        <v>32.206828854904259</v>
      </c>
      <c r="LG99" s="30">
        <v>32.376431429902858</v>
      </c>
      <c r="LH99" s="30">
        <v>41.208216916170791</v>
      </c>
      <c r="LI99" s="30">
        <v>40.090702692852567</v>
      </c>
      <c r="LJ99" s="30">
        <v>35.055371999096188</v>
      </c>
      <c r="LK99" s="30">
        <v>40.483243496430546</v>
      </c>
      <c r="LL99" s="30">
        <v>50.351849959265458</v>
      </c>
      <c r="TV99" s="32"/>
      <c r="TW99" s="32"/>
      <c r="TX99" s="32"/>
      <c r="TY99" s="32"/>
      <c r="TZ99" s="32"/>
      <c r="UA99" s="32"/>
      <c r="UB99" s="32"/>
      <c r="UC99" s="32"/>
      <c r="UD99" s="32"/>
      <c r="UE99" s="32"/>
      <c r="UF99" s="32"/>
      <c r="UG99" s="32"/>
      <c r="UH99" s="32"/>
      <c r="UI99" s="32"/>
      <c r="UJ99" s="32"/>
      <c r="UK99" s="32"/>
      <c r="UL99" s="32"/>
      <c r="UM99" s="32"/>
      <c r="UN99" s="32"/>
      <c r="UO99" s="32"/>
      <c r="UP99" s="32"/>
      <c r="UQ99" s="32"/>
      <c r="UR99" s="32"/>
      <c r="US99" s="32"/>
      <c r="UT99" s="32"/>
      <c r="UU99" s="32"/>
      <c r="UV99" s="32"/>
      <c r="UW99" s="32"/>
      <c r="UX99" s="32"/>
      <c r="UY99" s="32"/>
      <c r="UZ99" s="32"/>
      <c r="VA99" s="32"/>
      <c r="VB99" s="32"/>
      <c r="VC99" s="32"/>
      <c r="VD99" s="32"/>
      <c r="VE99" s="32"/>
      <c r="VF99" s="32"/>
      <c r="VG99" s="32"/>
      <c r="VH99" s="32"/>
      <c r="VI99" s="32"/>
      <c r="VJ99" s="32"/>
      <c r="VK99" s="32"/>
      <c r="VL99" s="32"/>
      <c r="VM99" s="32"/>
      <c r="VN99" s="32"/>
      <c r="VO99" s="32"/>
      <c r="VP99" s="32"/>
      <c r="VQ99" s="32"/>
      <c r="VR99" s="32"/>
      <c r="VS99" s="32"/>
      <c r="VT99" s="32"/>
      <c r="VU99" s="32"/>
      <c r="VV99" s="32"/>
      <c r="VW99" s="32"/>
      <c r="VX99" s="32"/>
      <c r="VY99" s="32"/>
      <c r="VZ99" s="32"/>
      <c r="WA99" s="32"/>
      <c r="WB99" s="32"/>
      <c r="WC99" s="32"/>
      <c r="WD99" s="32"/>
      <c r="WE99" s="32"/>
      <c r="WF99" s="32"/>
      <c r="WG99" s="32"/>
      <c r="WH99" s="32"/>
      <c r="WI99" s="32"/>
      <c r="WJ99" s="32"/>
      <c r="WK99" s="32"/>
      <c r="WL99" s="32"/>
      <c r="WM99" s="32"/>
      <c r="WN99" s="32"/>
      <c r="WO99" s="32"/>
      <c r="WP99" s="32"/>
      <c r="WQ99" s="32"/>
      <c r="WR99" s="32"/>
      <c r="WS99" s="32"/>
      <c r="WT99" s="32"/>
      <c r="WU99" s="32"/>
      <c r="WV99" s="32"/>
      <c r="WW99" s="32"/>
      <c r="WX99" s="32"/>
      <c r="WY99" s="32"/>
      <c r="WZ99" s="32"/>
      <c r="XA99" s="32"/>
      <c r="XB99" s="32"/>
      <c r="XC99" s="32"/>
      <c r="XD99" s="32"/>
      <c r="XE99" s="32"/>
      <c r="XF99" s="32"/>
      <c r="XG99" s="32"/>
      <c r="XH99" s="32"/>
      <c r="XI99" s="32"/>
      <c r="XJ99" s="32"/>
      <c r="XK99" s="32"/>
      <c r="XL99" s="32"/>
      <c r="XM99" s="32"/>
      <c r="XN99" s="32"/>
      <c r="XO99" s="32"/>
      <c r="XP99" s="32"/>
      <c r="XQ99" s="32"/>
      <c r="XR99" s="32"/>
      <c r="XS99" s="32"/>
      <c r="XT99" s="32"/>
      <c r="XU99" s="32"/>
      <c r="XV99" s="32"/>
      <c r="XW99" s="32"/>
      <c r="XX99" s="32"/>
      <c r="XY99" s="32"/>
      <c r="XZ99" s="32"/>
      <c r="YA99" s="32"/>
      <c r="YB99" s="32"/>
      <c r="YC99" s="32"/>
      <c r="YD99" s="32"/>
      <c r="YE99" s="32"/>
      <c r="YF99" s="32"/>
      <c r="YG99" s="32"/>
      <c r="YH99" s="32"/>
      <c r="YI99" s="32"/>
      <c r="YJ99" s="32"/>
      <c r="YK99" s="32"/>
      <c r="YL99" s="32"/>
      <c r="YM99" s="32"/>
      <c r="YN99" s="32"/>
      <c r="YO99" s="32"/>
      <c r="YP99" s="32"/>
      <c r="YQ99" s="32"/>
      <c r="YR99" s="32"/>
      <c r="YS99" s="32"/>
      <c r="YT99" s="32"/>
      <c r="YU99" s="32"/>
      <c r="YV99" s="32"/>
      <c r="YW99" s="32"/>
      <c r="YX99" s="32"/>
      <c r="YY99" s="32"/>
      <c r="YZ99" s="32"/>
      <c r="ZA99" s="32"/>
      <c r="ZB99" s="32"/>
      <c r="ZC99" s="32"/>
      <c r="ZD99" s="32"/>
      <c r="ZE99" s="32"/>
      <c r="ZF99" s="32"/>
      <c r="ZG99" s="32"/>
      <c r="ZH99" s="32"/>
      <c r="ZI99" s="32"/>
      <c r="ZJ99" s="32"/>
      <c r="ZK99" s="32"/>
      <c r="ZL99" s="32"/>
      <c r="ZM99" s="32"/>
      <c r="ZN99" s="32"/>
      <c r="ZO99" s="32"/>
      <c r="ZP99" s="32"/>
      <c r="ZQ99" s="32"/>
      <c r="ZR99" s="32"/>
      <c r="ZS99" s="32"/>
      <c r="ZT99" s="32"/>
      <c r="ZU99" s="32"/>
      <c r="ZV99" s="32"/>
      <c r="ZW99" s="32"/>
      <c r="ZX99" s="32"/>
      <c r="ZY99" s="32"/>
      <c r="ZZ99" s="32"/>
      <c r="AAA99" s="32"/>
      <c r="AAB99" s="32"/>
      <c r="AAC99" s="32"/>
      <c r="AAD99" s="32"/>
      <c r="AAE99" s="32"/>
      <c r="AAF99" s="32"/>
      <c r="AAG99" s="32"/>
      <c r="AAH99" s="32"/>
      <c r="AAI99" s="32"/>
      <c r="AAJ99" s="32"/>
      <c r="AAK99" s="32"/>
      <c r="AAL99" s="32"/>
      <c r="AAM99" s="32"/>
      <c r="AAN99" s="32"/>
      <c r="AAO99" s="32"/>
      <c r="AAP99" s="32"/>
      <c r="AAQ99" s="32"/>
      <c r="AAR99" s="32"/>
      <c r="AAS99" s="32"/>
      <c r="AAT99" s="32"/>
      <c r="AAU99" s="32"/>
      <c r="AAV99" s="32"/>
      <c r="AAW99" s="32"/>
      <c r="AAX99" s="32"/>
      <c r="AAY99" s="32"/>
      <c r="AAZ99" s="32"/>
      <c r="ABA99" s="32"/>
      <c r="ABB99" s="32"/>
      <c r="ABC99" s="32"/>
      <c r="ABD99" s="32"/>
      <c r="ABE99" s="32"/>
      <c r="ABF99" s="32"/>
      <c r="ABG99" s="32"/>
      <c r="ABH99" s="32"/>
      <c r="ABI99" s="32"/>
      <c r="ABJ99" s="32"/>
      <c r="ABK99" s="32"/>
      <c r="ABL99" s="32"/>
      <c r="ABM99" s="32"/>
      <c r="ABN99" s="32"/>
      <c r="ABO99" s="32"/>
      <c r="ABP99" s="32"/>
      <c r="ABQ99" s="32"/>
      <c r="ABR99" s="32"/>
      <c r="ABS99" s="32"/>
      <c r="ABT99" s="32"/>
      <c r="ABU99" s="32"/>
      <c r="ABV99" s="32"/>
      <c r="ABW99" s="32"/>
      <c r="ABX99" s="32"/>
      <c r="ABY99" s="32"/>
      <c r="ABZ99" s="32"/>
      <c r="ACA99" s="32"/>
      <c r="ACB99" s="32"/>
      <c r="ACC99" s="32"/>
      <c r="ACD99" s="32"/>
      <c r="ACE99" s="32"/>
      <c r="ACF99" s="32"/>
    </row>
    <row r="100" spans="1:760">
      <c r="A100" s="27" t="s">
        <v>100</v>
      </c>
      <c r="B100" s="28" t="s">
        <v>304</v>
      </c>
      <c r="C100" s="29">
        <v>548</v>
      </c>
      <c r="D100" s="30" t="s">
        <v>180</v>
      </c>
      <c r="E100" s="30" t="s">
        <v>180</v>
      </c>
      <c r="F100" s="30" t="s">
        <v>180</v>
      </c>
      <c r="G100" s="30" t="s">
        <v>180</v>
      </c>
      <c r="H100" s="30" t="s">
        <v>180</v>
      </c>
      <c r="I100" s="30" t="s">
        <v>180</v>
      </c>
      <c r="J100" s="30" t="s">
        <v>180</v>
      </c>
      <c r="K100" s="30" t="s">
        <v>180</v>
      </c>
      <c r="L100" s="30" t="s">
        <v>180</v>
      </c>
      <c r="M100" s="30" t="s">
        <v>180</v>
      </c>
      <c r="N100" s="30" t="s">
        <v>180</v>
      </c>
      <c r="O100" s="30" t="s">
        <v>180</v>
      </c>
      <c r="P100" s="30" t="s">
        <v>180</v>
      </c>
      <c r="Q100" s="30" t="s">
        <v>180</v>
      </c>
      <c r="R100" s="30" t="s">
        <v>180</v>
      </c>
      <c r="S100" s="30" t="s">
        <v>180</v>
      </c>
      <c r="T100" s="30" t="s">
        <v>180</v>
      </c>
      <c r="U100" s="30" t="s">
        <v>180</v>
      </c>
      <c r="V100" s="30" t="s">
        <v>180</v>
      </c>
      <c r="W100" s="30" t="s">
        <v>180</v>
      </c>
      <c r="X100" s="30" t="s">
        <v>180</v>
      </c>
      <c r="Y100" s="30" t="s">
        <v>180</v>
      </c>
      <c r="Z100" s="30" t="s">
        <v>180</v>
      </c>
      <c r="AA100" s="30" t="s">
        <v>180</v>
      </c>
      <c r="AB100" s="30" t="s">
        <v>180</v>
      </c>
      <c r="AC100" s="30" t="s">
        <v>180</v>
      </c>
      <c r="AD100" s="30" t="s">
        <v>180</v>
      </c>
      <c r="AE100" s="30" t="s">
        <v>180</v>
      </c>
      <c r="AF100" s="30" t="s">
        <v>180</v>
      </c>
      <c r="AG100" s="30" t="s">
        <v>180</v>
      </c>
      <c r="AH100" s="30" t="s">
        <v>180</v>
      </c>
      <c r="AI100" s="30" t="s">
        <v>180</v>
      </c>
      <c r="AJ100" s="30" t="s">
        <v>180</v>
      </c>
      <c r="AK100" s="30" t="s">
        <v>180</v>
      </c>
      <c r="AL100" s="30" t="s">
        <v>180</v>
      </c>
      <c r="AM100" s="30" t="s">
        <v>180</v>
      </c>
      <c r="AN100" s="30" t="s">
        <v>180</v>
      </c>
      <c r="AO100" s="30" t="s">
        <v>180</v>
      </c>
      <c r="AP100" s="30" t="s">
        <v>180</v>
      </c>
      <c r="AQ100" s="30" t="s">
        <v>180</v>
      </c>
      <c r="AR100" s="30" t="s">
        <v>180</v>
      </c>
      <c r="AS100" s="30" t="s">
        <v>180</v>
      </c>
      <c r="AT100" s="30" t="s">
        <v>180</v>
      </c>
      <c r="AU100" s="30" t="s">
        <v>180</v>
      </c>
      <c r="AV100" s="30" t="s">
        <v>180</v>
      </c>
      <c r="AW100" s="30" t="s">
        <v>180</v>
      </c>
      <c r="AX100" s="30" t="s">
        <v>180</v>
      </c>
      <c r="AY100" s="30" t="s">
        <v>180</v>
      </c>
      <c r="AZ100" s="30" t="s">
        <v>180</v>
      </c>
      <c r="BA100" s="30" t="s">
        <v>180</v>
      </c>
      <c r="BB100" s="30" t="s">
        <v>180</v>
      </c>
      <c r="BC100" s="30" t="s">
        <v>180</v>
      </c>
      <c r="BD100" s="30" t="s">
        <v>180</v>
      </c>
      <c r="BE100" s="30" t="s">
        <v>180</v>
      </c>
      <c r="BF100" s="30" t="s">
        <v>180</v>
      </c>
      <c r="BG100" s="30" t="s">
        <v>180</v>
      </c>
      <c r="BH100" s="30" t="s">
        <v>180</v>
      </c>
      <c r="BI100" s="30" t="s">
        <v>180</v>
      </c>
      <c r="BJ100" s="30" t="s">
        <v>180</v>
      </c>
      <c r="BK100" s="30" t="s">
        <v>180</v>
      </c>
      <c r="BL100" s="30" t="s">
        <v>180</v>
      </c>
      <c r="BM100" s="30" t="s">
        <v>180</v>
      </c>
      <c r="BN100" s="30" t="s">
        <v>180</v>
      </c>
      <c r="BO100" s="30" t="s">
        <v>180</v>
      </c>
      <c r="BP100" s="30" t="s">
        <v>180</v>
      </c>
      <c r="BQ100" s="30" t="s">
        <v>180</v>
      </c>
      <c r="BR100" s="30" t="s">
        <v>180</v>
      </c>
      <c r="BS100" s="30" t="s">
        <v>180</v>
      </c>
      <c r="BT100" s="30" t="s">
        <v>180</v>
      </c>
      <c r="BU100" s="30" t="s">
        <v>180</v>
      </c>
      <c r="BV100" s="30" t="s">
        <v>180</v>
      </c>
      <c r="BW100" s="30" t="s">
        <v>180</v>
      </c>
      <c r="BX100" s="30" t="s">
        <v>180</v>
      </c>
      <c r="BY100" s="30" t="s">
        <v>180</v>
      </c>
      <c r="BZ100" s="30" t="s">
        <v>180</v>
      </c>
      <c r="CA100" s="30" t="s">
        <v>180</v>
      </c>
      <c r="CB100" s="30" t="s">
        <v>180</v>
      </c>
      <c r="CC100" s="30" t="s">
        <v>180</v>
      </c>
      <c r="CD100" s="30" t="s">
        <v>180</v>
      </c>
      <c r="CE100" s="30" t="s">
        <v>180</v>
      </c>
      <c r="CF100" s="30" t="s">
        <v>180</v>
      </c>
      <c r="CG100" s="30" t="s">
        <v>180</v>
      </c>
      <c r="CH100" s="30" t="s">
        <v>180</v>
      </c>
      <c r="CI100" s="30" t="s">
        <v>180</v>
      </c>
      <c r="CJ100" s="30" t="s">
        <v>180</v>
      </c>
      <c r="CK100" s="30" t="s">
        <v>180</v>
      </c>
      <c r="CL100" s="30" t="s">
        <v>180</v>
      </c>
      <c r="CM100" s="30" t="s">
        <v>180</v>
      </c>
      <c r="CN100" s="30" t="s">
        <v>180</v>
      </c>
      <c r="CO100" s="30" t="s">
        <v>180</v>
      </c>
      <c r="CP100" s="30" t="s">
        <v>180</v>
      </c>
      <c r="CQ100" s="30" t="s">
        <v>180</v>
      </c>
      <c r="CR100" s="30" t="s">
        <v>180</v>
      </c>
      <c r="CS100" s="30" t="s">
        <v>180</v>
      </c>
      <c r="CT100" s="30" t="s">
        <v>180</v>
      </c>
      <c r="CU100" s="30" t="s">
        <v>180</v>
      </c>
      <c r="CV100" s="30" t="s">
        <v>180</v>
      </c>
      <c r="CW100" s="30" t="s">
        <v>180</v>
      </c>
      <c r="CX100" s="30" t="s">
        <v>180</v>
      </c>
      <c r="CY100" s="30" t="s">
        <v>180</v>
      </c>
      <c r="CZ100" s="30" t="s">
        <v>180</v>
      </c>
      <c r="DA100" s="30" t="s">
        <v>180</v>
      </c>
      <c r="DB100" s="30" t="s">
        <v>180</v>
      </c>
      <c r="DC100" s="30" t="s">
        <v>180</v>
      </c>
      <c r="DD100" s="30" t="s">
        <v>180</v>
      </c>
      <c r="DE100" s="30" t="s">
        <v>180</v>
      </c>
      <c r="DF100" s="30" t="s">
        <v>180</v>
      </c>
      <c r="DG100" s="30" t="s">
        <v>180</v>
      </c>
      <c r="DH100" s="30" t="s">
        <v>180</v>
      </c>
      <c r="DI100" s="30" t="s">
        <v>180</v>
      </c>
      <c r="DJ100" s="30" t="s">
        <v>180</v>
      </c>
      <c r="DK100" s="30" t="s">
        <v>180</v>
      </c>
      <c r="DL100" s="30" t="s">
        <v>180</v>
      </c>
      <c r="DM100" s="30" t="s">
        <v>180</v>
      </c>
      <c r="DN100" s="30" t="s">
        <v>180</v>
      </c>
      <c r="DO100" s="30" t="s">
        <v>180</v>
      </c>
      <c r="DP100" s="30" t="s">
        <v>180</v>
      </c>
      <c r="DQ100" s="30" t="s">
        <v>180</v>
      </c>
      <c r="DR100" s="30" t="s">
        <v>180</v>
      </c>
      <c r="DS100" s="30" t="s">
        <v>180</v>
      </c>
      <c r="DT100" s="30" t="s">
        <v>180</v>
      </c>
      <c r="DU100" s="30" t="s">
        <v>180</v>
      </c>
      <c r="DV100" s="30" t="s">
        <v>180</v>
      </c>
      <c r="DW100" s="30" t="s">
        <v>180</v>
      </c>
      <c r="DX100" s="30" t="s">
        <v>180</v>
      </c>
      <c r="DY100" s="30" t="s">
        <v>180</v>
      </c>
      <c r="DZ100" s="30" t="s">
        <v>180</v>
      </c>
      <c r="EA100" s="30" t="s">
        <v>180</v>
      </c>
      <c r="EB100" s="30" t="s">
        <v>180</v>
      </c>
      <c r="EC100" s="30" t="s">
        <v>180</v>
      </c>
      <c r="ED100" s="30" t="s">
        <v>180</v>
      </c>
      <c r="EE100" s="30" t="s">
        <v>180</v>
      </c>
      <c r="EF100" s="30" t="s">
        <v>180</v>
      </c>
      <c r="EG100" s="30" t="s">
        <v>180</v>
      </c>
      <c r="EH100" s="30" t="s">
        <v>180</v>
      </c>
      <c r="EI100" s="30" t="s">
        <v>180</v>
      </c>
      <c r="EJ100" s="30" t="s">
        <v>180</v>
      </c>
      <c r="EK100" s="30" t="s">
        <v>180</v>
      </c>
      <c r="EL100" s="30" t="s">
        <v>180</v>
      </c>
      <c r="EM100" s="30" t="s">
        <v>180</v>
      </c>
      <c r="EN100" s="30" t="s">
        <v>180</v>
      </c>
      <c r="EO100" s="30" t="s">
        <v>180</v>
      </c>
      <c r="EP100" s="30" t="s">
        <v>180</v>
      </c>
      <c r="EQ100" s="30" t="s">
        <v>180</v>
      </c>
      <c r="ER100" s="30" t="s">
        <v>180</v>
      </c>
      <c r="ES100" s="30" t="s">
        <v>180</v>
      </c>
      <c r="ET100" s="30" t="s">
        <v>180</v>
      </c>
      <c r="EU100" s="30" t="s">
        <v>180</v>
      </c>
      <c r="EV100" s="30" t="s">
        <v>180</v>
      </c>
      <c r="EW100" s="30" t="s">
        <v>180</v>
      </c>
      <c r="EX100" s="30" t="s">
        <v>180</v>
      </c>
      <c r="EY100" s="30" t="s">
        <v>180</v>
      </c>
      <c r="EZ100" s="30" t="s">
        <v>180</v>
      </c>
      <c r="FA100" s="30" t="s">
        <v>180</v>
      </c>
      <c r="FB100" s="30" t="s">
        <v>180</v>
      </c>
      <c r="FC100" s="30" t="s">
        <v>180</v>
      </c>
      <c r="FD100" s="30" t="s">
        <v>180</v>
      </c>
      <c r="FE100" s="30" t="s">
        <v>180</v>
      </c>
      <c r="FF100" s="30" t="s">
        <v>180</v>
      </c>
      <c r="FG100" s="30" t="s">
        <v>180</v>
      </c>
      <c r="FH100" s="30" t="s">
        <v>180</v>
      </c>
      <c r="FI100" s="30" t="s">
        <v>180</v>
      </c>
      <c r="FJ100" s="30" t="s">
        <v>180</v>
      </c>
      <c r="FK100" s="30" t="s">
        <v>180</v>
      </c>
      <c r="FL100" s="30" t="s">
        <v>180</v>
      </c>
      <c r="FM100" s="30" t="s">
        <v>180</v>
      </c>
      <c r="FN100" s="30" t="s">
        <v>180</v>
      </c>
      <c r="FO100" s="30" t="s">
        <v>180</v>
      </c>
      <c r="FP100" s="30" t="s">
        <v>180</v>
      </c>
      <c r="FQ100" s="30" t="s">
        <v>180</v>
      </c>
      <c r="FR100" s="30" t="s">
        <v>180</v>
      </c>
      <c r="FS100" s="30" t="s">
        <v>180</v>
      </c>
      <c r="FT100" s="30" t="s">
        <v>180</v>
      </c>
      <c r="FU100" s="30" t="s">
        <v>180</v>
      </c>
      <c r="FV100" s="30" t="s">
        <v>180</v>
      </c>
      <c r="FW100" s="30" t="s">
        <v>180</v>
      </c>
      <c r="FX100" s="30" t="s">
        <v>180</v>
      </c>
      <c r="FY100" s="30" t="s">
        <v>180</v>
      </c>
      <c r="FZ100" s="30" t="s">
        <v>180</v>
      </c>
      <c r="GA100" s="30" t="s">
        <v>180</v>
      </c>
      <c r="GB100" s="30" t="s">
        <v>180</v>
      </c>
      <c r="GC100" s="30" t="s">
        <v>180</v>
      </c>
      <c r="GD100" s="30" t="s">
        <v>180</v>
      </c>
      <c r="GE100" s="30" t="s">
        <v>180</v>
      </c>
      <c r="GF100" s="30" t="s">
        <v>180</v>
      </c>
      <c r="GG100" s="30" t="s">
        <v>180</v>
      </c>
      <c r="GH100" s="30" t="s">
        <v>180</v>
      </c>
      <c r="GI100" s="30" t="s">
        <v>180</v>
      </c>
      <c r="GJ100" s="30" t="s">
        <v>180</v>
      </c>
      <c r="GK100" s="30" t="s">
        <v>180</v>
      </c>
      <c r="GL100" s="30" t="s">
        <v>180</v>
      </c>
      <c r="GM100" s="30" t="s">
        <v>180</v>
      </c>
      <c r="GN100" s="30" t="s">
        <v>180</v>
      </c>
      <c r="GO100" s="30" t="s">
        <v>180</v>
      </c>
      <c r="GP100" s="30" t="s">
        <v>180</v>
      </c>
      <c r="GQ100" s="30" t="s">
        <v>180</v>
      </c>
      <c r="GR100" s="30" t="s">
        <v>180</v>
      </c>
      <c r="GS100" s="30" t="s">
        <v>180</v>
      </c>
      <c r="GT100" s="30" t="s">
        <v>180</v>
      </c>
      <c r="GU100" s="30" t="s">
        <v>180</v>
      </c>
      <c r="GV100" s="30" t="s">
        <v>180</v>
      </c>
      <c r="GW100" s="30" t="s">
        <v>180</v>
      </c>
      <c r="GX100" s="30" t="s">
        <v>180</v>
      </c>
      <c r="GY100" s="30" t="s">
        <v>180</v>
      </c>
      <c r="GZ100" s="30" t="s">
        <v>180</v>
      </c>
      <c r="HA100" s="30" t="s">
        <v>180</v>
      </c>
      <c r="HB100" s="30" t="s">
        <v>180</v>
      </c>
      <c r="HC100" s="30" t="s">
        <v>180</v>
      </c>
      <c r="HD100" s="30" t="s">
        <v>180</v>
      </c>
      <c r="HE100" s="30" t="s">
        <v>180</v>
      </c>
      <c r="HF100" s="30" t="s">
        <v>180</v>
      </c>
      <c r="HG100" s="30" t="s">
        <v>180</v>
      </c>
      <c r="HH100" s="30" t="s">
        <v>180</v>
      </c>
      <c r="HI100" s="30" t="s">
        <v>180</v>
      </c>
      <c r="HJ100" s="30" t="s">
        <v>180</v>
      </c>
      <c r="HK100" s="30" t="s">
        <v>180</v>
      </c>
      <c r="HL100" s="30" t="s">
        <v>180</v>
      </c>
      <c r="HM100" s="30" t="s">
        <v>180</v>
      </c>
      <c r="HN100" s="30" t="s">
        <v>180</v>
      </c>
      <c r="HO100" s="30" t="s">
        <v>180</v>
      </c>
      <c r="HP100" s="30" t="s">
        <v>180</v>
      </c>
      <c r="HQ100" s="30" t="s">
        <v>180</v>
      </c>
      <c r="HR100" s="30" t="s">
        <v>180</v>
      </c>
      <c r="HS100" s="30" t="s">
        <v>180</v>
      </c>
      <c r="HT100" s="30" t="s">
        <v>180</v>
      </c>
      <c r="HU100" s="30" t="s">
        <v>180</v>
      </c>
      <c r="HV100" s="30" t="s">
        <v>180</v>
      </c>
      <c r="HW100" s="30" t="s">
        <v>180</v>
      </c>
      <c r="HX100" s="30" t="s">
        <v>180</v>
      </c>
      <c r="HY100" s="30" t="s">
        <v>180</v>
      </c>
      <c r="HZ100" s="30" t="s">
        <v>180</v>
      </c>
      <c r="IA100" s="30" t="s">
        <v>180</v>
      </c>
      <c r="IB100" s="30" t="s">
        <v>180</v>
      </c>
      <c r="IC100" s="30" t="s">
        <v>180</v>
      </c>
      <c r="ID100" s="30" t="s">
        <v>180</v>
      </c>
      <c r="IE100" s="30" t="s">
        <v>180</v>
      </c>
      <c r="IF100" s="30" t="s">
        <v>180</v>
      </c>
      <c r="IG100" s="30" t="s">
        <v>180</v>
      </c>
      <c r="IH100" s="30" t="s">
        <v>180</v>
      </c>
      <c r="II100" s="30" t="s">
        <v>180</v>
      </c>
      <c r="IJ100" s="30" t="s">
        <v>180</v>
      </c>
      <c r="IK100" s="30" t="s">
        <v>180</v>
      </c>
      <c r="IL100" s="30" t="s">
        <v>180</v>
      </c>
      <c r="IM100" s="30" t="s">
        <v>180</v>
      </c>
      <c r="IN100" s="30" t="s">
        <v>180</v>
      </c>
      <c r="IO100" s="30" t="s">
        <v>180</v>
      </c>
      <c r="IP100" s="30" t="s">
        <v>180</v>
      </c>
      <c r="IQ100" s="30" t="s">
        <v>180</v>
      </c>
      <c r="IR100" s="30" t="s">
        <v>180</v>
      </c>
      <c r="IS100" s="30" t="s">
        <v>180</v>
      </c>
      <c r="IT100" s="30" t="s">
        <v>180</v>
      </c>
      <c r="IU100" s="30" t="s">
        <v>180</v>
      </c>
      <c r="IV100" s="30" t="s">
        <v>180</v>
      </c>
      <c r="IW100" s="30" t="s">
        <v>180</v>
      </c>
      <c r="IX100" s="30" t="s">
        <v>180</v>
      </c>
      <c r="IY100" s="30" t="s">
        <v>180</v>
      </c>
      <c r="IZ100" s="30" t="s">
        <v>180</v>
      </c>
      <c r="JA100" s="30" t="s">
        <v>180</v>
      </c>
      <c r="JB100" s="30" t="s">
        <v>180</v>
      </c>
      <c r="JC100" s="30" t="s">
        <v>180</v>
      </c>
      <c r="JD100" s="30" t="s">
        <v>180</v>
      </c>
      <c r="JE100" s="30">
        <v>8.688581314878892</v>
      </c>
      <c r="JF100" s="30" t="s">
        <v>180</v>
      </c>
      <c r="JG100" s="30" t="s">
        <v>180</v>
      </c>
      <c r="JH100" s="30" t="s">
        <v>180</v>
      </c>
      <c r="JI100" s="30" t="s">
        <v>180</v>
      </c>
      <c r="JJ100" s="30" t="s">
        <v>180</v>
      </c>
      <c r="JK100" s="30" t="s">
        <v>180</v>
      </c>
      <c r="JL100" s="30">
        <v>21.300277899663595</v>
      </c>
      <c r="JM100" s="30">
        <v>27.665770609318997</v>
      </c>
      <c r="JN100" s="30">
        <v>24.806407034311366</v>
      </c>
      <c r="JO100" s="30">
        <v>25.613186677917486</v>
      </c>
      <c r="JP100" s="30">
        <v>26.376973628414152</v>
      </c>
      <c r="JQ100" s="30">
        <v>29.882350628956512</v>
      </c>
      <c r="JR100" s="30">
        <v>30.519640547894479</v>
      </c>
      <c r="JS100" s="30">
        <v>32.45599743004837</v>
      </c>
      <c r="JT100" s="30">
        <v>34.860782227673454</v>
      </c>
      <c r="JU100" s="30">
        <v>38.525643378556396</v>
      </c>
      <c r="JV100" s="30">
        <v>38.855168231640938</v>
      </c>
      <c r="JW100" s="30">
        <v>43.353294654381294</v>
      </c>
      <c r="JX100" s="30">
        <v>45.603055600889199</v>
      </c>
      <c r="JY100" s="30">
        <v>40.894461372784896</v>
      </c>
      <c r="JZ100" s="30">
        <v>36.410795484200257</v>
      </c>
      <c r="KA100" s="30">
        <v>42.63191261649937</v>
      </c>
      <c r="KB100" s="30">
        <v>42.200099999999999</v>
      </c>
      <c r="KC100" s="30">
        <v>44.603900000000003</v>
      </c>
      <c r="KD100" s="30">
        <v>44.278199999999998</v>
      </c>
      <c r="KE100" s="30">
        <v>42.475200000000001</v>
      </c>
      <c r="KF100" s="30">
        <v>44.684399999999997</v>
      </c>
      <c r="KG100" s="30">
        <v>52.658000000000001</v>
      </c>
      <c r="KH100" s="30">
        <v>64.387500000000003</v>
      </c>
      <c r="KI100" s="30">
        <v>75.59</v>
      </c>
      <c r="KJ100" s="30">
        <v>77.348100000000002</v>
      </c>
      <c r="KK100" s="30">
        <v>86.846100000000007</v>
      </c>
      <c r="KL100" s="30">
        <v>106.316</v>
      </c>
      <c r="KM100" s="30">
        <v>109.035</v>
      </c>
      <c r="KN100" s="30">
        <v>93.982200000000006</v>
      </c>
      <c r="KO100" s="30">
        <v>81.354399999999998</v>
      </c>
      <c r="KP100" s="30" t="s">
        <v>181</v>
      </c>
      <c r="KQ100" s="30">
        <v>73.320924793889958</v>
      </c>
      <c r="KR100" s="30">
        <v>64.37660519103018</v>
      </c>
      <c r="KS100" s="30">
        <v>55.692540884593946</v>
      </c>
      <c r="KT100" s="30">
        <v>47.619844266404726</v>
      </c>
      <c r="KU100" s="30">
        <v>41.568031644716143</v>
      </c>
      <c r="KV100" s="30">
        <v>35.689597414625496</v>
      </c>
      <c r="KW100" s="30">
        <v>32.260685959651518</v>
      </c>
      <c r="KX100" s="30">
        <v>36.634621155686112</v>
      </c>
      <c r="KY100" s="30">
        <v>37.425232324239857</v>
      </c>
      <c r="KZ100" s="30">
        <v>35.310044893378226</v>
      </c>
      <c r="LA100" s="30">
        <v>41.349764592432926</v>
      </c>
      <c r="LB100" s="30">
        <v>43.055541058213208</v>
      </c>
      <c r="LC100" s="30">
        <v>45.082826488238091</v>
      </c>
      <c r="LD100" s="30">
        <v>45.700128045834923</v>
      </c>
      <c r="LE100" s="30">
        <v>42.712807937053995</v>
      </c>
      <c r="LF100" s="30">
        <v>41.543576140741273</v>
      </c>
      <c r="LG100" s="30">
        <v>41.215406836494374</v>
      </c>
      <c r="LH100" s="30">
        <v>41.24249288616835</v>
      </c>
      <c r="LI100" s="30">
        <v>52.811618318961585</v>
      </c>
      <c r="LJ100" s="30">
        <v>53.510231323197786</v>
      </c>
      <c r="LK100" s="30">
        <v>54.258901244269062</v>
      </c>
      <c r="LL100" s="30">
        <v>55.503133918031914</v>
      </c>
      <c r="TV100" s="32"/>
      <c r="TW100" s="32"/>
      <c r="TX100" s="32"/>
      <c r="TY100" s="32"/>
      <c r="TZ100" s="32"/>
      <c r="UA100" s="32"/>
      <c r="UB100" s="32"/>
      <c r="UC100" s="32"/>
      <c r="UD100" s="32"/>
      <c r="UE100" s="32"/>
      <c r="UF100" s="32"/>
      <c r="UG100" s="32"/>
      <c r="UH100" s="32"/>
      <c r="UI100" s="32"/>
      <c r="UJ100" s="32"/>
      <c r="UK100" s="32"/>
      <c r="UL100" s="32"/>
      <c r="UM100" s="32"/>
      <c r="UN100" s="32"/>
      <c r="UO100" s="32"/>
      <c r="UP100" s="32"/>
      <c r="UQ100" s="32"/>
      <c r="UR100" s="32"/>
      <c r="US100" s="32"/>
      <c r="UT100" s="32"/>
      <c r="UU100" s="32"/>
      <c r="UV100" s="32"/>
      <c r="UW100" s="32"/>
      <c r="UX100" s="32"/>
      <c r="UY100" s="32"/>
      <c r="UZ100" s="32"/>
      <c r="VA100" s="32"/>
      <c r="VB100" s="32"/>
      <c r="VC100" s="32"/>
      <c r="VD100" s="32"/>
      <c r="VE100" s="32"/>
      <c r="VF100" s="32"/>
      <c r="VG100" s="32"/>
      <c r="VH100" s="32"/>
      <c r="VI100" s="32"/>
      <c r="VJ100" s="32"/>
      <c r="VK100" s="32"/>
      <c r="VL100" s="32"/>
      <c r="VM100" s="32"/>
      <c r="VN100" s="32"/>
      <c r="VO100" s="32"/>
      <c r="VP100" s="32"/>
      <c r="VQ100" s="32"/>
      <c r="VR100" s="32"/>
      <c r="VS100" s="32"/>
      <c r="VT100" s="32"/>
      <c r="VU100" s="32"/>
      <c r="VV100" s="32"/>
      <c r="VW100" s="32"/>
      <c r="VX100" s="32"/>
      <c r="VY100" s="32"/>
      <c r="VZ100" s="32"/>
      <c r="WA100" s="32"/>
      <c r="WB100" s="32"/>
      <c r="WC100" s="32"/>
      <c r="WD100" s="32"/>
      <c r="WE100" s="32"/>
      <c r="WF100" s="32"/>
      <c r="WG100" s="32"/>
      <c r="WH100" s="32"/>
      <c r="WI100" s="32"/>
      <c r="WJ100" s="32"/>
      <c r="WK100" s="32"/>
      <c r="WL100" s="32"/>
      <c r="WM100" s="32"/>
      <c r="WN100" s="32"/>
      <c r="WO100" s="32"/>
      <c r="WP100" s="32"/>
      <c r="WQ100" s="32"/>
      <c r="WR100" s="32"/>
      <c r="WS100" s="32"/>
      <c r="WT100" s="32"/>
      <c r="WU100" s="32"/>
      <c r="WV100" s="32"/>
      <c r="WW100" s="32"/>
      <c r="WX100" s="32"/>
      <c r="WY100" s="32"/>
      <c r="WZ100" s="32"/>
      <c r="XA100" s="32"/>
      <c r="XB100" s="32"/>
      <c r="XC100" s="32"/>
      <c r="XD100" s="32"/>
      <c r="XE100" s="32"/>
      <c r="XF100" s="32"/>
      <c r="XG100" s="32"/>
      <c r="XH100" s="32"/>
      <c r="XI100" s="32"/>
      <c r="XJ100" s="32"/>
      <c r="XK100" s="32"/>
      <c r="XL100" s="32"/>
      <c r="XM100" s="32"/>
      <c r="XN100" s="32"/>
      <c r="XO100" s="32"/>
      <c r="XP100" s="32"/>
      <c r="XQ100" s="32"/>
      <c r="XR100" s="32"/>
      <c r="XS100" s="32"/>
      <c r="XT100" s="32"/>
      <c r="XU100" s="32"/>
      <c r="XV100" s="32"/>
      <c r="XW100" s="32"/>
      <c r="XX100" s="32"/>
      <c r="XY100" s="32"/>
      <c r="XZ100" s="32"/>
      <c r="YA100" s="32"/>
      <c r="YB100" s="32"/>
      <c r="YC100" s="32"/>
      <c r="YD100" s="32"/>
      <c r="YE100" s="32"/>
      <c r="YF100" s="32"/>
      <c r="YG100" s="32"/>
      <c r="YH100" s="32"/>
      <c r="YI100" s="32"/>
      <c r="YJ100" s="32"/>
      <c r="YK100" s="32"/>
      <c r="YL100" s="32"/>
      <c r="YM100" s="32"/>
      <c r="YN100" s="32"/>
      <c r="YO100" s="32"/>
      <c r="YP100" s="32"/>
      <c r="YQ100" s="32"/>
      <c r="YR100" s="32"/>
      <c r="YS100" s="32"/>
      <c r="YT100" s="32"/>
      <c r="YU100" s="32"/>
      <c r="YV100" s="32"/>
      <c r="YW100" s="32"/>
      <c r="YX100" s="32"/>
      <c r="YY100" s="32"/>
      <c r="YZ100" s="32"/>
      <c r="ZA100" s="32"/>
      <c r="ZB100" s="32"/>
      <c r="ZC100" s="32"/>
      <c r="ZD100" s="32"/>
      <c r="ZE100" s="32"/>
      <c r="ZF100" s="32"/>
      <c r="ZG100" s="32"/>
      <c r="ZH100" s="32"/>
      <c r="ZI100" s="32"/>
      <c r="ZJ100" s="32"/>
      <c r="ZK100" s="32"/>
      <c r="ZL100" s="32"/>
      <c r="ZM100" s="32"/>
      <c r="ZN100" s="32"/>
      <c r="ZO100" s="32"/>
      <c r="ZP100" s="32"/>
      <c r="ZQ100" s="32"/>
      <c r="ZR100" s="32"/>
      <c r="ZS100" s="32"/>
      <c r="ZT100" s="32"/>
      <c r="ZU100" s="32"/>
      <c r="ZV100" s="32"/>
      <c r="ZW100" s="32"/>
      <c r="ZX100" s="32"/>
      <c r="ZY100" s="32"/>
      <c r="ZZ100" s="32"/>
      <c r="AAA100" s="32"/>
      <c r="AAB100" s="32"/>
      <c r="AAC100" s="32"/>
      <c r="AAD100" s="32"/>
      <c r="AAE100" s="32"/>
      <c r="AAF100" s="32"/>
      <c r="AAG100" s="32"/>
      <c r="AAH100" s="32"/>
      <c r="AAI100" s="32"/>
      <c r="AAJ100" s="32"/>
      <c r="AAK100" s="32"/>
      <c r="AAL100" s="32"/>
      <c r="AAM100" s="32"/>
      <c r="AAN100" s="32"/>
      <c r="AAO100" s="32"/>
      <c r="AAP100" s="32"/>
      <c r="AAQ100" s="32"/>
      <c r="AAR100" s="32"/>
      <c r="AAS100" s="32"/>
      <c r="AAT100" s="32"/>
      <c r="AAU100" s="32"/>
      <c r="AAV100" s="32"/>
      <c r="AAW100" s="32"/>
      <c r="AAX100" s="32"/>
      <c r="AAY100" s="32"/>
      <c r="AAZ100" s="32"/>
      <c r="ABA100" s="32"/>
      <c r="ABB100" s="32"/>
      <c r="ABC100" s="32"/>
      <c r="ABD100" s="32"/>
      <c r="ABE100" s="32"/>
      <c r="ABF100" s="32"/>
      <c r="ABG100" s="32"/>
      <c r="ABH100" s="32"/>
      <c r="ABI100" s="32"/>
      <c r="ABJ100" s="32"/>
      <c r="ABK100" s="32"/>
      <c r="ABL100" s="32"/>
      <c r="ABM100" s="32"/>
      <c r="ABN100" s="32"/>
      <c r="ABO100" s="32"/>
      <c r="ABP100" s="32"/>
      <c r="ABQ100" s="32"/>
      <c r="ABR100" s="32"/>
      <c r="ABS100" s="32"/>
      <c r="ABT100" s="32"/>
      <c r="ABU100" s="32"/>
      <c r="ABV100" s="32"/>
      <c r="ABW100" s="32"/>
      <c r="ABX100" s="32"/>
      <c r="ABY100" s="32"/>
      <c r="ABZ100" s="32"/>
      <c r="ACA100" s="32"/>
      <c r="ACB100" s="32"/>
      <c r="ACC100" s="32"/>
      <c r="ACD100" s="32"/>
      <c r="ACE100" s="32"/>
      <c r="ACF100" s="32"/>
    </row>
    <row r="101" spans="1:760">
      <c r="A101" s="27" t="s">
        <v>101</v>
      </c>
      <c r="B101" s="28" t="s">
        <v>305</v>
      </c>
      <c r="C101" s="29">
        <v>556</v>
      </c>
      <c r="D101" s="30" t="s">
        <v>180</v>
      </c>
      <c r="E101" s="30" t="s">
        <v>180</v>
      </c>
      <c r="F101" s="30" t="s">
        <v>180</v>
      </c>
      <c r="G101" s="30" t="s">
        <v>180</v>
      </c>
      <c r="H101" s="30" t="s">
        <v>180</v>
      </c>
      <c r="I101" s="30" t="s">
        <v>180</v>
      </c>
      <c r="J101" s="30" t="s">
        <v>180</v>
      </c>
      <c r="K101" s="30" t="s">
        <v>180</v>
      </c>
      <c r="L101" s="30" t="s">
        <v>180</v>
      </c>
      <c r="M101" s="30" t="s">
        <v>180</v>
      </c>
      <c r="N101" s="30" t="s">
        <v>180</v>
      </c>
      <c r="O101" s="30" t="s">
        <v>180</v>
      </c>
      <c r="P101" s="30" t="s">
        <v>180</v>
      </c>
      <c r="Q101" s="30" t="s">
        <v>180</v>
      </c>
      <c r="R101" s="30" t="s">
        <v>180</v>
      </c>
      <c r="S101" s="30" t="s">
        <v>180</v>
      </c>
      <c r="T101" s="30" t="s">
        <v>180</v>
      </c>
      <c r="U101" s="30" t="s">
        <v>180</v>
      </c>
      <c r="V101" s="30" t="s">
        <v>180</v>
      </c>
      <c r="W101" s="30" t="s">
        <v>180</v>
      </c>
      <c r="X101" s="30" t="s">
        <v>180</v>
      </c>
      <c r="Y101" s="30" t="s">
        <v>180</v>
      </c>
      <c r="Z101" s="30" t="s">
        <v>180</v>
      </c>
      <c r="AA101" s="30" t="s">
        <v>180</v>
      </c>
      <c r="AB101" s="30" t="s">
        <v>180</v>
      </c>
      <c r="AC101" s="30" t="s">
        <v>180</v>
      </c>
      <c r="AD101" s="30" t="s">
        <v>180</v>
      </c>
      <c r="AE101" s="30" t="s">
        <v>180</v>
      </c>
      <c r="AF101" s="30" t="s">
        <v>180</v>
      </c>
      <c r="AG101" s="30" t="s">
        <v>180</v>
      </c>
      <c r="AH101" s="30" t="s">
        <v>180</v>
      </c>
      <c r="AI101" s="30" t="s">
        <v>180</v>
      </c>
      <c r="AJ101" s="30" t="s">
        <v>180</v>
      </c>
      <c r="AK101" s="30" t="s">
        <v>180</v>
      </c>
      <c r="AL101" s="30" t="s">
        <v>180</v>
      </c>
      <c r="AM101" s="30" t="s">
        <v>180</v>
      </c>
      <c r="AN101" s="30" t="s">
        <v>180</v>
      </c>
      <c r="AO101" s="30" t="s">
        <v>180</v>
      </c>
      <c r="AP101" s="30" t="s">
        <v>180</v>
      </c>
      <c r="AQ101" s="30" t="s">
        <v>180</v>
      </c>
      <c r="AR101" s="30" t="s">
        <v>180</v>
      </c>
      <c r="AS101" s="30" t="s">
        <v>180</v>
      </c>
      <c r="AT101" s="30" t="s">
        <v>180</v>
      </c>
      <c r="AU101" s="30" t="s">
        <v>180</v>
      </c>
      <c r="AV101" s="30" t="s">
        <v>180</v>
      </c>
      <c r="AW101" s="30" t="s">
        <v>180</v>
      </c>
      <c r="AX101" s="30" t="s">
        <v>180</v>
      </c>
      <c r="AY101" s="30" t="s">
        <v>180</v>
      </c>
      <c r="AZ101" s="30" t="s">
        <v>180</v>
      </c>
      <c r="BA101" s="30" t="s">
        <v>180</v>
      </c>
      <c r="BB101" s="30" t="s">
        <v>180</v>
      </c>
      <c r="BC101" s="30" t="s">
        <v>180</v>
      </c>
      <c r="BD101" s="30" t="s">
        <v>180</v>
      </c>
      <c r="BE101" s="30" t="s">
        <v>180</v>
      </c>
      <c r="BF101" s="30" t="s">
        <v>180</v>
      </c>
      <c r="BG101" s="30" t="s">
        <v>180</v>
      </c>
      <c r="BH101" s="30" t="s">
        <v>180</v>
      </c>
      <c r="BI101" s="30" t="s">
        <v>180</v>
      </c>
      <c r="BJ101" s="30" t="s">
        <v>180</v>
      </c>
      <c r="BK101" s="30" t="s">
        <v>180</v>
      </c>
      <c r="BL101" s="30" t="s">
        <v>180</v>
      </c>
      <c r="BM101" s="30" t="s">
        <v>180</v>
      </c>
      <c r="BN101" s="30" t="s">
        <v>180</v>
      </c>
      <c r="BO101" s="30" t="s">
        <v>180</v>
      </c>
      <c r="BP101" s="30" t="s">
        <v>180</v>
      </c>
      <c r="BQ101" s="30" t="s">
        <v>180</v>
      </c>
      <c r="BR101" s="30" t="s">
        <v>180</v>
      </c>
      <c r="BS101" s="30" t="s">
        <v>180</v>
      </c>
      <c r="BT101" s="30" t="s">
        <v>180</v>
      </c>
      <c r="BU101" s="30" t="s">
        <v>180</v>
      </c>
      <c r="BV101" s="30" t="s">
        <v>180</v>
      </c>
      <c r="BW101" s="30" t="s">
        <v>180</v>
      </c>
      <c r="BX101" s="30" t="s">
        <v>180</v>
      </c>
      <c r="BY101" s="30" t="s">
        <v>180</v>
      </c>
      <c r="BZ101" s="30" t="s">
        <v>180</v>
      </c>
      <c r="CA101" s="30" t="s">
        <v>180</v>
      </c>
      <c r="CB101" s="30" t="s">
        <v>180</v>
      </c>
      <c r="CC101" s="30" t="s">
        <v>180</v>
      </c>
      <c r="CD101" s="30" t="s">
        <v>180</v>
      </c>
      <c r="CE101" s="30" t="s">
        <v>180</v>
      </c>
      <c r="CF101" s="30" t="s">
        <v>180</v>
      </c>
      <c r="CG101" s="30" t="s">
        <v>180</v>
      </c>
      <c r="CH101" s="30" t="s">
        <v>180</v>
      </c>
      <c r="CI101" s="30" t="s">
        <v>180</v>
      </c>
      <c r="CJ101" s="30" t="s">
        <v>180</v>
      </c>
      <c r="CK101" s="30" t="s">
        <v>180</v>
      </c>
      <c r="CL101" s="30" t="s">
        <v>180</v>
      </c>
      <c r="CM101" s="30" t="s">
        <v>180</v>
      </c>
      <c r="CN101" s="30" t="s">
        <v>180</v>
      </c>
      <c r="CO101" s="30" t="s">
        <v>180</v>
      </c>
      <c r="CP101" s="30" t="s">
        <v>180</v>
      </c>
      <c r="CQ101" s="30" t="s">
        <v>180</v>
      </c>
      <c r="CR101" s="30" t="s">
        <v>180</v>
      </c>
      <c r="CS101" s="30" t="s">
        <v>180</v>
      </c>
      <c r="CT101" s="30" t="s">
        <v>180</v>
      </c>
      <c r="CU101" s="30" t="s">
        <v>180</v>
      </c>
      <c r="CV101" s="30" t="s">
        <v>180</v>
      </c>
      <c r="CW101" s="30" t="s">
        <v>180</v>
      </c>
      <c r="CX101" s="30" t="s">
        <v>180</v>
      </c>
      <c r="CY101" s="30" t="s">
        <v>180</v>
      </c>
      <c r="CZ101" s="30" t="s">
        <v>180</v>
      </c>
      <c r="DA101" s="30" t="s">
        <v>180</v>
      </c>
      <c r="DB101" s="30" t="s">
        <v>180</v>
      </c>
      <c r="DC101" s="30" t="s">
        <v>180</v>
      </c>
      <c r="DD101" s="30" t="s">
        <v>180</v>
      </c>
      <c r="DE101" s="30" t="s">
        <v>180</v>
      </c>
      <c r="DF101" s="30" t="s">
        <v>180</v>
      </c>
      <c r="DG101" s="30" t="s">
        <v>180</v>
      </c>
      <c r="DH101" s="30" t="s">
        <v>180</v>
      </c>
      <c r="DI101" s="30" t="s">
        <v>180</v>
      </c>
      <c r="DJ101" s="30" t="s">
        <v>180</v>
      </c>
      <c r="DK101" s="30" t="s">
        <v>180</v>
      </c>
      <c r="DL101" s="30" t="s">
        <v>180</v>
      </c>
      <c r="DM101" s="30" t="s">
        <v>180</v>
      </c>
      <c r="DN101" s="30" t="s">
        <v>180</v>
      </c>
      <c r="DO101" s="30" t="s">
        <v>180</v>
      </c>
      <c r="DP101" s="30" t="s">
        <v>180</v>
      </c>
      <c r="DQ101" s="30" t="s">
        <v>180</v>
      </c>
      <c r="DR101" s="30" t="s">
        <v>180</v>
      </c>
      <c r="DS101" s="30" t="s">
        <v>180</v>
      </c>
      <c r="DT101" s="30" t="s">
        <v>180</v>
      </c>
      <c r="DU101" s="30" t="s">
        <v>180</v>
      </c>
      <c r="DV101" s="30" t="s">
        <v>180</v>
      </c>
      <c r="DW101" s="30" t="s">
        <v>180</v>
      </c>
      <c r="DX101" s="30" t="s">
        <v>180</v>
      </c>
      <c r="DY101" s="30" t="s">
        <v>180</v>
      </c>
      <c r="DZ101" s="30" t="s">
        <v>180</v>
      </c>
      <c r="EA101" s="30" t="s">
        <v>180</v>
      </c>
      <c r="EB101" s="30" t="s">
        <v>180</v>
      </c>
      <c r="EC101" s="30" t="s">
        <v>180</v>
      </c>
      <c r="ED101" s="30" t="s">
        <v>180</v>
      </c>
      <c r="EE101" s="30" t="s">
        <v>180</v>
      </c>
      <c r="EF101" s="30" t="s">
        <v>180</v>
      </c>
      <c r="EG101" s="30" t="s">
        <v>180</v>
      </c>
      <c r="EH101" s="30" t="s">
        <v>180</v>
      </c>
      <c r="EI101" s="30" t="s">
        <v>180</v>
      </c>
      <c r="EJ101" s="30" t="s">
        <v>180</v>
      </c>
      <c r="EK101" s="30" t="s">
        <v>180</v>
      </c>
      <c r="EL101" s="30" t="s">
        <v>180</v>
      </c>
      <c r="EM101" s="30" t="s">
        <v>180</v>
      </c>
      <c r="EN101" s="30" t="s">
        <v>180</v>
      </c>
      <c r="EO101" s="30" t="s">
        <v>180</v>
      </c>
      <c r="EP101" s="30" t="s">
        <v>180</v>
      </c>
      <c r="EQ101" s="30" t="s">
        <v>180</v>
      </c>
      <c r="ER101" s="30" t="s">
        <v>180</v>
      </c>
      <c r="ES101" s="30" t="s">
        <v>180</v>
      </c>
      <c r="ET101" s="30" t="s">
        <v>180</v>
      </c>
      <c r="EU101" s="30" t="s">
        <v>180</v>
      </c>
      <c r="EV101" s="30" t="s">
        <v>180</v>
      </c>
      <c r="EW101" s="30" t="s">
        <v>180</v>
      </c>
      <c r="EX101" s="30" t="s">
        <v>180</v>
      </c>
      <c r="EY101" s="30" t="s">
        <v>180</v>
      </c>
      <c r="EZ101" s="30" t="s">
        <v>180</v>
      </c>
      <c r="FA101" s="30" t="s">
        <v>180</v>
      </c>
      <c r="FB101" s="30" t="s">
        <v>180</v>
      </c>
      <c r="FC101" s="30" t="s">
        <v>180</v>
      </c>
      <c r="FD101" s="30" t="s">
        <v>180</v>
      </c>
      <c r="FE101" s="30" t="s">
        <v>180</v>
      </c>
      <c r="FF101" s="30" t="s">
        <v>180</v>
      </c>
      <c r="FG101" s="30" t="s">
        <v>180</v>
      </c>
      <c r="FH101" s="30" t="s">
        <v>180</v>
      </c>
      <c r="FI101" s="30" t="s">
        <v>180</v>
      </c>
      <c r="FJ101" s="30" t="s">
        <v>180</v>
      </c>
      <c r="FK101" s="30" t="s">
        <v>180</v>
      </c>
      <c r="FL101" s="30" t="s">
        <v>180</v>
      </c>
      <c r="FM101" s="30" t="s">
        <v>180</v>
      </c>
      <c r="FN101" s="30" t="s">
        <v>180</v>
      </c>
      <c r="FO101" s="30" t="s">
        <v>180</v>
      </c>
      <c r="FP101" s="30" t="s">
        <v>180</v>
      </c>
      <c r="FQ101" s="30" t="s">
        <v>180</v>
      </c>
      <c r="FR101" s="30" t="s">
        <v>180</v>
      </c>
      <c r="FS101" s="30" t="s">
        <v>180</v>
      </c>
      <c r="FT101" s="30" t="s">
        <v>180</v>
      </c>
      <c r="FU101" s="30" t="s">
        <v>180</v>
      </c>
      <c r="FV101" s="30" t="s">
        <v>180</v>
      </c>
      <c r="FW101" s="30" t="s">
        <v>180</v>
      </c>
      <c r="FX101" s="30" t="s">
        <v>180</v>
      </c>
      <c r="FY101" s="30" t="s">
        <v>180</v>
      </c>
      <c r="FZ101" s="30" t="s">
        <v>180</v>
      </c>
      <c r="GA101" s="30" t="s">
        <v>180</v>
      </c>
      <c r="GB101" s="30" t="s">
        <v>180</v>
      </c>
      <c r="GC101" s="30" t="s">
        <v>180</v>
      </c>
      <c r="GD101" s="30" t="s">
        <v>180</v>
      </c>
      <c r="GE101" s="30" t="s">
        <v>180</v>
      </c>
      <c r="GF101" s="30" t="s">
        <v>180</v>
      </c>
      <c r="GG101" s="30" t="s">
        <v>180</v>
      </c>
      <c r="GH101" s="30" t="s">
        <v>180</v>
      </c>
      <c r="GI101" s="30" t="s">
        <v>180</v>
      </c>
      <c r="GJ101" s="30" t="s">
        <v>180</v>
      </c>
      <c r="GK101" s="30" t="s">
        <v>180</v>
      </c>
      <c r="GL101" s="30" t="s">
        <v>180</v>
      </c>
      <c r="GM101" s="30" t="s">
        <v>180</v>
      </c>
      <c r="GN101" s="30" t="s">
        <v>180</v>
      </c>
      <c r="GO101" s="30" t="s">
        <v>180</v>
      </c>
      <c r="GP101" s="30" t="s">
        <v>180</v>
      </c>
      <c r="GQ101" s="30" t="s">
        <v>180</v>
      </c>
      <c r="GR101" s="30" t="s">
        <v>180</v>
      </c>
      <c r="GS101" s="30" t="s">
        <v>180</v>
      </c>
      <c r="GT101" s="30" t="s">
        <v>180</v>
      </c>
      <c r="GU101" s="30" t="s">
        <v>180</v>
      </c>
      <c r="GV101" s="30" t="s">
        <v>180</v>
      </c>
      <c r="GW101" s="30" t="s">
        <v>180</v>
      </c>
      <c r="GX101" s="30" t="s">
        <v>180</v>
      </c>
      <c r="GY101" s="30" t="s">
        <v>180</v>
      </c>
      <c r="GZ101" s="30" t="s">
        <v>180</v>
      </c>
      <c r="HA101" s="30" t="s">
        <v>180</v>
      </c>
      <c r="HB101" s="30" t="s">
        <v>180</v>
      </c>
      <c r="HC101" s="30" t="s">
        <v>180</v>
      </c>
      <c r="HD101" s="30" t="s">
        <v>180</v>
      </c>
      <c r="HE101" s="30" t="s">
        <v>180</v>
      </c>
      <c r="HF101" s="30" t="s">
        <v>180</v>
      </c>
      <c r="HG101" s="30" t="s">
        <v>180</v>
      </c>
      <c r="HH101" s="30" t="s">
        <v>180</v>
      </c>
      <c r="HI101" s="30" t="s">
        <v>180</v>
      </c>
      <c r="HJ101" s="30" t="s">
        <v>180</v>
      </c>
      <c r="HK101" s="30" t="s">
        <v>180</v>
      </c>
      <c r="HL101" s="30" t="s">
        <v>180</v>
      </c>
      <c r="HM101" s="30" t="s">
        <v>180</v>
      </c>
      <c r="HN101" s="30" t="s">
        <v>180</v>
      </c>
      <c r="HO101" s="30" t="s">
        <v>180</v>
      </c>
      <c r="HP101" s="30" t="s">
        <v>180</v>
      </c>
      <c r="HQ101" s="30" t="s">
        <v>180</v>
      </c>
      <c r="HR101" s="30" t="s">
        <v>180</v>
      </c>
      <c r="HS101" s="30" t="s">
        <v>180</v>
      </c>
      <c r="HT101" s="30" t="s">
        <v>180</v>
      </c>
      <c r="HU101" s="30" t="s">
        <v>180</v>
      </c>
      <c r="HV101" s="30" t="s">
        <v>180</v>
      </c>
      <c r="HW101" s="30" t="s">
        <v>180</v>
      </c>
      <c r="HX101" s="30" t="s">
        <v>180</v>
      </c>
      <c r="HY101" s="30" t="s">
        <v>180</v>
      </c>
      <c r="HZ101" s="30" t="s">
        <v>180</v>
      </c>
      <c r="IA101" s="30" t="s">
        <v>180</v>
      </c>
      <c r="IB101" s="30" t="s">
        <v>180</v>
      </c>
      <c r="IC101" s="30" t="s">
        <v>180</v>
      </c>
      <c r="ID101" s="30" t="s">
        <v>180</v>
      </c>
      <c r="IE101" s="30" t="s">
        <v>180</v>
      </c>
      <c r="IF101" s="30" t="s">
        <v>180</v>
      </c>
      <c r="IG101" s="30" t="s">
        <v>180</v>
      </c>
      <c r="IH101" s="30" t="s">
        <v>180</v>
      </c>
      <c r="II101" s="30" t="s">
        <v>180</v>
      </c>
      <c r="IJ101" s="30" t="s">
        <v>180</v>
      </c>
      <c r="IK101" s="30" t="s">
        <v>180</v>
      </c>
      <c r="IL101" s="30" t="s">
        <v>180</v>
      </c>
      <c r="IM101" s="30" t="s">
        <v>180</v>
      </c>
      <c r="IN101" s="30" t="s">
        <v>180</v>
      </c>
      <c r="IO101" s="30" t="s">
        <v>180</v>
      </c>
      <c r="IP101" s="30" t="s">
        <v>180</v>
      </c>
      <c r="IQ101" s="30" t="s">
        <v>180</v>
      </c>
      <c r="IR101" s="30" t="s">
        <v>180</v>
      </c>
      <c r="IS101" s="30" t="s">
        <v>180</v>
      </c>
      <c r="IT101" s="30" t="s">
        <v>180</v>
      </c>
      <c r="IU101" s="30" t="s">
        <v>180</v>
      </c>
      <c r="IV101" s="30" t="s">
        <v>180</v>
      </c>
      <c r="IW101" s="30" t="s">
        <v>180</v>
      </c>
      <c r="IX101" s="30" t="s">
        <v>180</v>
      </c>
      <c r="IY101" s="30" t="s">
        <v>180</v>
      </c>
      <c r="IZ101" s="30" t="s">
        <v>180</v>
      </c>
      <c r="JA101" s="30" t="s">
        <v>180</v>
      </c>
      <c r="JB101" s="30" t="s">
        <v>180</v>
      </c>
      <c r="JC101" s="30" t="s">
        <v>180</v>
      </c>
      <c r="JD101" s="30" t="s">
        <v>180</v>
      </c>
      <c r="JE101" s="30" t="s">
        <v>180</v>
      </c>
      <c r="JF101" s="30" t="s">
        <v>180</v>
      </c>
      <c r="JG101" s="30" t="s">
        <v>180</v>
      </c>
      <c r="JH101" s="30" t="s">
        <v>180</v>
      </c>
      <c r="JI101" s="30" t="s">
        <v>180</v>
      </c>
      <c r="JJ101" s="30" t="s">
        <v>180</v>
      </c>
      <c r="JK101" s="30" t="s">
        <v>180</v>
      </c>
      <c r="JL101" s="30" t="s">
        <v>180</v>
      </c>
      <c r="JM101" s="30" t="s">
        <v>180</v>
      </c>
      <c r="JN101" s="30" t="s">
        <v>180</v>
      </c>
      <c r="JO101" s="30" t="s">
        <v>180</v>
      </c>
      <c r="JP101" s="30" t="s">
        <v>180</v>
      </c>
      <c r="JQ101" s="30" t="s">
        <v>180</v>
      </c>
      <c r="JR101" s="30" t="s">
        <v>180</v>
      </c>
      <c r="JS101" s="30" t="s">
        <v>180</v>
      </c>
      <c r="JT101" s="30" t="s">
        <v>180</v>
      </c>
      <c r="JU101" s="30" t="s">
        <v>180</v>
      </c>
      <c r="JV101" s="30" t="s">
        <v>180</v>
      </c>
      <c r="JW101" s="30" t="s">
        <v>180</v>
      </c>
      <c r="JX101" s="30" t="s">
        <v>180</v>
      </c>
      <c r="JY101" s="30" t="s">
        <v>180</v>
      </c>
      <c r="JZ101" s="30" t="s">
        <v>180</v>
      </c>
      <c r="KA101" s="30" t="s">
        <v>180</v>
      </c>
      <c r="KB101" s="30" t="s">
        <v>180</v>
      </c>
      <c r="KC101" s="30" t="s">
        <v>180</v>
      </c>
      <c r="KD101" s="30">
        <v>41.805</v>
      </c>
      <c r="KE101" s="30">
        <v>40.963700000000003</v>
      </c>
      <c r="KF101" s="30">
        <v>74.930700000000002</v>
      </c>
      <c r="KG101" s="30">
        <v>88.090800000000002</v>
      </c>
      <c r="KH101" s="30">
        <v>84.681600000000003</v>
      </c>
      <c r="KI101" s="30">
        <v>85.023099999999999</v>
      </c>
      <c r="KJ101" s="30">
        <v>72.376199999999997</v>
      </c>
      <c r="KK101" s="30">
        <v>67.516000000000005</v>
      </c>
      <c r="KL101" s="30">
        <v>67.528700000000001</v>
      </c>
      <c r="KM101" s="30">
        <v>68.070700000000002</v>
      </c>
      <c r="KN101" s="30">
        <v>51.539099999999998</v>
      </c>
      <c r="KO101" s="30">
        <v>46.203600000000002</v>
      </c>
      <c r="KP101" s="30">
        <v>45.520699999999998</v>
      </c>
      <c r="KQ101" s="30">
        <v>50.168900000000001</v>
      </c>
      <c r="KR101" s="30">
        <v>52.6631</v>
      </c>
      <c r="KS101" s="30">
        <v>59.805999999999997</v>
      </c>
      <c r="KT101" s="30">
        <v>58.643500000000003</v>
      </c>
      <c r="KU101" s="30">
        <v>63.566800000000001</v>
      </c>
      <c r="KV101" s="30">
        <v>58.693600000000004</v>
      </c>
      <c r="KW101" s="30">
        <v>53.233699999999999</v>
      </c>
      <c r="KX101" s="30">
        <v>57.518799999999999</v>
      </c>
      <c r="KY101" s="30">
        <v>57.807499999999997</v>
      </c>
      <c r="KZ101" s="30">
        <v>57.826099999999997</v>
      </c>
      <c r="LA101" s="30">
        <v>53.538899999999998</v>
      </c>
      <c r="LB101" s="30">
        <v>61.435099999999998</v>
      </c>
      <c r="LC101" s="30">
        <v>60.217399999999998</v>
      </c>
      <c r="LD101" s="30">
        <v>55.924399999999999</v>
      </c>
      <c r="LE101" s="30">
        <v>61.953699999999998</v>
      </c>
      <c r="LF101" s="30">
        <v>57.9238</v>
      </c>
      <c r="LG101" s="30">
        <v>57.8384</v>
      </c>
      <c r="LH101" s="30" t="s">
        <v>181</v>
      </c>
      <c r="LI101" s="30">
        <v>52.733366633908133</v>
      </c>
      <c r="LJ101" s="30">
        <v>60.163718282305787</v>
      </c>
      <c r="LK101" s="30">
        <v>66.358257403670436</v>
      </c>
      <c r="LL101" s="30">
        <v>81.280946804548662</v>
      </c>
      <c r="TV101" s="32"/>
      <c r="TW101" s="32"/>
      <c r="TX101" s="32"/>
      <c r="TY101" s="32"/>
      <c r="TZ101" s="32"/>
      <c r="UA101" s="32"/>
      <c r="UB101" s="32"/>
      <c r="UC101" s="32"/>
      <c r="UD101" s="32"/>
      <c r="UE101" s="32"/>
      <c r="UF101" s="32"/>
      <c r="UG101" s="32"/>
      <c r="UH101" s="32"/>
      <c r="UI101" s="32"/>
      <c r="UJ101" s="32"/>
      <c r="UK101" s="32"/>
      <c r="UL101" s="32"/>
      <c r="UM101" s="32"/>
      <c r="UN101" s="32"/>
      <c r="UO101" s="32"/>
      <c r="UP101" s="32"/>
      <c r="UQ101" s="32"/>
      <c r="UR101" s="32"/>
      <c r="US101" s="32"/>
      <c r="UT101" s="32"/>
      <c r="UU101" s="32"/>
      <c r="UV101" s="32"/>
      <c r="UW101" s="32"/>
      <c r="UX101" s="32"/>
      <c r="UY101" s="32"/>
      <c r="UZ101" s="32"/>
      <c r="VA101" s="32"/>
      <c r="VB101" s="32"/>
      <c r="VC101" s="32"/>
      <c r="VD101" s="32"/>
      <c r="VE101" s="32"/>
      <c r="VF101" s="32"/>
      <c r="VG101" s="32"/>
      <c r="VH101" s="32"/>
      <c r="VI101" s="32"/>
      <c r="VJ101" s="32"/>
      <c r="VK101" s="32"/>
      <c r="VL101" s="32"/>
      <c r="VM101" s="32"/>
      <c r="VN101" s="32"/>
      <c r="VO101" s="32"/>
      <c r="VP101" s="32"/>
      <c r="VQ101" s="32"/>
      <c r="VR101" s="32"/>
      <c r="VS101" s="32"/>
      <c r="VT101" s="32"/>
      <c r="VU101" s="32"/>
      <c r="VV101" s="32"/>
      <c r="VW101" s="32"/>
      <c r="VX101" s="32"/>
      <c r="VY101" s="32"/>
      <c r="VZ101" s="32"/>
      <c r="WA101" s="32"/>
      <c r="WB101" s="32"/>
      <c r="WC101" s="32"/>
      <c r="WD101" s="32"/>
      <c r="WE101" s="32"/>
      <c r="WF101" s="32"/>
      <c r="WG101" s="32"/>
      <c r="WH101" s="32"/>
      <c r="WI101" s="32"/>
      <c r="WJ101" s="32"/>
      <c r="WK101" s="32"/>
      <c r="WL101" s="32"/>
      <c r="WM101" s="32"/>
      <c r="WN101" s="32"/>
      <c r="WO101" s="32"/>
      <c r="WP101" s="32"/>
      <c r="WQ101" s="32"/>
      <c r="WR101" s="32"/>
      <c r="WS101" s="32"/>
      <c r="WT101" s="32"/>
      <c r="WU101" s="32"/>
      <c r="WV101" s="32"/>
      <c r="WW101" s="32"/>
      <c r="WX101" s="32"/>
      <c r="WY101" s="32"/>
      <c r="WZ101" s="32"/>
      <c r="XA101" s="32"/>
      <c r="XB101" s="32"/>
      <c r="XC101" s="32"/>
      <c r="XD101" s="32"/>
      <c r="XE101" s="32"/>
      <c r="XF101" s="32"/>
      <c r="XG101" s="32"/>
      <c r="XH101" s="32"/>
      <c r="XI101" s="32"/>
      <c r="XJ101" s="32"/>
      <c r="XK101" s="32"/>
      <c r="XL101" s="32"/>
      <c r="XM101" s="32"/>
      <c r="XN101" s="32"/>
      <c r="XO101" s="32"/>
      <c r="XP101" s="32"/>
      <c r="XQ101" s="32"/>
      <c r="XR101" s="32"/>
      <c r="XS101" s="32"/>
      <c r="XT101" s="32"/>
      <c r="XU101" s="32"/>
      <c r="XV101" s="32"/>
      <c r="XW101" s="32"/>
      <c r="XX101" s="32"/>
      <c r="XY101" s="32"/>
      <c r="XZ101" s="32"/>
      <c r="YA101" s="32"/>
      <c r="YB101" s="32"/>
      <c r="YC101" s="32"/>
      <c r="YD101" s="32"/>
      <c r="YE101" s="32"/>
      <c r="YF101" s="32"/>
      <c r="YG101" s="32"/>
      <c r="YH101" s="32"/>
      <c r="YI101" s="32"/>
      <c r="YJ101" s="32"/>
      <c r="YK101" s="32"/>
      <c r="YL101" s="32"/>
      <c r="YM101" s="32"/>
      <c r="YN101" s="32"/>
      <c r="YO101" s="32"/>
      <c r="YP101" s="32"/>
      <c r="YQ101" s="32"/>
      <c r="YR101" s="32"/>
      <c r="YS101" s="32"/>
      <c r="YT101" s="32"/>
      <c r="YU101" s="32"/>
      <c r="YV101" s="32"/>
      <c r="YW101" s="32"/>
      <c r="YX101" s="32"/>
      <c r="YY101" s="32"/>
      <c r="YZ101" s="32"/>
      <c r="ZA101" s="32"/>
      <c r="ZB101" s="32"/>
      <c r="ZC101" s="32"/>
      <c r="ZD101" s="32"/>
      <c r="ZE101" s="32"/>
      <c r="ZF101" s="32"/>
      <c r="ZG101" s="32"/>
      <c r="ZH101" s="32"/>
      <c r="ZI101" s="32"/>
      <c r="ZJ101" s="32"/>
      <c r="ZK101" s="32"/>
      <c r="ZL101" s="32"/>
      <c r="ZM101" s="32"/>
      <c r="ZN101" s="32"/>
      <c r="ZO101" s="32"/>
      <c r="ZP101" s="32"/>
      <c r="ZQ101" s="32"/>
      <c r="ZR101" s="32"/>
      <c r="ZS101" s="32"/>
      <c r="ZT101" s="32"/>
      <c r="ZU101" s="32"/>
      <c r="ZV101" s="32"/>
      <c r="ZW101" s="32"/>
      <c r="ZX101" s="32"/>
      <c r="ZY101" s="32"/>
      <c r="ZZ101" s="32"/>
      <c r="AAA101" s="32"/>
      <c r="AAB101" s="32"/>
      <c r="AAC101" s="32"/>
      <c r="AAD101" s="32"/>
      <c r="AAE101" s="32"/>
      <c r="AAF101" s="32"/>
      <c r="AAG101" s="32"/>
      <c r="AAH101" s="32"/>
      <c r="AAI101" s="32"/>
      <c r="AAJ101" s="32"/>
      <c r="AAK101" s="32"/>
      <c r="AAL101" s="32"/>
      <c r="AAM101" s="32"/>
      <c r="AAN101" s="32"/>
      <c r="AAO101" s="32"/>
      <c r="AAP101" s="32"/>
      <c r="AAQ101" s="32"/>
      <c r="AAR101" s="32"/>
      <c r="AAS101" s="32"/>
      <c r="AAT101" s="32"/>
      <c r="AAU101" s="32"/>
      <c r="AAV101" s="32"/>
      <c r="AAW101" s="32"/>
      <c r="AAX101" s="32"/>
      <c r="AAY101" s="32"/>
      <c r="AAZ101" s="32"/>
      <c r="ABA101" s="32"/>
      <c r="ABB101" s="32"/>
      <c r="ABC101" s="32"/>
      <c r="ABD101" s="32"/>
      <c r="ABE101" s="32"/>
      <c r="ABF101" s="32"/>
      <c r="ABG101" s="32"/>
      <c r="ABH101" s="32"/>
      <c r="ABI101" s="32"/>
      <c r="ABJ101" s="32"/>
      <c r="ABK101" s="32"/>
      <c r="ABL101" s="32"/>
      <c r="ABM101" s="32"/>
      <c r="ABN101" s="32"/>
      <c r="ABO101" s="32"/>
      <c r="ABP101" s="32"/>
      <c r="ABQ101" s="32"/>
      <c r="ABR101" s="32"/>
      <c r="ABS101" s="32"/>
      <c r="ABT101" s="32"/>
      <c r="ABU101" s="32"/>
      <c r="ABV101" s="32"/>
      <c r="ABW101" s="32"/>
      <c r="ABX101" s="32"/>
      <c r="ABY101" s="32"/>
      <c r="ABZ101" s="32"/>
      <c r="ACA101" s="32"/>
      <c r="ACB101" s="32"/>
      <c r="ACC101" s="32"/>
      <c r="ACD101" s="32"/>
      <c r="ACE101" s="32"/>
      <c r="ACF101" s="32"/>
    </row>
    <row r="102" spans="1:760">
      <c r="A102" s="27" t="s">
        <v>102</v>
      </c>
      <c r="B102" s="28" t="s">
        <v>306</v>
      </c>
      <c r="C102" s="29">
        <v>678</v>
      </c>
      <c r="D102" s="30" t="s">
        <v>180</v>
      </c>
      <c r="E102" s="30" t="s">
        <v>180</v>
      </c>
      <c r="F102" s="30" t="s">
        <v>180</v>
      </c>
      <c r="G102" s="30" t="s">
        <v>180</v>
      </c>
      <c r="H102" s="30" t="s">
        <v>180</v>
      </c>
      <c r="I102" s="30" t="s">
        <v>180</v>
      </c>
      <c r="J102" s="30" t="s">
        <v>180</v>
      </c>
      <c r="K102" s="30" t="s">
        <v>180</v>
      </c>
      <c r="L102" s="30" t="s">
        <v>180</v>
      </c>
      <c r="M102" s="30" t="s">
        <v>180</v>
      </c>
      <c r="N102" s="30" t="s">
        <v>180</v>
      </c>
      <c r="O102" s="30" t="s">
        <v>180</v>
      </c>
      <c r="P102" s="30" t="s">
        <v>180</v>
      </c>
      <c r="Q102" s="30" t="s">
        <v>180</v>
      </c>
      <c r="R102" s="30" t="s">
        <v>180</v>
      </c>
      <c r="S102" s="30" t="s">
        <v>180</v>
      </c>
      <c r="T102" s="30" t="s">
        <v>180</v>
      </c>
      <c r="U102" s="30" t="s">
        <v>180</v>
      </c>
      <c r="V102" s="30" t="s">
        <v>180</v>
      </c>
      <c r="W102" s="30" t="s">
        <v>180</v>
      </c>
      <c r="X102" s="30" t="s">
        <v>180</v>
      </c>
      <c r="Y102" s="30" t="s">
        <v>180</v>
      </c>
      <c r="Z102" s="30" t="s">
        <v>180</v>
      </c>
      <c r="AA102" s="30" t="s">
        <v>180</v>
      </c>
      <c r="AB102" s="30" t="s">
        <v>180</v>
      </c>
      <c r="AC102" s="30" t="s">
        <v>180</v>
      </c>
      <c r="AD102" s="30" t="s">
        <v>180</v>
      </c>
      <c r="AE102" s="30" t="s">
        <v>180</v>
      </c>
      <c r="AF102" s="30" t="s">
        <v>180</v>
      </c>
      <c r="AG102" s="30" t="s">
        <v>180</v>
      </c>
      <c r="AH102" s="30" t="s">
        <v>180</v>
      </c>
      <c r="AI102" s="30" t="s">
        <v>180</v>
      </c>
      <c r="AJ102" s="30" t="s">
        <v>180</v>
      </c>
      <c r="AK102" s="30" t="s">
        <v>180</v>
      </c>
      <c r="AL102" s="30" t="s">
        <v>180</v>
      </c>
      <c r="AM102" s="30" t="s">
        <v>180</v>
      </c>
      <c r="AN102" s="30" t="s">
        <v>180</v>
      </c>
      <c r="AO102" s="30" t="s">
        <v>180</v>
      </c>
      <c r="AP102" s="30" t="s">
        <v>180</v>
      </c>
      <c r="AQ102" s="30" t="s">
        <v>180</v>
      </c>
      <c r="AR102" s="30" t="s">
        <v>180</v>
      </c>
      <c r="AS102" s="30" t="s">
        <v>180</v>
      </c>
      <c r="AT102" s="30" t="s">
        <v>180</v>
      </c>
      <c r="AU102" s="30" t="s">
        <v>180</v>
      </c>
      <c r="AV102" s="30" t="s">
        <v>180</v>
      </c>
      <c r="AW102" s="30" t="s">
        <v>180</v>
      </c>
      <c r="AX102" s="30" t="s">
        <v>180</v>
      </c>
      <c r="AY102" s="30" t="s">
        <v>180</v>
      </c>
      <c r="AZ102" s="30" t="s">
        <v>180</v>
      </c>
      <c r="BA102" s="30" t="s">
        <v>180</v>
      </c>
      <c r="BB102" s="30" t="s">
        <v>180</v>
      </c>
      <c r="BC102" s="30" t="s">
        <v>180</v>
      </c>
      <c r="BD102" s="30" t="s">
        <v>180</v>
      </c>
      <c r="BE102" s="30" t="s">
        <v>180</v>
      </c>
      <c r="BF102" s="30" t="s">
        <v>180</v>
      </c>
      <c r="BG102" s="30" t="s">
        <v>180</v>
      </c>
      <c r="BH102" s="30" t="s">
        <v>180</v>
      </c>
      <c r="BI102" s="30" t="s">
        <v>180</v>
      </c>
      <c r="BJ102" s="30" t="s">
        <v>180</v>
      </c>
      <c r="BK102" s="30" t="s">
        <v>180</v>
      </c>
      <c r="BL102" s="30" t="s">
        <v>180</v>
      </c>
      <c r="BM102" s="30" t="s">
        <v>180</v>
      </c>
      <c r="BN102" s="30" t="s">
        <v>180</v>
      </c>
      <c r="BO102" s="30" t="s">
        <v>180</v>
      </c>
      <c r="BP102" s="30" t="s">
        <v>180</v>
      </c>
      <c r="BQ102" s="30" t="s">
        <v>180</v>
      </c>
      <c r="BR102" s="30" t="s">
        <v>180</v>
      </c>
      <c r="BS102" s="30" t="s">
        <v>180</v>
      </c>
      <c r="BT102" s="30" t="s">
        <v>180</v>
      </c>
      <c r="BU102" s="30" t="s">
        <v>180</v>
      </c>
      <c r="BV102" s="30" t="s">
        <v>180</v>
      </c>
      <c r="BW102" s="30" t="s">
        <v>180</v>
      </c>
      <c r="BX102" s="30" t="s">
        <v>180</v>
      </c>
      <c r="BY102" s="30" t="s">
        <v>180</v>
      </c>
      <c r="BZ102" s="30" t="s">
        <v>180</v>
      </c>
      <c r="CA102" s="30" t="s">
        <v>180</v>
      </c>
      <c r="CB102" s="30" t="s">
        <v>180</v>
      </c>
      <c r="CC102" s="30" t="s">
        <v>180</v>
      </c>
      <c r="CD102" s="30" t="s">
        <v>180</v>
      </c>
      <c r="CE102" s="30" t="s">
        <v>180</v>
      </c>
      <c r="CF102" s="30" t="s">
        <v>180</v>
      </c>
      <c r="CG102" s="30" t="s">
        <v>180</v>
      </c>
      <c r="CH102" s="30" t="s">
        <v>180</v>
      </c>
      <c r="CI102" s="30" t="s">
        <v>180</v>
      </c>
      <c r="CJ102" s="30" t="s">
        <v>180</v>
      </c>
      <c r="CK102" s="30" t="s">
        <v>180</v>
      </c>
      <c r="CL102" s="30" t="s">
        <v>180</v>
      </c>
      <c r="CM102" s="30" t="s">
        <v>180</v>
      </c>
      <c r="CN102" s="30" t="s">
        <v>180</v>
      </c>
      <c r="CO102" s="30" t="s">
        <v>180</v>
      </c>
      <c r="CP102" s="30" t="s">
        <v>180</v>
      </c>
      <c r="CQ102" s="30" t="s">
        <v>180</v>
      </c>
      <c r="CR102" s="30" t="s">
        <v>180</v>
      </c>
      <c r="CS102" s="30" t="s">
        <v>180</v>
      </c>
      <c r="CT102" s="30" t="s">
        <v>180</v>
      </c>
      <c r="CU102" s="30" t="s">
        <v>180</v>
      </c>
      <c r="CV102" s="30" t="s">
        <v>180</v>
      </c>
      <c r="CW102" s="30" t="s">
        <v>180</v>
      </c>
      <c r="CX102" s="30" t="s">
        <v>180</v>
      </c>
      <c r="CY102" s="30" t="s">
        <v>180</v>
      </c>
      <c r="CZ102" s="30" t="s">
        <v>180</v>
      </c>
      <c r="DA102" s="30" t="s">
        <v>180</v>
      </c>
      <c r="DB102" s="30" t="s">
        <v>180</v>
      </c>
      <c r="DC102" s="30" t="s">
        <v>180</v>
      </c>
      <c r="DD102" s="30" t="s">
        <v>180</v>
      </c>
      <c r="DE102" s="30" t="s">
        <v>180</v>
      </c>
      <c r="DF102" s="30" t="s">
        <v>180</v>
      </c>
      <c r="DG102" s="30" t="s">
        <v>180</v>
      </c>
      <c r="DH102" s="30" t="s">
        <v>180</v>
      </c>
      <c r="DI102" s="30" t="s">
        <v>180</v>
      </c>
      <c r="DJ102" s="30" t="s">
        <v>180</v>
      </c>
      <c r="DK102" s="30" t="s">
        <v>180</v>
      </c>
      <c r="DL102" s="30" t="s">
        <v>180</v>
      </c>
      <c r="DM102" s="30" t="s">
        <v>180</v>
      </c>
      <c r="DN102" s="30" t="s">
        <v>180</v>
      </c>
      <c r="DO102" s="30" t="s">
        <v>180</v>
      </c>
      <c r="DP102" s="30" t="s">
        <v>180</v>
      </c>
      <c r="DQ102" s="30" t="s">
        <v>180</v>
      </c>
      <c r="DR102" s="30" t="s">
        <v>180</v>
      </c>
      <c r="DS102" s="30" t="s">
        <v>180</v>
      </c>
      <c r="DT102" s="30" t="s">
        <v>180</v>
      </c>
      <c r="DU102" s="30" t="s">
        <v>180</v>
      </c>
      <c r="DV102" s="30" t="s">
        <v>180</v>
      </c>
      <c r="DW102" s="30" t="s">
        <v>180</v>
      </c>
      <c r="DX102" s="30" t="s">
        <v>180</v>
      </c>
      <c r="DY102" s="30" t="s">
        <v>180</v>
      </c>
      <c r="DZ102" s="30" t="s">
        <v>180</v>
      </c>
      <c r="EA102" s="30" t="s">
        <v>180</v>
      </c>
      <c r="EB102" s="30" t="s">
        <v>180</v>
      </c>
      <c r="EC102" s="30" t="s">
        <v>180</v>
      </c>
      <c r="ED102" s="30" t="s">
        <v>180</v>
      </c>
      <c r="EE102" s="30" t="s">
        <v>180</v>
      </c>
      <c r="EF102" s="30" t="s">
        <v>180</v>
      </c>
      <c r="EG102" s="30" t="s">
        <v>180</v>
      </c>
      <c r="EH102" s="30" t="s">
        <v>180</v>
      </c>
      <c r="EI102" s="30" t="s">
        <v>180</v>
      </c>
      <c r="EJ102" s="30" t="s">
        <v>180</v>
      </c>
      <c r="EK102" s="30" t="s">
        <v>180</v>
      </c>
      <c r="EL102" s="30" t="s">
        <v>180</v>
      </c>
      <c r="EM102" s="30" t="s">
        <v>180</v>
      </c>
      <c r="EN102" s="30" t="s">
        <v>180</v>
      </c>
      <c r="EO102" s="30" t="s">
        <v>180</v>
      </c>
      <c r="EP102" s="30" t="s">
        <v>180</v>
      </c>
      <c r="EQ102" s="30" t="s">
        <v>180</v>
      </c>
      <c r="ER102" s="30" t="s">
        <v>180</v>
      </c>
      <c r="ES102" s="30" t="s">
        <v>180</v>
      </c>
      <c r="ET102" s="30" t="s">
        <v>180</v>
      </c>
      <c r="EU102" s="30" t="s">
        <v>180</v>
      </c>
      <c r="EV102" s="30" t="s">
        <v>180</v>
      </c>
      <c r="EW102" s="30" t="s">
        <v>180</v>
      </c>
      <c r="EX102" s="30" t="s">
        <v>180</v>
      </c>
      <c r="EY102" s="30" t="s">
        <v>180</v>
      </c>
      <c r="EZ102" s="30" t="s">
        <v>180</v>
      </c>
      <c r="FA102" s="30" t="s">
        <v>180</v>
      </c>
      <c r="FB102" s="30" t="s">
        <v>180</v>
      </c>
      <c r="FC102" s="30" t="s">
        <v>180</v>
      </c>
      <c r="FD102" s="30" t="s">
        <v>180</v>
      </c>
      <c r="FE102" s="30" t="s">
        <v>180</v>
      </c>
      <c r="FF102" s="30" t="s">
        <v>180</v>
      </c>
      <c r="FG102" s="30" t="s">
        <v>180</v>
      </c>
      <c r="FH102" s="30" t="s">
        <v>180</v>
      </c>
      <c r="FI102" s="30" t="s">
        <v>180</v>
      </c>
      <c r="FJ102" s="30" t="s">
        <v>180</v>
      </c>
      <c r="FK102" s="30" t="s">
        <v>180</v>
      </c>
      <c r="FL102" s="30" t="s">
        <v>180</v>
      </c>
      <c r="FM102" s="30" t="s">
        <v>180</v>
      </c>
      <c r="FN102" s="30" t="s">
        <v>180</v>
      </c>
      <c r="FO102" s="30" t="s">
        <v>180</v>
      </c>
      <c r="FP102" s="30" t="s">
        <v>180</v>
      </c>
      <c r="FQ102" s="30" t="s">
        <v>180</v>
      </c>
      <c r="FR102" s="30" t="s">
        <v>180</v>
      </c>
      <c r="FS102" s="30" t="s">
        <v>180</v>
      </c>
      <c r="FT102" s="30" t="s">
        <v>180</v>
      </c>
      <c r="FU102" s="30" t="s">
        <v>180</v>
      </c>
      <c r="FV102" s="30" t="s">
        <v>180</v>
      </c>
      <c r="FW102" s="30" t="s">
        <v>180</v>
      </c>
      <c r="FX102" s="30" t="s">
        <v>180</v>
      </c>
      <c r="FY102" s="30" t="s">
        <v>180</v>
      </c>
      <c r="FZ102" s="30" t="s">
        <v>180</v>
      </c>
      <c r="GA102" s="30" t="s">
        <v>180</v>
      </c>
      <c r="GB102" s="30" t="s">
        <v>180</v>
      </c>
      <c r="GC102" s="30" t="s">
        <v>180</v>
      </c>
      <c r="GD102" s="30" t="s">
        <v>180</v>
      </c>
      <c r="GE102" s="30" t="s">
        <v>180</v>
      </c>
      <c r="GF102" s="30" t="s">
        <v>180</v>
      </c>
      <c r="GG102" s="30" t="s">
        <v>180</v>
      </c>
      <c r="GH102" s="30" t="s">
        <v>180</v>
      </c>
      <c r="GI102" s="30" t="s">
        <v>180</v>
      </c>
      <c r="GJ102" s="30" t="s">
        <v>180</v>
      </c>
      <c r="GK102" s="30" t="s">
        <v>180</v>
      </c>
      <c r="GL102" s="30" t="s">
        <v>180</v>
      </c>
      <c r="GM102" s="30" t="s">
        <v>180</v>
      </c>
      <c r="GN102" s="30" t="s">
        <v>180</v>
      </c>
      <c r="GO102" s="30" t="s">
        <v>180</v>
      </c>
      <c r="GP102" s="30" t="s">
        <v>180</v>
      </c>
      <c r="GQ102" s="30" t="s">
        <v>180</v>
      </c>
      <c r="GR102" s="30" t="s">
        <v>180</v>
      </c>
      <c r="GS102" s="30" t="s">
        <v>180</v>
      </c>
      <c r="GT102" s="30" t="s">
        <v>180</v>
      </c>
      <c r="GU102" s="30" t="s">
        <v>180</v>
      </c>
      <c r="GV102" s="30" t="s">
        <v>180</v>
      </c>
      <c r="GW102" s="30" t="s">
        <v>180</v>
      </c>
      <c r="GX102" s="30" t="s">
        <v>180</v>
      </c>
      <c r="GY102" s="30" t="s">
        <v>180</v>
      </c>
      <c r="GZ102" s="30" t="s">
        <v>180</v>
      </c>
      <c r="HA102" s="30" t="s">
        <v>180</v>
      </c>
      <c r="HB102" s="30" t="s">
        <v>180</v>
      </c>
      <c r="HC102" s="30" t="s">
        <v>180</v>
      </c>
      <c r="HD102" s="30" t="s">
        <v>180</v>
      </c>
      <c r="HE102" s="30" t="s">
        <v>180</v>
      </c>
      <c r="HF102" s="30" t="s">
        <v>180</v>
      </c>
      <c r="HG102" s="30" t="s">
        <v>180</v>
      </c>
      <c r="HH102" s="30" t="s">
        <v>180</v>
      </c>
      <c r="HI102" s="30" t="s">
        <v>180</v>
      </c>
      <c r="HJ102" s="30" t="s">
        <v>180</v>
      </c>
      <c r="HK102" s="30" t="s">
        <v>180</v>
      </c>
      <c r="HL102" s="30" t="s">
        <v>180</v>
      </c>
      <c r="HM102" s="30" t="s">
        <v>180</v>
      </c>
      <c r="HN102" s="30" t="s">
        <v>180</v>
      </c>
      <c r="HO102" s="30" t="s">
        <v>180</v>
      </c>
      <c r="HP102" s="30" t="s">
        <v>180</v>
      </c>
      <c r="HQ102" s="30" t="s">
        <v>180</v>
      </c>
      <c r="HR102" s="30" t="s">
        <v>180</v>
      </c>
      <c r="HS102" s="30" t="s">
        <v>180</v>
      </c>
      <c r="HT102" s="30" t="s">
        <v>180</v>
      </c>
      <c r="HU102" s="30" t="s">
        <v>180</v>
      </c>
      <c r="HV102" s="30" t="s">
        <v>180</v>
      </c>
      <c r="HW102" s="30" t="s">
        <v>180</v>
      </c>
      <c r="HX102" s="30" t="s">
        <v>180</v>
      </c>
      <c r="HY102" s="30" t="s">
        <v>180</v>
      </c>
      <c r="HZ102" s="30" t="s">
        <v>180</v>
      </c>
      <c r="IA102" s="30" t="s">
        <v>180</v>
      </c>
      <c r="IB102" s="30" t="s">
        <v>180</v>
      </c>
      <c r="IC102" s="30" t="s">
        <v>180</v>
      </c>
      <c r="ID102" s="30" t="s">
        <v>180</v>
      </c>
      <c r="IE102" s="30" t="s">
        <v>180</v>
      </c>
      <c r="IF102" s="30" t="s">
        <v>180</v>
      </c>
      <c r="IG102" s="30" t="s">
        <v>180</v>
      </c>
      <c r="IH102" s="30" t="s">
        <v>180</v>
      </c>
      <c r="II102" s="30" t="s">
        <v>180</v>
      </c>
      <c r="IJ102" s="30" t="s">
        <v>180</v>
      </c>
      <c r="IK102" s="30" t="s">
        <v>180</v>
      </c>
      <c r="IL102" s="30" t="s">
        <v>180</v>
      </c>
      <c r="IM102" s="30" t="s">
        <v>180</v>
      </c>
      <c r="IN102" s="30" t="s">
        <v>180</v>
      </c>
      <c r="IO102" s="30" t="s">
        <v>180</v>
      </c>
      <c r="IP102" s="30" t="s">
        <v>180</v>
      </c>
      <c r="IQ102" s="30" t="s">
        <v>180</v>
      </c>
      <c r="IR102" s="30" t="s">
        <v>180</v>
      </c>
      <c r="IS102" s="30" t="s">
        <v>180</v>
      </c>
      <c r="IT102" s="30" t="s">
        <v>180</v>
      </c>
      <c r="IU102" s="30" t="s">
        <v>180</v>
      </c>
      <c r="IV102" s="30" t="s">
        <v>180</v>
      </c>
      <c r="IW102" s="30" t="s">
        <v>180</v>
      </c>
      <c r="IX102" s="30" t="s">
        <v>180</v>
      </c>
      <c r="IY102" s="30" t="s">
        <v>180</v>
      </c>
      <c r="IZ102" s="30" t="s">
        <v>180</v>
      </c>
      <c r="JA102" s="30" t="s">
        <v>180</v>
      </c>
      <c r="JB102" s="30" t="s">
        <v>180</v>
      </c>
      <c r="JC102" s="30" t="s">
        <v>180</v>
      </c>
      <c r="JD102" s="30" t="s">
        <v>180</v>
      </c>
      <c r="JE102" s="30" t="s">
        <v>180</v>
      </c>
      <c r="JF102" s="30" t="s">
        <v>180</v>
      </c>
      <c r="JG102" s="30" t="s">
        <v>180</v>
      </c>
      <c r="JH102" s="30" t="s">
        <v>180</v>
      </c>
      <c r="JI102" s="30" t="s">
        <v>180</v>
      </c>
      <c r="JJ102" s="30" t="s">
        <v>180</v>
      </c>
      <c r="JK102" s="30" t="s">
        <v>180</v>
      </c>
      <c r="JL102" s="30" t="s">
        <v>180</v>
      </c>
      <c r="JM102" s="30" t="s">
        <v>180</v>
      </c>
      <c r="JN102" s="30" t="s">
        <v>180</v>
      </c>
      <c r="JO102" s="30" t="s">
        <v>180</v>
      </c>
      <c r="JP102" s="30" t="s">
        <v>180</v>
      </c>
      <c r="JQ102" s="30" t="s">
        <v>180</v>
      </c>
      <c r="JR102" s="30" t="s">
        <v>180</v>
      </c>
      <c r="JS102" s="30" t="s">
        <v>180</v>
      </c>
      <c r="JT102" s="30" t="s">
        <v>180</v>
      </c>
      <c r="JU102" s="30" t="s">
        <v>180</v>
      </c>
      <c r="JV102" s="30">
        <v>79.311400000000006</v>
      </c>
      <c r="JW102" s="30">
        <v>74.676699999999997</v>
      </c>
      <c r="JX102" s="30">
        <v>69.932100000000005</v>
      </c>
      <c r="JY102" s="30">
        <v>52.434899999999999</v>
      </c>
      <c r="JZ102" s="30">
        <v>58.307000000000002</v>
      </c>
      <c r="KA102" s="30">
        <v>53.822499999999998</v>
      </c>
      <c r="KB102" s="30">
        <v>56.317599999999999</v>
      </c>
      <c r="KC102" s="30">
        <v>58.249899999999997</v>
      </c>
      <c r="KD102" s="30">
        <v>59.808900000000001</v>
      </c>
      <c r="KE102" s="30">
        <v>48.857199999999999</v>
      </c>
      <c r="KF102" s="30">
        <v>55.265999999999998</v>
      </c>
      <c r="KG102" s="30">
        <v>68.404700000000005</v>
      </c>
      <c r="KH102" s="30">
        <v>83.440899999999999</v>
      </c>
      <c r="KI102" s="30">
        <v>93.791200000000003</v>
      </c>
      <c r="KJ102" s="30">
        <v>98.544600000000003</v>
      </c>
      <c r="KK102" s="30">
        <v>114.79600000000001</v>
      </c>
      <c r="KL102" s="30">
        <v>101.27800000000001</v>
      </c>
      <c r="KM102" s="30">
        <v>104.58</v>
      </c>
      <c r="KN102" s="30">
        <v>105.89</v>
      </c>
      <c r="KO102" s="30">
        <v>107.142</v>
      </c>
      <c r="KP102" s="30">
        <v>89.985699999999994</v>
      </c>
      <c r="KQ102" s="30">
        <v>93.305099999999996</v>
      </c>
      <c r="KR102" s="30">
        <v>101.928</v>
      </c>
      <c r="KS102" s="30">
        <v>102.53700000000001</v>
      </c>
      <c r="KT102" s="30">
        <v>125.217</v>
      </c>
      <c r="KU102" s="30">
        <v>103.26900000000001</v>
      </c>
      <c r="KV102" s="30">
        <v>102.78400000000001</v>
      </c>
      <c r="KW102" s="30">
        <v>105.563</v>
      </c>
      <c r="KX102" s="30">
        <v>100.88800000000001</v>
      </c>
      <c r="KY102" s="30">
        <v>103.36499999999999</v>
      </c>
      <c r="KZ102" s="30">
        <v>103.70016767252552</v>
      </c>
      <c r="LA102" s="30">
        <v>91.641183517551582</v>
      </c>
      <c r="LB102" s="30">
        <v>54.202975228027938</v>
      </c>
      <c r="LC102" s="30">
        <v>49.191048146170672</v>
      </c>
      <c r="LD102" s="30">
        <v>46.370065158336658</v>
      </c>
      <c r="LE102" s="30">
        <v>53.072999291601164</v>
      </c>
      <c r="LF102" s="30">
        <v>20.358366625331492</v>
      </c>
      <c r="LG102" s="30">
        <v>21.129444744564978</v>
      </c>
      <c r="LH102" s="30">
        <v>22.615188581597348</v>
      </c>
      <c r="LI102" s="30">
        <v>24.700319100621005</v>
      </c>
      <c r="LJ102" s="30">
        <v>28.661063626398658</v>
      </c>
      <c r="LK102" s="30">
        <v>29.152164634812038</v>
      </c>
      <c r="LL102" s="30">
        <v>29.747896297998487</v>
      </c>
      <c r="TV102" s="32"/>
      <c r="TW102" s="32"/>
      <c r="TX102" s="32"/>
      <c r="TY102" s="32"/>
      <c r="TZ102" s="32"/>
      <c r="UA102" s="32"/>
      <c r="UB102" s="32"/>
      <c r="UC102" s="32"/>
      <c r="UD102" s="32"/>
      <c r="UE102" s="32"/>
      <c r="UF102" s="32"/>
      <c r="UG102" s="32"/>
      <c r="UH102" s="32"/>
      <c r="UI102" s="32"/>
      <c r="UJ102" s="32"/>
      <c r="UK102" s="32"/>
      <c r="UL102" s="32"/>
      <c r="UM102" s="32"/>
      <c r="UN102" s="32"/>
      <c r="UO102" s="32"/>
      <c r="UP102" s="32"/>
      <c r="UQ102" s="32"/>
      <c r="UR102" s="32"/>
      <c r="US102" s="32"/>
      <c r="UT102" s="32"/>
      <c r="UU102" s="32"/>
      <c r="UV102" s="32"/>
      <c r="UW102" s="32"/>
      <c r="UX102" s="32"/>
      <c r="UY102" s="32"/>
      <c r="UZ102" s="32"/>
      <c r="VA102" s="32"/>
      <c r="VB102" s="32"/>
      <c r="VC102" s="32"/>
      <c r="VD102" s="32"/>
      <c r="VE102" s="32"/>
      <c r="VF102" s="32"/>
      <c r="VG102" s="32"/>
      <c r="VH102" s="32"/>
      <c r="VI102" s="32"/>
      <c r="VJ102" s="32"/>
      <c r="VK102" s="32"/>
      <c r="VL102" s="32"/>
      <c r="VM102" s="32"/>
      <c r="VN102" s="32"/>
      <c r="VO102" s="32"/>
      <c r="VP102" s="32"/>
      <c r="VQ102" s="32"/>
      <c r="VR102" s="32"/>
      <c r="VS102" s="32"/>
      <c r="VT102" s="32"/>
      <c r="VU102" s="32"/>
      <c r="VV102" s="32"/>
      <c r="VW102" s="32"/>
      <c r="VX102" s="32"/>
      <c r="VY102" s="32"/>
      <c r="VZ102" s="32"/>
      <c r="WA102" s="32"/>
      <c r="WB102" s="32"/>
      <c r="WC102" s="32"/>
      <c r="WD102" s="32"/>
      <c r="WE102" s="32"/>
      <c r="WF102" s="32"/>
      <c r="WG102" s="32"/>
      <c r="WH102" s="32"/>
      <c r="WI102" s="32"/>
      <c r="WJ102" s="32"/>
      <c r="WK102" s="32"/>
      <c r="WL102" s="32"/>
      <c r="WM102" s="32"/>
      <c r="WN102" s="32"/>
      <c r="WO102" s="32"/>
      <c r="WP102" s="32"/>
      <c r="WQ102" s="32"/>
      <c r="WR102" s="32"/>
      <c r="WS102" s="32"/>
      <c r="WT102" s="32"/>
      <c r="WU102" s="32"/>
      <c r="WV102" s="32"/>
      <c r="WW102" s="32"/>
      <c r="WX102" s="32"/>
      <c r="WY102" s="32"/>
      <c r="WZ102" s="32"/>
      <c r="XA102" s="32"/>
      <c r="XB102" s="32"/>
      <c r="XC102" s="32"/>
      <c r="XD102" s="32"/>
      <c r="XE102" s="32"/>
      <c r="XF102" s="32"/>
      <c r="XG102" s="32"/>
      <c r="XH102" s="32"/>
      <c r="XI102" s="32"/>
      <c r="XJ102" s="32"/>
      <c r="XK102" s="32"/>
      <c r="XL102" s="32"/>
      <c r="XM102" s="32"/>
      <c r="XN102" s="32"/>
      <c r="XO102" s="32"/>
      <c r="XP102" s="32"/>
      <c r="XQ102" s="32"/>
      <c r="XR102" s="32"/>
      <c r="XS102" s="32"/>
      <c r="XT102" s="32"/>
      <c r="XU102" s="32"/>
      <c r="XV102" s="32"/>
      <c r="XW102" s="32"/>
      <c r="XX102" s="32"/>
      <c r="XY102" s="32"/>
      <c r="XZ102" s="32"/>
      <c r="YA102" s="32"/>
      <c r="YB102" s="32"/>
      <c r="YC102" s="32"/>
      <c r="YD102" s="32"/>
      <c r="YE102" s="32"/>
      <c r="YF102" s="32"/>
      <c r="YG102" s="32"/>
      <c r="YH102" s="32"/>
      <c r="YI102" s="32"/>
      <c r="YJ102" s="32"/>
      <c r="YK102" s="32"/>
      <c r="YL102" s="32"/>
      <c r="YM102" s="32"/>
      <c r="YN102" s="32"/>
      <c r="YO102" s="32"/>
      <c r="YP102" s="32"/>
      <c r="YQ102" s="32"/>
      <c r="YR102" s="32"/>
      <c r="YS102" s="32"/>
      <c r="YT102" s="32"/>
      <c r="YU102" s="32"/>
      <c r="YV102" s="32"/>
      <c r="YW102" s="32"/>
      <c r="YX102" s="32"/>
      <c r="YY102" s="32"/>
      <c r="YZ102" s="32"/>
      <c r="ZA102" s="32"/>
      <c r="ZB102" s="32"/>
      <c r="ZC102" s="32"/>
      <c r="ZD102" s="32"/>
      <c r="ZE102" s="32"/>
      <c r="ZF102" s="32"/>
      <c r="ZG102" s="32"/>
      <c r="ZH102" s="32"/>
      <c r="ZI102" s="32"/>
      <c r="ZJ102" s="32"/>
      <c r="ZK102" s="32"/>
      <c r="ZL102" s="32"/>
      <c r="ZM102" s="32"/>
      <c r="ZN102" s="32"/>
      <c r="ZO102" s="32"/>
      <c r="ZP102" s="32"/>
      <c r="ZQ102" s="32"/>
      <c r="ZR102" s="32"/>
      <c r="ZS102" s="32"/>
      <c r="ZT102" s="32"/>
      <c r="ZU102" s="32"/>
      <c r="ZV102" s="32"/>
      <c r="ZW102" s="32"/>
      <c r="ZX102" s="32"/>
      <c r="ZY102" s="32"/>
      <c r="ZZ102" s="32"/>
      <c r="AAA102" s="32"/>
      <c r="AAB102" s="32"/>
      <c r="AAC102" s="32"/>
      <c r="AAD102" s="32"/>
      <c r="AAE102" s="32"/>
      <c r="AAF102" s="32"/>
      <c r="AAG102" s="32"/>
      <c r="AAH102" s="32"/>
      <c r="AAI102" s="32"/>
      <c r="AAJ102" s="32"/>
      <c r="AAK102" s="32"/>
      <c r="AAL102" s="32"/>
      <c r="AAM102" s="32"/>
      <c r="AAN102" s="32"/>
      <c r="AAO102" s="32"/>
      <c r="AAP102" s="32"/>
      <c r="AAQ102" s="32"/>
      <c r="AAR102" s="32"/>
      <c r="AAS102" s="32"/>
      <c r="AAT102" s="32"/>
      <c r="AAU102" s="32"/>
      <c r="AAV102" s="32"/>
      <c r="AAW102" s="32"/>
      <c r="AAX102" s="32"/>
      <c r="AAY102" s="32"/>
      <c r="AAZ102" s="32"/>
      <c r="ABA102" s="32"/>
      <c r="ABB102" s="32"/>
      <c r="ABC102" s="32"/>
      <c r="ABD102" s="32"/>
      <c r="ABE102" s="32"/>
      <c r="ABF102" s="32"/>
      <c r="ABG102" s="32"/>
      <c r="ABH102" s="32"/>
      <c r="ABI102" s="32"/>
      <c r="ABJ102" s="32"/>
      <c r="ABK102" s="32"/>
      <c r="ABL102" s="32"/>
      <c r="ABM102" s="32"/>
      <c r="ABN102" s="32"/>
      <c r="ABO102" s="32"/>
      <c r="ABP102" s="32"/>
      <c r="ABQ102" s="32"/>
      <c r="ABR102" s="32"/>
      <c r="ABS102" s="32"/>
      <c r="ABT102" s="32"/>
      <c r="ABU102" s="32"/>
      <c r="ABV102" s="32"/>
      <c r="ABW102" s="32"/>
      <c r="ABX102" s="32"/>
      <c r="ABY102" s="32"/>
      <c r="ABZ102" s="32"/>
      <c r="ACA102" s="32"/>
      <c r="ACB102" s="32"/>
      <c r="ACC102" s="32"/>
      <c r="ACD102" s="32"/>
      <c r="ACE102" s="32"/>
      <c r="ACF102" s="32"/>
    </row>
    <row r="103" spans="1:760">
      <c r="A103" s="27" t="s">
        <v>103</v>
      </c>
      <c r="B103" s="28" t="s">
        <v>307</v>
      </c>
      <c r="C103" s="29">
        <v>181</v>
      </c>
      <c r="D103" s="30" t="s">
        <v>180</v>
      </c>
      <c r="E103" s="30" t="s">
        <v>180</v>
      </c>
      <c r="F103" s="30" t="s">
        <v>180</v>
      </c>
      <c r="G103" s="30" t="s">
        <v>180</v>
      </c>
      <c r="H103" s="30" t="s">
        <v>180</v>
      </c>
      <c r="I103" s="30" t="s">
        <v>180</v>
      </c>
      <c r="J103" s="30" t="s">
        <v>180</v>
      </c>
      <c r="K103" s="30" t="s">
        <v>180</v>
      </c>
      <c r="L103" s="30" t="s">
        <v>180</v>
      </c>
      <c r="M103" s="30" t="s">
        <v>180</v>
      </c>
      <c r="N103" s="30" t="s">
        <v>180</v>
      </c>
      <c r="O103" s="30" t="s">
        <v>180</v>
      </c>
      <c r="P103" s="30" t="s">
        <v>180</v>
      </c>
      <c r="Q103" s="30" t="s">
        <v>180</v>
      </c>
      <c r="R103" s="30" t="s">
        <v>180</v>
      </c>
      <c r="S103" s="30" t="s">
        <v>180</v>
      </c>
      <c r="T103" s="30" t="s">
        <v>180</v>
      </c>
      <c r="U103" s="30" t="s">
        <v>180</v>
      </c>
      <c r="V103" s="30" t="s">
        <v>180</v>
      </c>
      <c r="W103" s="30" t="s">
        <v>180</v>
      </c>
      <c r="X103" s="30" t="s">
        <v>180</v>
      </c>
      <c r="Y103" s="30" t="s">
        <v>180</v>
      </c>
      <c r="Z103" s="30" t="s">
        <v>180</v>
      </c>
      <c r="AA103" s="30" t="s">
        <v>180</v>
      </c>
      <c r="AB103" s="30" t="s">
        <v>180</v>
      </c>
      <c r="AC103" s="30" t="s">
        <v>180</v>
      </c>
      <c r="AD103" s="30" t="s">
        <v>180</v>
      </c>
      <c r="AE103" s="30" t="s">
        <v>180</v>
      </c>
      <c r="AF103" s="30" t="s">
        <v>180</v>
      </c>
      <c r="AG103" s="30" t="s">
        <v>180</v>
      </c>
      <c r="AH103" s="30" t="s">
        <v>180</v>
      </c>
      <c r="AI103" s="30" t="s">
        <v>180</v>
      </c>
      <c r="AJ103" s="30" t="s">
        <v>180</v>
      </c>
      <c r="AK103" s="30" t="s">
        <v>180</v>
      </c>
      <c r="AL103" s="30" t="s">
        <v>180</v>
      </c>
      <c r="AM103" s="30" t="s">
        <v>180</v>
      </c>
      <c r="AN103" s="30" t="s">
        <v>180</v>
      </c>
      <c r="AO103" s="30" t="s">
        <v>180</v>
      </c>
      <c r="AP103" s="30" t="s">
        <v>180</v>
      </c>
      <c r="AQ103" s="30" t="s">
        <v>180</v>
      </c>
      <c r="AR103" s="30" t="s">
        <v>180</v>
      </c>
      <c r="AS103" s="30" t="s">
        <v>180</v>
      </c>
      <c r="AT103" s="30" t="s">
        <v>180</v>
      </c>
      <c r="AU103" s="30" t="s">
        <v>180</v>
      </c>
      <c r="AV103" s="30" t="s">
        <v>180</v>
      </c>
      <c r="AW103" s="30" t="s">
        <v>180</v>
      </c>
      <c r="AX103" s="30" t="s">
        <v>180</v>
      </c>
      <c r="AY103" s="30" t="s">
        <v>180</v>
      </c>
      <c r="AZ103" s="30" t="s">
        <v>180</v>
      </c>
      <c r="BA103" s="30" t="s">
        <v>180</v>
      </c>
      <c r="BB103" s="30" t="s">
        <v>180</v>
      </c>
      <c r="BC103" s="30" t="s">
        <v>180</v>
      </c>
      <c r="BD103" s="30" t="s">
        <v>180</v>
      </c>
      <c r="BE103" s="30" t="s">
        <v>180</v>
      </c>
      <c r="BF103" s="30" t="s">
        <v>180</v>
      </c>
      <c r="BG103" s="30" t="s">
        <v>180</v>
      </c>
      <c r="BH103" s="30" t="s">
        <v>180</v>
      </c>
      <c r="BI103" s="30" t="s">
        <v>180</v>
      </c>
      <c r="BJ103" s="30" t="s">
        <v>180</v>
      </c>
      <c r="BK103" s="30" t="s">
        <v>180</v>
      </c>
      <c r="BL103" s="30" t="s">
        <v>180</v>
      </c>
      <c r="BM103" s="30" t="s">
        <v>180</v>
      </c>
      <c r="BN103" s="30" t="s">
        <v>180</v>
      </c>
      <c r="BO103" s="30" t="s">
        <v>180</v>
      </c>
      <c r="BP103" s="30" t="s">
        <v>180</v>
      </c>
      <c r="BQ103" s="30" t="s">
        <v>180</v>
      </c>
      <c r="BR103" s="30" t="s">
        <v>180</v>
      </c>
      <c r="BS103" s="30" t="s">
        <v>180</v>
      </c>
      <c r="BT103" s="30" t="s">
        <v>180</v>
      </c>
      <c r="BU103" s="30" t="s">
        <v>180</v>
      </c>
      <c r="BV103" s="30" t="s">
        <v>180</v>
      </c>
      <c r="BW103" s="30" t="s">
        <v>180</v>
      </c>
      <c r="BX103" s="30" t="s">
        <v>180</v>
      </c>
      <c r="BY103" s="30" t="s">
        <v>180</v>
      </c>
      <c r="BZ103" s="30" t="s">
        <v>180</v>
      </c>
      <c r="CA103" s="30" t="s">
        <v>180</v>
      </c>
      <c r="CB103" s="30" t="s">
        <v>180</v>
      </c>
      <c r="CC103" s="30" t="s">
        <v>180</v>
      </c>
      <c r="CD103" s="30" t="s">
        <v>180</v>
      </c>
      <c r="CE103" s="30" t="s">
        <v>180</v>
      </c>
      <c r="CF103" s="30" t="s">
        <v>180</v>
      </c>
      <c r="CG103" s="30" t="s">
        <v>180</v>
      </c>
      <c r="CH103" s="30" t="s">
        <v>180</v>
      </c>
      <c r="CI103" s="30" t="s">
        <v>180</v>
      </c>
      <c r="CJ103" s="30" t="s">
        <v>180</v>
      </c>
      <c r="CK103" s="30" t="s">
        <v>180</v>
      </c>
      <c r="CL103" s="30" t="s">
        <v>180</v>
      </c>
      <c r="CM103" s="30" t="s">
        <v>180</v>
      </c>
      <c r="CN103" s="30" t="s">
        <v>180</v>
      </c>
      <c r="CO103" s="30" t="s">
        <v>180</v>
      </c>
      <c r="CP103" s="30" t="s">
        <v>180</v>
      </c>
      <c r="CQ103" s="30" t="s">
        <v>180</v>
      </c>
      <c r="CR103" s="30" t="s">
        <v>180</v>
      </c>
      <c r="CS103" s="30" t="s">
        <v>180</v>
      </c>
      <c r="CT103" s="30" t="s">
        <v>180</v>
      </c>
      <c r="CU103" s="30" t="s">
        <v>180</v>
      </c>
      <c r="CV103" s="30" t="s">
        <v>180</v>
      </c>
      <c r="CW103" s="30" t="s">
        <v>180</v>
      </c>
      <c r="CX103" s="30" t="s">
        <v>180</v>
      </c>
      <c r="CY103" s="30" t="s">
        <v>180</v>
      </c>
      <c r="CZ103" s="30" t="s">
        <v>180</v>
      </c>
      <c r="DA103" s="30" t="s">
        <v>180</v>
      </c>
      <c r="DB103" s="30" t="s">
        <v>180</v>
      </c>
      <c r="DC103" s="30" t="s">
        <v>180</v>
      </c>
      <c r="DD103" s="30" t="s">
        <v>180</v>
      </c>
      <c r="DE103" s="30" t="s">
        <v>180</v>
      </c>
      <c r="DF103" s="30" t="s">
        <v>180</v>
      </c>
      <c r="DG103" s="30" t="s">
        <v>180</v>
      </c>
      <c r="DH103" s="30" t="s">
        <v>180</v>
      </c>
      <c r="DI103" s="30" t="s">
        <v>180</v>
      </c>
      <c r="DJ103" s="30" t="s">
        <v>180</v>
      </c>
      <c r="DK103" s="30" t="s">
        <v>180</v>
      </c>
      <c r="DL103" s="30" t="s">
        <v>180</v>
      </c>
      <c r="DM103" s="30" t="s">
        <v>180</v>
      </c>
      <c r="DN103" s="30" t="s">
        <v>180</v>
      </c>
      <c r="DO103" s="30" t="s">
        <v>180</v>
      </c>
      <c r="DP103" s="30" t="s">
        <v>180</v>
      </c>
      <c r="DQ103" s="30" t="s">
        <v>180</v>
      </c>
      <c r="DR103" s="30" t="s">
        <v>180</v>
      </c>
      <c r="DS103" s="30" t="s">
        <v>180</v>
      </c>
      <c r="DT103" s="30" t="s">
        <v>180</v>
      </c>
      <c r="DU103" s="30" t="s">
        <v>180</v>
      </c>
      <c r="DV103" s="30" t="s">
        <v>180</v>
      </c>
      <c r="DW103" s="30" t="s">
        <v>180</v>
      </c>
      <c r="DX103" s="30" t="s">
        <v>180</v>
      </c>
      <c r="DY103" s="30" t="s">
        <v>180</v>
      </c>
      <c r="DZ103" s="30" t="s">
        <v>180</v>
      </c>
      <c r="EA103" s="30" t="s">
        <v>180</v>
      </c>
      <c r="EB103" s="30" t="s">
        <v>180</v>
      </c>
      <c r="EC103" s="30" t="s">
        <v>180</v>
      </c>
      <c r="ED103" s="30" t="s">
        <v>180</v>
      </c>
      <c r="EE103" s="30" t="s">
        <v>180</v>
      </c>
      <c r="EF103" s="30" t="s">
        <v>180</v>
      </c>
      <c r="EG103" s="30" t="s">
        <v>180</v>
      </c>
      <c r="EH103" s="30" t="s">
        <v>180</v>
      </c>
      <c r="EI103" s="30" t="s">
        <v>180</v>
      </c>
      <c r="EJ103" s="30" t="s">
        <v>180</v>
      </c>
      <c r="EK103" s="30" t="s">
        <v>180</v>
      </c>
      <c r="EL103" s="30" t="s">
        <v>180</v>
      </c>
      <c r="EM103" s="30" t="s">
        <v>180</v>
      </c>
      <c r="EN103" s="30" t="s">
        <v>180</v>
      </c>
      <c r="EO103" s="30" t="s">
        <v>180</v>
      </c>
      <c r="EP103" s="30" t="s">
        <v>180</v>
      </c>
      <c r="EQ103" s="30" t="s">
        <v>180</v>
      </c>
      <c r="ER103" s="30" t="s">
        <v>180</v>
      </c>
      <c r="ES103" s="30" t="s">
        <v>180</v>
      </c>
      <c r="ET103" s="30" t="s">
        <v>180</v>
      </c>
      <c r="EU103" s="30" t="s">
        <v>180</v>
      </c>
      <c r="EV103" s="30" t="s">
        <v>180</v>
      </c>
      <c r="EW103" s="30" t="s">
        <v>180</v>
      </c>
      <c r="EX103" s="30" t="s">
        <v>180</v>
      </c>
      <c r="EY103" s="30" t="s">
        <v>180</v>
      </c>
      <c r="EZ103" s="30" t="s">
        <v>180</v>
      </c>
      <c r="FA103" s="30" t="s">
        <v>180</v>
      </c>
      <c r="FB103" s="30" t="s">
        <v>180</v>
      </c>
      <c r="FC103" s="30" t="s">
        <v>180</v>
      </c>
      <c r="FD103" s="30" t="s">
        <v>180</v>
      </c>
      <c r="FE103" s="30" t="s">
        <v>180</v>
      </c>
      <c r="FF103" s="30" t="s">
        <v>180</v>
      </c>
      <c r="FG103" s="30" t="s">
        <v>180</v>
      </c>
      <c r="FH103" s="30" t="s">
        <v>180</v>
      </c>
      <c r="FI103" s="30" t="s">
        <v>180</v>
      </c>
      <c r="FJ103" s="30" t="s">
        <v>180</v>
      </c>
      <c r="FK103" s="30" t="s">
        <v>180</v>
      </c>
      <c r="FL103" s="30" t="s">
        <v>180</v>
      </c>
      <c r="FM103" s="30" t="s">
        <v>180</v>
      </c>
      <c r="FN103" s="30" t="s">
        <v>180</v>
      </c>
      <c r="FO103" s="30" t="s">
        <v>180</v>
      </c>
      <c r="FP103" s="30" t="s">
        <v>180</v>
      </c>
      <c r="FQ103" s="30" t="s">
        <v>180</v>
      </c>
      <c r="FR103" s="30" t="s">
        <v>180</v>
      </c>
      <c r="FS103" s="30" t="s">
        <v>180</v>
      </c>
      <c r="FT103" s="30" t="s">
        <v>180</v>
      </c>
      <c r="FU103" s="30" t="s">
        <v>180</v>
      </c>
      <c r="FV103" s="30" t="s">
        <v>180</v>
      </c>
      <c r="FW103" s="30" t="s">
        <v>180</v>
      </c>
      <c r="FX103" s="30" t="s">
        <v>180</v>
      </c>
      <c r="FY103" s="30" t="s">
        <v>180</v>
      </c>
      <c r="FZ103" s="30" t="s">
        <v>180</v>
      </c>
      <c r="GA103" s="30" t="s">
        <v>180</v>
      </c>
      <c r="GB103" s="30" t="s">
        <v>180</v>
      </c>
      <c r="GC103" s="30" t="s">
        <v>180</v>
      </c>
      <c r="GD103" s="30" t="s">
        <v>180</v>
      </c>
      <c r="GE103" s="30" t="s">
        <v>180</v>
      </c>
      <c r="GF103" s="30" t="s">
        <v>180</v>
      </c>
      <c r="GG103" s="30" t="s">
        <v>180</v>
      </c>
      <c r="GH103" s="30" t="s">
        <v>180</v>
      </c>
      <c r="GI103" s="30" t="s">
        <v>180</v>
      </c>
      <c r="GJ103" s="30" t="s">
        <v>180</v>
      </c>
      <c r="GK103" s="30" t="s">
        <v>180</v>
      </c>
      <c r="GL103" s="30" t="s">
        <v>180</v>
      </c>
      <c r="GM103" s="30" t="s">
        <v>180</v>
      </c>
      <c r="GN103" s="30" t="s">
        <v>180</v>
      </c>
      <c r="GO103" s="30" t="s">
        <v>180</v>
      </c>
      <c r="GP103" s="30" t="s">
        <v>180</v>
      </c>
      <c r="GQ103" s="30" t="s">
        <v>180</v>
      </c>
      <c r="GR103" s="30" t="s">
        <v>180</v>
      </c>
      <c r="GS103" s="30" t="s">
        <v>180</v>
      </c>
      <c r="GT103" s="30" t="s">
        <v>180</v>
      </c>
      <c r="GU103" s="30" t="s">
        <v>180</v>
      </c>
      <c r="GV103" s="30" t="s">
        <v>180</v>
      </c>
      <c r="GW103" s="30" t="s">
        <v>180</v>
      </c>
      <c r="GX103" s="30" t="s">
        <v>180</v>
      </c>
      <c r="GY103" s="30" t="s">
        <v>180</v>
      </c>
      <c r="GZ103" s="30" t="s">
        <v>180</v>
      </c>
      <c r="HA103" s="30" t="s">
        <v>180</v>
      </c>
      <c r="HB103" s="30" t="s">
        <v>180</v>
      </c>
      <c r="HC103" s="30" t="s">
        <v>180</v>
      </c>
      <c r="HD103" s="30" t="s">
        <v>180</v>
      </c>
      <c r="HE103" s="30" t="s">
        <v>180</v>
      </c>
      <c r="HF103" s="30" t="s">
        <v>180</v>
      </c>
      <c r="HG103" s="30" t="s">
        <v>180</v>
      </c>
      <c r="HH103" s="30" t="s">
        <v>180</v>
      </c>
      <c r="HI103" s="30" t="s">
        <v>180</v>
      </c>
      <c r="HJ103" s="30" t="s">
        <v>180</v>
      </c>
      <c r="HK103" s="30" t="s">
        <v>180</v>
      </c>
      <c r="HL103" s="30" t="s">
        <v>180</v>
      </c>
      <c r="HM103" s="30" t="s">
        <v>180</v>
      </c>
      <c r="HN103" s="30" t="s">
        <v>180</v>
      </c>
      <c r="HO103" s="30" t="s">
        <v>180</v>
      </c>
      <c r="HP103" s="30" t="s">
        <v>180</v>
      </c>
      <c r="HQ103" s="30" t="s">
        <v>180</v>
      </c>
      <c r="HR103" s="30" t="s">
        <v>180</v>
      </c>
      <c r="HS103" s="30" t="s">
        <v>180</v>
      </c>
      <c r="HT103" s="30" t="s">
        <v>180</v>
      </c>
      <c r="HU103" s="30" t="s">
        <v>180</v>
      </c>
      <c r="HV103" s="30" t="s">
        <v>180</v>
      </c>
      <c r="HW103" s="30" t="s">
        <v>180</v>
      </c>
      <c r="HX103" s="30" t="s">
        <v>180</v>
      </c>
      <c r="HY103" s="30" t="s">
        <v>180</v>
      </c>
      <c r="HZ103" s="30" t="s">
        <v>180</v>
      </c>
      <c r="IA103" s="30" t="s">
        <v>180</v>
      </c>
      <c r="IB103" s="30" t="s">
        <v>180</v>
      </c>
      <c r="IC103" s="30" t="s">
        <v>180</v>
      </c>
      <c r="ID103" s="30" t="s">
        <v>180</v>
      </c>
      <c r="IE103" s="30" t="s">
        <v>180</v>
      </c>
      <c r="IF103" s="30" t="s">
        <v>180</v>
      </c>
      <c r="IG103" s="30" t="s">
        <v>180</v>
      </c>
      <c r="IH103" s="30" t="s">
        <v>180</v>
      </c>
      <c r="II103" s="30" t="s">
        <v>180</v>
      </c>
      <c r="IJ103" s="30" t="s">
        <v>180</v>
      </c>
      <c r="IK103" s="30" t="s">
        <v>180</v>
      </c>
      <c r="IL103" s="30" t="s">
        <v>180</v>
      </c>
      <c r="IM103" s="30" t="s">
        <v>180</v>
      </c>
      <c r="IN103" s="30" t="s">
        <v>180</v>
      </c>
      <c r="IO103" s="30" t="s">
        <v>180</v>
      </c>
      <c r="IP103" s="30" t="s">
        <v>180</v>
      </c>
      <c r="IQ103" s="30" t="s">
        <v>180</v>
      </c>
      <c r="IR103" s="30" t="s">
        <v>180</v>
      </c>
      <c r="IS103" s="30" t="s">
        <v>180</v>
      </c>
      <c r="IT103" s="30" t="s">
        <v>180</v>
      </c>
      <c r="IU103" s="30" t="s">
        <v>180</v>
      </c>
      <c r="IV103" s="30" t="s">
        <v>180</v>
      </c>
      <c r="IW103" s="30" t="s">
        <v>180</v>
      </c>
      <c r="IX103" s="30" t="s">
        <v>180</v>
      </c>
      <c r="IY103" s="30" t="s">
        <v>180</v>
      </c>
      <c r="IZ103" s="30" t="s">
        <v>180</v>
      </c>
      <c r="JA103" s="30" t="s">
        <v>180</v>
      </c>
      <c r="JB103" s="30" t="s">
        <v>180</v>
      </c>
      <c r="JC103" s="30" t="s">
        <v>180</v>
      </c>
      <c r="JD103" s="30" t="s">
        <v>180</v>
      </c>
      <c r="JE103" s="30" t="s">
        <v>180</v>
      </c>
      <c r="JF103" s="30" t="s">
        <v>180</v>
      </c>
      <c r="JG103" s="30" t="s">
        <v>180</v>
      </c>
      <c r="JH103" s="30" t="s">
        <v>180</v>
      </c>
      <c r="JI103" s="30" t="s">
        <v>180</v>
      </c>
      <c r="JJ103" s="30" t="s">
        <v>180</v>
      </c>
      <c r="JK103" s="30" t="s">
        <v>180</v>
      </c>
      <c r="JL103" s="30" t="s">
        <v>180</v>
      </c>
      <c r="JM103" s="30" t="s">
        <v>180</v>
      </c>
      <c r="JN103" s="30" t="s">
        <v>180</v>
      </c>
      <c r="JO103" s="30" t="s">
        <v>180</v>
      </c>
      <c r="JP103" s="30" t="s">
        <v>180</v>
      </c>
      <c r="JQ103" s="30">
        <v>17.153700189753319</v>
      </c>
      <c r="JR103" s="30">
        <v>20.085034013605441</v>
      </c>
      <c r="JS103" s="30">
        <v>23.642072213500782</v>
      </c>
      <c r="JT103" s="30">
        <v>24.656381486676018</v>
      </c>
      <c r="JU103" s="30">
        <v>26.756097560975611</v>
      </c>
      <c r="JV103" s="30">
        <v>35.791139240506332</v>
      </c>
      <c r="JW103" s="30">
        <v>38.22267620020429</v>
      </c>
      <c r="JX103" s="30">
        <v>34.148727984344426</v>
      </c>
      <c r="JY103" s="30">
        <v>31.892826274848744</v>
      </c>
      <c r="JZ103" s="30">
        <v>28.799392097264437</v>
      </c>
      <c r="KA103" s="30">
        <v>26.513872135102535</v>
      </c>
      <c r="KB103" s="30">
        <v>22.837506136475209</v>
      </c>
      <c r="KC103" s="30">
        <v>19.341117597998334</v>
      </c>
      <c r="KD103" s="30">
        <v>18.192293842275838</v>
      </c>
      <c r="KE103" s="30" t="s">
        <v>180</v>
      </c>
      <c r="KF103" s="30">
        <v>14.864795918367346</v>
      </c>
      <c r="KG103" s="30">
        <v>13.266895761741122</v>
      </c>
      <c r="KH103" s="30">
        <v>12.516240796881767</v>
      </c>
      <c r="KI103" s="30">
        <v>14.781468531468533</v>
      </c>
      <c r="KJ103" s="30">
        <v>15.300368683582738</v>
      </c>
      <c r="KK103" s="30">
        <v>14.239495798319329</v>
      </c>
      <c r="KL103" s="30">
        <v>11.855831217034577</v>
      </c>
      <c r="KM103" s="30">
        <v>15.427895120174798</v>
      </c>
      <c r="KN103" s="30">
        <v>17.896125309150868</v>
      </c>
      <c r="KO103" s="30">
        <v>17.585435009700042</v>
      </c>
      <c r="KP103" s="30">
        <v>22.190009527698383</v>
      </c>
      <c r="KQ103" s="30">
        <v>25.032841739992566</v>
      </c>
      <c r="KR103" s="30">
        <v>26.901005944215822</v>
      </c>
      <c r="KS103" s="30">
        <v>31.581752291622255</v>
      </c>
      <c r="KT103" s="30">
        <v>33.017987360233349</v>
      </c>
      <c r="KU103" s="30">
        <v>34.011259131174441</v>
      </c>
      <c r="KV103" s="30">
        <v>38.627958964180486</v>
      </c>
      <c r="KW103" s="30">
        <v>46.6698484805924</v>
      </c>
      <c r="KX103" s="30">
        <v>51.473730044604572</v>
      </c>
      <c r="KY103" s="30">
        <v>55.058547065451982</v>
      </c>
      <c r="KZ103" s="30">
        <v>53.853620656183267</v>
      </c>
      <c r="LA103" s="30">
        <v>58.874140791656792</v>
      </c>
      <c r="LB103" s="30">
        <v>57.856739988719674</v>
      </c>
      <c r="LC103" s="30">
        <v>65.993529194623591</v>
      </c>
      <c r="LD103" s="30">
        <v>69.791868032734058</v>
      </c>
      <c r="LE103" s="30">
        <v>67.94993823285202</v>
      </c>
      <c r="LF103" s="30">
        <v>62.487516324806023</v>
      </c>
      <c r="LG103" s="30">
        <v>60.714926283315997</v>
      </c>
      <c r="LH103" s="30">
        <v>60.913237414897537</v>
      </c>
      <c r="LI103" s="30">
        <v>66.529550033579582</v>
      </c>
      <c r="LJ103" s="30">
        <v>67.330318173192481</v>
      </c>
      <c r="LK103" s="30">
        <v>69.978280350552112</v>
      </c>
      <c r="LL103" s="30">
        <v>71.602651732298511</v>
      </c>
      <c r="TV103" s="32"/>
      <c r="TW103" s="32"/>
      <c r="TX103" s="32"/>
      <c r="TY103" s="32"/>
      <c r="TZ103" s="32"/>
      <c r="UA103" s="32"/>
      <c r="UB103" s="32"/>
      <c r="UC103" s="32"/>
      <c r="UD103" s="32"/>
      <c r="UE103" s="32"/>
      <c r="UF103" s="32"/>
      <c r="UG103" s="32"/>
      <c r="UH103" s="32"/>
      <c r="UI103" s="32"/>
      <c r="UJ103" s="32"/>
      <c r="UK103" s="32"/>
      <c r="UL103" s="32"/>
      <c r="UM103" s="32"/>
      <c r="UN103" s="32"/>
      <c r="UO103" s="32"/>
      <c r="UP103" s="32"/>
      <c r="UQ103" s="32"/>
      <c r="UR103" s="32"/>
      <c r="US103" s="32"/>
      <c r="UT103" s="32"/>
      <c r="UU103" s="32"/>
      <c r="UV103" s="32"/>
      <c r="UW103" s="32"/>
      <c r="UX103" s="32"/>
      <c r="UY103" s="32"/>
      <c r="UZ103" s="32"/>
      <c r="VA103" s="32"/>
      <c r="VB103" s="32"/>
      <c r="VC103" s="32"/>
      <c r="VD103" s="32"/>
      <c r="VE103" s="32"/>
      <c r="VF103" s="32"/>
      <c r="VG103" s="32"/>
      <c r="VH103" s="32"/>
      <c r="VI103" s="32"/>
      <c r="VJ103" s="32"/>
      <c r="VK103" s="32"/>
      <c r="VL103" s="32"/>
      <c r="VM103" s="32"/>
      <c r="VN103" s="32"/>
      <c r="VO103" s="32"/>
      <c r="VP103" s="32"/>
      <c r="VQ103" s="32"/>
      <c r="VR103" s="32"/>
      <c r="VS103" s="32"/>
      <c r="VT103" s="32"/>
      <c r="VU103" s="32"/>
      <c r="VV103" s="32"/>
      <c r="VW103" s="32"/>
      <c r="VX103" s="32"/>
      <c r="VY103" s="32"/>
      <c r="VZ103" s="32"/>
      <c r="WA103" s="32"/>
      <c r="WB103" s="32"/>
      <c r="WC103" s="32"/>
      <c r="WD103" s="32"/>
      <c r="WE103" s="32"/>
      <c r="WF103" s="32"/>
      <c r="WG103" s="32"/>
      <c r="WH103" s="32"/>
      <c r="WI103" s="32"/>
      <c r="WJ103" s="32"/>
      <c r="WK103" s="32"/>
      <c r="WL103" s="32"/>
      <c r="WM103" s="32"/>
      <c r="WN103" s="32"/>
      <c r="WO103" s="32"/>
      <c r="WP103" s="32"/>
      <c r="WQ103" s="32"/>
      <c r="WR103" s="32"/>
      <c r="WS103" s="32"/>
      <c r="WT103" s="32"/>
      <c r="WU103" s="32"/>
      <c r="WV103" s="32"/>
      <c r="WW103" s="32"/>
      <c r="WX103" s="32"/>
      <c r="WY103" s="32"/>
      <c r="WZ103" s="32"/>
      <c r="XA103" s="32"/>
      <c r="XB103" s="32"/>
      <c r="XC103" s="32"/>
      <c r="XD103" s="32"/>
      <c r="XE103" s="32"/>
      <c r="XF103" s="32"/>
      <c r="XG103" s="32"/>
      <c r="XH103" s="32"/>
      <c r="XI103" s="32"/>
      <c r="XJ103" s="32"/>
      <c r="XK103" s="32"/>
      <c r="XL103" s="32"/>
      <c r="XM103" s="32"/>
      <c r="XN103" s="32"/>
      <c r="XO103" s="32"/>
      <c r="XP103" s="32"/>
      <c r="XQ103" s="32"/>
      <c r="XR103" s="32"/>
      <c r="XS103" s="32"/>
      <c r="XT103" s="32"/>
      <c r="XU103" s="32"/>
      <c r="XV103" s="32"/>
      <c r="XW103" s="32"/>
      <c r="XX103" s="32"/>
      <c r="XY103" s="32"/>
      <c r="XZ103" s="32"/>
      <c r="YA103" s="32"/>
      <c r="YB103" s="32"/>
      <c r="YC103" s="32"/>
      <c r="YD103" s="32"/>
      <c r="YE103" s="32"/>
      <c r="YF103" s="32"/>
      <c r="YG103" s="32"/>
      <c r="YH103" s="32"/>
      <c r="YI103" s="32"/>
      <c r="YJ103" s="32"/>
      <c r="YK103" s="32"/>
      <c r="YL103" s="32"/>
      <c r="YM103" s="32"/>
      <c r="YN103" s="32"/>
      <c r="YO103" s="32"/>
      <c r="YP103" s="32"/>
      <c r="YQ103" s="32"/>
      <c r="YR103" s="32"/>
      <c r="YS103" s="32"/>
      <c r="YT103" s="32"/>
      <c r="YU103" s="32"/>
      <c r="YV103" s="32"/>
      <c r="YW103" s="32"/>
      <c r="YX103" s="32"/>
      <c r="YY103" s="32"/>
      <c r="YZ103" s="32"/>
      <c r="ZA103" s="32"/>
      <c r="ZB103" s="32"/>
      <c r="ZC103" s="32"/>
      <c r="ZD103" s="32"/>
      <c r="ZE103" s="32"/>
      <c r="ZF103" s="32"/>
      <c r="ZG103" s="32"/>
      <c r="ZH103" s="32"/>
      <c r="ZI103" s="32"/>
      <c r="ZJ103" s="32"/>
      <c r="ZK103" s="32"/>
      <c r="ZL103" s="32"/>
      <c r="ZM103" s="32"/>
      <c r="ZN103" s="32"/>
      <c r="ZO103" s="32"/>
      <c r="ZP103" s="32"/>
      <c r="ZQ103" s="32"/>
      <c r="ZR103" s="32"/>
      <c r="ZS103" s="32"/>
      <c r="ZT103" s="32"/>
      <c r="ZU103" s="32"/>
      <c r="ZV103" s="32"/>
      <c r="ZW103" s="32"/>
      <c r="ZX103" s="32"/>
      <c r="ZY103" s="32"/>
      <c r="ZZ103" s="32"/>
      <c r="AAA103" s="32"/>
      <c r="AAB103" s="32"/>
      <c r="AAC103" s="32"/>
      <c r="AAD103" s="32"/>
      <c r="AAE103" s="32"/>
      <c r="AAF103" s="32"/>
      <c r="AAG103" s="32"/>
      <c r="AAH103" s="32"/>
      <c r="AAI103" s="32"/>
      <c r="AAJ103" s="32"/>
      <c r="AAK103" s="32"/>
      <c r="AAL103" s="32"/>
      <c r="AAM103" s="32"/>
      <c r="AAN103" s="32"/>
      <c r="AAO103" s="32"/>
      <c r="AAP103" s="32"/>
      <c r="AAQ103" s="32"/>
      <c r="AAR103" s="32"/>
      <c r="AAS103" s="32"/>
      <c r="AAT103" s="32"/>
      <c r="AAU103" s="32"/>
      <c r="AAV103" s="32"/>
      <c r="AAW103" s="32"/>
      <c r="AAX103" s="32"/>
      <c r="AAY103" s="32"/>
      <c r="AAZ103" s="32"/>
      <c r="ABA103" s="32"/>
      <c r="ABB103" s="32"/>
      <c r="ABC103" s="32"/>
      <c r="ABD103" s="32"/>
      <c r="ABE103" s="32"/>
      <c r="ABF103" s="32"/>
      <c r="ABG103" s="32"/>
      <c r="ABH103" s="32"/>
      <c r="ABI103" s="32"/>
      <c r="ABJ103" s="32"/>
      <c r="ABK103" s="32"/>
      <c r="ABL103" s="32"/>
      <c r="ABM103" s="32"/>
      <c r="ABN103" s="32"/>
      <c r="ABO103" s="32"/>
      <c r="ABP103" s="32"/>
      <c r="ABQ103" s="32"/>
      <c r="ABR103" s="32"/>
      <c r="ABS103" s="32"/>
      <c r="ABT103" s="32"/>
      <c r="ABU103" s="32"/>
      <c r="ABV103" s="32"/>
      <c r="ABW103" s="32"/>
      <c r="ABX103" s="32"/>
      <c r="ABY103" s="32"/>
      <c r="ABZ103" s="32"/>
      <c r="ACA103" s="32"/>
      <c r="ACB103" s="32"/>
      <c r="ACC103" s="32"/>
      <c r="ACD103" s="32"/>
      <c r="ACE103" s="32"/>
      <c r="ACF103" s="32"/>
    </row>
    <row r="104" spans="1:760">
      <c r="A104" s="27" t="s">
        <v>104</v>
      </c>
      <c r="B104" s="28" t="s">
        <v>308</v>
      </c>
      <c r="C104" s="29">
        <v>682</v>
      </c>
      <c r="D104" s="30" t="s">
        <v>180</v>
      </c>
      <c r="E104" s="30" t="s">
        <v>180</v>
      </c>
      <c r="F104" s="30" t="s">
        <v>180</v>
      </c>
      <c r="G104" s="30" t="s">
        <v>180</v>
      </c>
      <c r="H104" s="30" t="s">
        <v>180</v>
      </c>
      <c r="I104" s="30" t="s">
        <v>180</v>
      </c>
      <c r="J104" s="30" t="s">
        <v>180</v>
      </c>
      <c r="K104" s="30" t="s">
        <v>180</v>
      </c>
      <c r="L104" s="30" t="s">
        <v>180</v>
      </c>
      <c r="M104" s="30" t="s">
        <v>180</v>
      </c>
      <c r="N104" s="30" t="s">
        <v>180</v>
      </c>
      <c r="O104" s="30" t="s">
        <v>180</v>
      </c>
      <c r="P104" s="30" t="s">
        <v>180</v>
      </c>
      <c r="Q104" s="30" t="s">
        <v>180</v>
      </c>
      <c r="R104" s="30" t="s">
        <v>180</v>
      </c>
      <c r="S104" s="30" t="s">
        <v>180</v>
      </c>
      <c r="T104" s="30" t="s">
        <v>180</v>
      </c>
      <c r="U104" s="30" t="s">
        <v>180</v>
      </c>
      <c r="V104" s="30" t="s">
        <v>180</v>
      </c>
      <c r="W104" s="30" t="s">
        <v>180</v>
      </c>
      <c r="X104" s="30" t="s">
        <v>180</v>
      </c>
      <c r="Y104" s="30" t="s">
        <v>180</v>
      </c>
      <c r="Z104" s="30" t="s">
        <v>180</v>
      </c>
      <c r="AA104" s="30" t="s">
        <v>180</v>
      </c>
      <c r="AB104" s="30" t="s">
        <v>180</v>
      </c>
      <c r="AC104" s="30" t="s">
        <v>180</v>
      </c>
      <c r="AD104" s="30" t="s">
        <v>180</v>
      </c>
      <c r="AE104" s="30" t="s">
        <v>180</v>
      </c>
      <c r="AF104" s="30" t="s">
        <v>180</v>
      </c>
      <c r="AG104" s="30" t="s">
        <v>180</v>
      </c>
      <c r="AH104" s="30" t="s">
        <v>180</v>
      </c>
      <c r="AI104" s="30" t="s">
        <v>180</v>
      </c>
      <c r="AJ104" s="30" t="s">
        <v>180</v>
      </c>
      <c r="AK104" s="30" t="s">
        <v>180</v>
      </c>
      <c r="AL104" s="30" t="s">
        <v>180</v>
      </c>
      <c r="AM104" s="30" t="s">
        <v>180</v>
      </c>
      <c r="AN104" s="30" t="s">
        <v>180</v>
      </c>
      <c r="AO104" s="30" t="s">
        <v>180</v>
      </c>
      <c r="AP104" s="30" t="s">
        <v>180</v>
      </c>
      <c r="AQ104" s="30" t="s">
        <v>180</v>
      </c>
      <c r="AR104" s="30" t="s">
        <v>180</v>
      </c>
      <c r="AS104" s="30" t="s">
        <v>180</v>
      </c>
      <c r="AT104" s="30" t="s">
        <v>180</v>
      </c>
      <c r="AU104" s="30" t="s">
        <v>180</v>
      </c>
      <c r="AV104" s="30" t="s">
        <v>180</v>
      </c>
      <c r="AW104" s="30" t="s">
        <v>180</v>
      </c>
      <c r="AX104" s="30" t="s">
        <v>180</v>
      </c>
      <c r="AY104" s="30" t="s">
        <v>180</v>
      </c>
      <c r="AZ104" s="30" t="s">
        <v>180</v>
      </c>
      <c r="BA104" s="30" t="s">
        <v>180</v>
      </c>
      <c r="BB104" s="30" t="s">
        <v>180</v>
      </c>
      <c r="BC104" s="30" t="s">
        <v>180</v>
      </c>
      <c r="BD104" s="30" t="s">
        <v>180</v>
      </c>
      <c r="BE104" s="30" t="s">
        <v>180</v>
      </c>
      <c r="BF104" s="30" t="s">
        <v>180</v>
      </c>
      <c r="BG104" s="30" t="s">
        <v>180</v>
      </c>
      <c r="BH104" s="30" t="s">
        <v>180</v>
      </c>
      <c r="BI104" s="30" t="s">
        <v>180</v>
      </c>
      <c r="BJ104" s="30" t="s">
        <v>180</v>
      </c>
      <c r="BK104" s="30" t="s">
        <v>180</v>
      </c>
      <c r="BL104" s="30" t="s">
        <v>180</v>
      </c>
      <c r="BM104" s="30" t="s">
        <v>180</v>
      </c>
      <c r="BN104" s="30" t="s">
        <v>180</v>
      </c>
      <c r="BO104" s="30" t="s">
        <v>180</v>
      </c>
      <c r="BP104" s="30" t="s">
        <v>180</v>
      </c>
      <c r="BQ104" s="30" t="s">
        <v>180</v>
      </c>
      <c r="BR104" s="30" t="s">
        <v>180</v>
      </c>
      <c r="BS104" s="30" t="s">
        <v>180</v>
      </c>
      <c r="BT104" s="30" t="s">
        <v>180</v>
      </c>
      <c r="BU104" s="30" t="s">
        <v>180</v>
      </c>
      <c r="BV104" s="30" t="s">
        <v>180</v>
      </c>
      <c r="BW104" s="30" t="s">
        <v>180</v>
      </c>
      <c r="BX104" s="30" t="s">
        <v>180</v>
      </c>
      <c r="BY104" s="30" t="s">
        <v>180</v>
      </c>
      <c r="BZ104" s="30" t="s">
        <v>180</v>
      </c>
      <c r="CA104" s="30" t="s">
        <v>180</v>
      </c>
      <c r="CB104" s="30" t="s">
        <v>180</v>
      </c>
      <c r="CC104" s="30" t="s">
        <v>180</v>
      </c>
      <c r="CD104" s="30" t="s">
        <v>180</v>
      </c>
      <c r="CE104" s="30" t="s">
        <v>180</v>
      </c>
      <c r="CF104" s="30" t="s">
        <v>180</v>
      </c>
      <c r="CG104" s="30" t="s">
        <v>180</v>
      </c>
      <c r="CH104" s="30" t="s">
        <v>180</v>
      </c>
      <c r="CI104" s="30" t="s">
        <v>180</v>
      </c>
      <c r="CJ104" s="30" t="s">
        <v>180</v>
      </c>
      <c r="CK104" s="30" t="s">
        <v>180</v>
      </c>
      <c r="CL104" s="30" t="s">
        <v>180</v>
      </c>
      <c r="CM104" s="30" t="s">
        <v>180</v>
      </c>
      <c r="CN104" s="30" t="s">
        <v>180</v>
      </c>
      <c r="CO104" s="30" t="s">
        <v>180</v>
      </c>
      <c r="CP104" s="30" t="s">
        <v>180</v>
      </c>
      <c r="CQ104" s="30" t="s">
        <v>180</v>
      </c>
      <c r="CR104" s="30" t="s">
        <v>180</v>
      </c>
      <c r="CS104" s="30" t="s">
        <v>180</v>
      </c>
      <c r="CT104" s="30" t="s">
        <v>180</v>
      </c>
      <c r="CU104" s="30" t="s">
        <v>180</v>
      </c>
      <c r="CV104" s="30" t="s">
        <v>180</v>
      </c>
      <c r="CW104" s="30" t="s">
        <v>180</v>
      </c>
      <c r="CX104" s="30" t="s">
        <v>180</v>
      </c>
      <c r="CY104" s="30" t="s">
        <v>180</v>
      </c>
      <c r="CZ104" s="30" t="s">
        <v>180</v>
      </c>
      <c r="DA104" s="30" t="s">
        <v>180</v>
      </c>
      <c r="DB104" s="30" t="s">
        <v>180</v>
      </c>
      <c r="DC104" s="30" t="s">
        <v>180</v>
      </c>
      <c r="DD104" s="30" t="s">
        <v>180</v>
      </c>
      <c r="DE104" s="30" t="s">
        <v>180</v>
      </c>
      <c r="DF104" s="30" t="s">
        <v>180</v>
      </c>
      <c r="DG104" s="30" t="s">
        <v>180</v>
      </c>
      <c r="DH104" s="30" t="s">
        <v>180</v>
      </c>
      <c r="DI104" s="30" t="s">
        <v>180</v>
      </c>
      <c r="DJ104" s="30" t="s">
        <v>180</v>
      </c>
      <c r="DK104" s="30" t="s">
        <v>180</v>
      </c>
      <c r="DL104" s="30" t="s">
        <v>180</v>
      </c>
      <c r="DM104" s="30" t="s">
        <v>180</v>
      </c>
      <c r="DN104" s="30" t="s">
        <v>180</v>
      </c>
      <c r="DO104" s="30" t="s">
        <v>180</v>
      </c>
      <c r="DP104" s="30" t="s">
        <v>180</v>
      </c>
      <c r="DQ104" s="30" t="s">
        <v>180</v>
      </c>
      <c r="DR104" s="30" t="s">
        <v>180</v>
      </c>
      <c r="DS104" s="30" t="s">
        <v>180</v>
      </c>
      <c r="DT104" s="30" t="s">
        <v>180</v>
      </c>
      <c r="DU104" s="30" t="s">
        <v>180</v>
      </c>
      <c r="DV104" s="30" t="s">
        <v>180</v>
      </c>
      <c r="DW104" s="30" t="s">
        <v>180</v>
      </c>
      <c r="DX104" s="30" t="s">
        <v>180</v>
      </c>
      <c r="DY104" s="30" t="s">
        <v>180</v>
      </c>
      <c r="DZ104" s="30" t="s">
        <v>180</v>
      </c>
      <c r="EA104" s="30" t="s">
        <v>180</v>
      </c>
      <c r="EB104" s="30" t="s">
        <v>180</v>
      </c>
      <c r="EC104" s="30" t="s">
        <v>180</v>
      </c>
      <c r="ED104" s="30" t="s">
        <v>180</v>
      </c>
      <c r="EE104" s="30" t="s">
        <v>180</v>
      </c>
      <c r="EF104" s="30" t="s">
        <v>180</v>
      </c>
      <c r="EG104" s="30" t="s">
        <v>180</v>
      </c>
      <c r="EH104" s="30" t="s">
        <v>180</v>
      </c>
      <c r="EI104" s="30" t="s">
        <v>180</v>
      </c>
      <c r="EJ104" s="30" t="s">
        <v>180</v>
      </c>
      <c r="EK104" s="30" t="s">
        <v>180</v>
      </c>
      <c r="EL104" s="30" t="s">
        <v>180</v>
      </c>
      <c r="EM104" s="30" t="s">
        <v>180</v>
      </c>
      <c r="EN104" s="30" t="s">
        <v>180</v>
      </c>
      <c r="EO104" s="30" t="s">
        <v>180</v>
      </c>
      <c r="EP104" s="30" t="s">
        <v>180</v>
      </c>
      <c r="EQ104" s="30" t="s">
        <v>180</v>
      </c>
      <c r="ER104" s="30" t="s">
        <v>180</v>
      </c>
      <c r="ES104" s="30" t="s">
        <v>180</v>
      </c>
      <c r="ET104" s="30" t="s">
        <v>180</v>
      </c>
      <c r="EU104" s="30" t="s">
        <v>180</v>
      </c>
      <c r="EV104" s="30" t="s">
        <v>180</v>
      </c>
      <c r="EW104" s="30" t="s">
        <v>180</v>
      </c>
      <c r="EX104" s="30" t="s">
        <v>180</v>
      </c>
      <c r="EY104" s="30" t="s">
        <v>180</v>
      </c>
      <c r="EZ104" s="30" t="s">
        <v>180</v>
      </c>
      <c r="FA104" s="30" t="s">
        <v>180</v>
      </c>
      <c r="FB104" s="30" t="s">
        <v>180</v>
      </c>
      <c r="FC104" s="30" t="s">
        <v>180</v>
      </c>
      <c r="FD104" s="30" t="s">
        <v>180</v>
      </c>
      <c r="FE104" s="30" t="s">
        <v>180</v>
      </c>
      <c r="FF104" s="30" t="s">
        <v>180</v>
      </c>
      <c r="FG104" s="30" t="s">
        <v>180</v>
      </c>
      <c r="FH104" s="30" t="s">
        <v>180</v>
      </c>
      <c r="FI104" s="30" t="s">
        <v>180</v>
      </c>
      <c r="FJ104" s="30" t="s">
        <v>180</v>
      </c>
      <c r="FK104" s="30" t="s">
        <v>180</v>
      </c>
      <c r="FL104" s="30" t="s">
        <v>180</v>
      </c>
      <c r="FM104" s="30" t="s">
        <v>180</v>
      </c>
      <c r="FN104" s="30" t="s">
        <v>180</v>
      </c>
      <c r="FO104" s="30" t="s">
        <v>180</v>
      </c>
      <c r="FP104" s="30" t="s">
        <v>180</v>
      </c>
      <c r="FQ104" s="30" t="s">
        <v>180</v>
      </c>
      <c r="FR104" s="30" t="s">
        <v>180</v>
      </c>
      <c r="FS104" s="30" t="s">
        <v>180</v>
      </c>
      <c r="FT104" s="30" t="s">
        <v>180</v>
      </c>
      <c r="FU104" s="30" t="s">
        <v>180</v>
      </c>
      <c r="FV104" s="30" t="s">
        <v>180</v>
      </c>
      <c r="FW104" s="30" t="s">
        <v>180</v>
      </c>
      <c r="FX104" s="30" t="s">
        <v>180</v>
      </c>
      <c r="FY104" s="30" t="s">
        <v>180</v>
      </c>
      <c r="FZ104" s="30" t="s">
        <v>180</v>
      </c>
      <c r="GA104" s="30" t="s">
        <v>180</v>
      </c>
      <c r="GB104" s="30" t="s">
        <v>180</v>
      </c>
      <c r="GC104" s="30" t="s">
        <v>180</v>
      </c>
      <c r="GD104" s="30" t="s">
        <v>180</v>
      </c>
      <c r="GE104" s="30" t="s">
        <v>180</v>
      </c>
      <c r="GF104" s="30" t="s">
        <v>180</v>
      </c>
      <c r="GG104" s="30" t="s">
        <v>180</v>
      </c>
      <c r="GH104" s="30" t="s">
        <v>180</v>
      </c>
      <c r="GI104" s="30" t="s">
        <v>180</v>
      </c>
      <c r="GJ104" s="30" t="s">
        <v>180</v>
      </c>
      <c r="GK104" s="30" t="s">
        <v>180</v>
      </c>
      <c r="GL104" s="30" t="s">
        <v>180</v>
      </c>
      <c r="GM104" s="30" t="s">
        <v>180</v>
      </c>
      <c r="GN104" s="30" t="s">
        <v>180</v>
      </c>
      <c r="GO104" s="30" t="s">
        <v>180</v>
      </c>
      <c r="GP104" s="30" t="s">
        <v>180</v>
      </c>
      <c r="GQ104" s="30" t="s">
        <v>180</v>
      </c>
      <c r="GR104" s="30" t="s">
        <v>180</v>
      </c>
      <c r="GS104" s="30" t="s">
        <v>180</v>
      </c>
      <c r="GT104" s="30" t="s">
        <v>180</v>
      </c>
      <c r="GU104" s="30" t="s">
        <v>180</v>
      </c>
      <c r="GV104" s="30" t="s">
        <v>180</v>
      </c>
      <c r="GW104" s="30" t="s">
        <v>180</v>
      </c>
      <c r="GX104" s="30" t="s">
        <v>180</v>
      </c>
      <c r="GY104" s="30" t="s">
        <v>180</v>
      </c>
      <c r="GZ104" s="30" t="s">
        <v>180</v>
      </c>
      <c r="HA104" s="30" t="s">
        <v>180</v>
      </c>
      <c r="HB104" s="30" t="s">
        <v>180</v>
      </c>
      <c r="HC104" s="30" t="s">
        <v>180</v>
      </c>
      <c r="HD104" s="30" t="s">
        <v>180</v>
      </c>
      <c r="HE104" s="30" t="s">
        <v>180</v>
      </c>
      <c r="HF104" s="30" t="s">
        <v>180</v>
      </c>
      <c r="HG104" s="30" t="s">
        <v>180</v>
      </c>
      <c r="HH104" s="30" t="s">
        <v>180</v>
      </c>
      <c r="HI104" s="30" t="s">
        <v>180</v>
      </c>
      <c r="HJ104" s="30" t="s">
        <v>180</v>
      </c>
      <c r="HK104" s="30" t="s">
        <v>180</v>
      </c>
      <c r="HL104" s="30" t="s">
        <v>180</v>
      </c>
      <c r="HM104" s="30" t="s">
        <v>180</v>
      </c>
      <c r="HN104" s="30" t="s">
        <v>180</v>
      </c>
      <c r="HO104" s="30" t="s">
        <v>180</v>
      </c>
      <c r="HP104" s="30" t="s">
        <v>180</v>
      </c>
      <c r="HQ104" s="30" t="s">
        <v>180</v>
      </c>
      <c r="HR104" s="30" t="s">
        <v>180</v>
      </c>
      <c r="HS104" s="30" t="s">
        <v>180</v>
      </c>
      <c r="HT104" s="30" t="s">
        <v>180</v>
      </c>
      <c r="HU104" s="30" t="s">
        <v>180</v>
      </c>
      <c r="HV104" s="30" t="s">
        <v>180</v>
      </c>
      <c r="HW104" s="30" t="s">
        <v>180</v>
      </c>
      <c r="HX104" s="30" t="s">
        <v>180</v>
      </c>
      <c r="HY104" s="30" t="s">
        <v>180</v>
      </c>
      <c r="HZ104" s="30" t="s">
        <v>180</v>
      </c>
      <c r="IA104" s="30" t="s">
        <v>180</v>
      </c>
      <c r="IB104" s="30" t="s">
        <v>180</v>
      </c>
      <c r="IC104" s="30" t="s">
        <v>180</v>
      </c>
      <c r="ID104" s="30" t="s">
        <v>180</v>
      </c>
      <c r="IE104" s="30" t="s">
        <v>180</v>
      </c>
      <c r="IF104" s="30" t="s">
        <v>180</v>
      </c>
      <c r="IG104" s="30" t="s">
        <v>180</v>
      </c>
      <c r="IH104" s="30" t="s">
        <v>180</v>
      </c>
      <c r="II104" s="30" t="s">
        <v>180</v>
      </c>
      <c r="IJ104" s="30" t="s">
        <v>180</v>
      </c>
      <c r="IK104" s="30" t="s">
        <v>180</v>
      </c>
      <c r="IL104" s="30" t="s">
        <v>180</v>
      </c>
      <c r="IM104" s="30" t="s">
        <v>180</v>
      </c>
      <c r="IN104" s="30" t="s">
        <v>180</v>
      </c>
      <c r="IO104" s="30" t="s">
        <v>180</v>
      </c>
      <c r="IP104" s="30" t="s">
        <v>180</v>
      </c>
      <c r="IQ104" s="30" t="s">
        <v>180</v>
      </c>
      <c r="IR104" s="30" t="s">
        <v>180</v>
      </c>
      <c r="IS104" s="30" t="s">
        <v>180</v>
      </c>
      <c r="IT104" s="30" t="s">
        <v>180</v>
      </c>
      <c r="IU104" s="30" t="s">
        <v>180</v>
      </c>
      <c r="IV104" s="30" t="s">
        <v>180</v>
      </c>
      <c r="IW104" s="30" t="s">
        <v>180</v>
      </c>
      <c r="IX104" s="30" t="s">
        <v>180</v>
      </c>
      <c r="IY104" s="30" t="s">
        <v>180</v>
      </c>
      <c r="IZ104" s="30" t="s">
        <v>180</v>
      </c>
      <c r="JA104" s="30" t="s">
        <v>180</v>
      </c>
      <c r="JB104" s="30" t="s">
        <v>180</v>
      </c>
      <c r="JC104" s="30" t="s">
        <v>180</v>
      </c>
      <c r="JD104" s="30" t="s">
        <v>180</v>
      </c>
      <c r="JE104" s="30" t="s">
        <v>180</v>
      </c>
      <c r="JF104" s="30" t="s">
        <v>180</v>
      </c>
      <c r="JG104" s="30" t="s">
        <v>180</v>
      </c>
      <c r="JH104" s="30" t="s">
        <v>180</v>
      </c>
      <c r="JI104" s="30" t="s">
        <v>180</v>
      </c>
      <c r="JJ104" s="30" t="s">
        <v>180</v>
      </c>
      <c r="JK104" s="30" t="s">
        <v>180</v>
      </c>
      <c r="JL104" s="30" t="s">
        <v>180</v>
      </c>
      <c r="JM104" s="30" t="s">
        <v>180</v>
      </c>
      <c r="JN104" s="30" t="s">
        <v>180</v>
      </c>
      <c r="JO104" s="30" t="s">
        <v>180</v>
      </c>
      <c r="JP104" s="30" t="s">
        <v>180</v>
      </c>
      <c r="JQ104" s="30" t="s">
        <v>180</v>
      </c>
      <c r="JR104" s="30" t="s">
        <v>180</v>
      </c>
      <c r="JS104" s="30" t="s">
        <v>180</v>
      </c>
      <c r="JT104" s="30" t="s">
        <v>180</v>
      </c>
      <c r="JU104" s="30" t="s">
        <v>180</v>
      </c>
      <c r="JV104" s="30" t="s">
        <v>180</v>
      </c>
      <c r="JW104" s="30" t="s">
        <v>180</v>
      </c>
      <c r="JX104" s="30" t="s">
        <v>180</v>
      </c>
      <c r="JY104" s="30" t="s">
        <v>180</v>
      </c>
      <c r="JZ104" s="30" t="s">
        <v>180</v>
      </c>
      <c r="KA104" s="30" t="s">
        <v>180</v>
      </c>
      <c r="KB104" s="30" t="s">
        <v>180</v>
      </c>
      <c r="KC104" s="30">
        <v>77.876300000000001</v>
      </c>
      <c r="KD104" s="30">
        <v>94.755600000000001</v>
      </c>
      <c r="KE104" s="30">
        <v>89.584999999999994</v>
      </c>
      <c r="KF104" s="30">
        <v>93.338200000000001</v>
      </c>
      <c r="KG104" s="30">
        <v>100.893</v>
      </c>
      <c r="KH104" s="30">
        <v>123.634</v>
      </c>
      <c r="KI104" s="30">
        <v>132.38200000000001</v>
      </c>
      <c r="KJ104" s="30">
        <v>148.39699999999999</v>
      </c>
      <c r="KK104" s="30">
        <v>173.45500000000001</v>
      </c>
      <c r="KL104" s="30">
        <v>178.54499999999999</v>
      </c>
      <c r="KM104" s="30">
        <v>181.70500000000001</v>
      </c>
      <c r="KN104" s="30">
        <v>167.21799999999999</v>
      </c>
      <c r="KO104" s="30">
        <v>167.76300000000001</v>
      </c>
      <c r="KP104" s="30">
        <v>160.745</v>
      </c>
      <c r="KQ104" s="30">
        <v>143.63200000000001</v>
      </c>
      <c r="KR104" s="30">
        <v>136.946</v>
      </c>
      <c r="KS104" s="30">
        <v>168.20400000000001</v>
      </c>
      <c r="KT104" s="30">
        <v>165.55099999999999</v>
      </c>
      <c r="KU104" s="30">
        <v>160.02799999999999</v>
      </c>
      <c r="KV104" s="30">
        <v>160.392</v>
      </c>
      <c r="KW104" s="30">
        <v>158.208</v>
      </c>
      <c r="KX104" s="30">
        <v>177.27799999999999</v>
      </c>
      <c r="KY104" s="30">
        <v>188.40100000000001</v>
      </c>
      <c r="KZ104" s="30">
        <v>195.66399999999999</v>
      </c>
      <c r="LA104" s="30">
        <v>180.68299999999999</v>
      </c>
      <c r="LB104" s="30">
        <v>176.73699999999999</v>
      </c>
      <c r="LC104" s="30">
        <v>169.72399999999999</v>
      </c>
      <c r="LD104" s="30" t="s">
        <v>181</v>
      </c>
      <c r="LE104" s="30">
        <v>182.06596047782568</v>
      </c>
      <c r="LF104" s="30">
        <v>86.755057907758513</v>
      </c>
      <c r="LG104" s="30">
        <v>96.853331362809371</v>
      </c>
      <c r="LH104" s="30">
        <v>90.257848151950327</v>
      </c>
      <c r="LI104" s="30">
        <v>105.91296725619279</v>
      </c>
      <c r="LJ104" s="30">
        <v>96.505460964045952</v>
      </c>
      <c r="LK104" s="30">
        <v>90.278010475446465</v>
      </c>
      <c r="LL104" s="30">
        <v>98.510069156825097</v>
      </c>
      <c r="TV104" s="32"/>
      <c r="TW104" s="32"/>
      <c r="TX104" s="32"/>
      <c r="TY104" s="32"/>
      <c r="TZ104" s="32"/>
      <c r="UA104" s="32"/>
      <c r="UB104" s="32"/>
      <c r="UC104" s="32"/>
      <c r="UD104" s="32"/>
      <c r="UE104" s="32"/>
      <c r="UF104" s="32"/>
      <c r="UG104" s="32"/>
      <c r="UH104" s="32"/>
      <c r="UI104" s="32"/>
      <c r="UJ104" s="32"/>
      <c r="UK104" s="32"/>
      <c r="UL104" s="32"/>
      <c r="UM104" s="32"/>
      <c r="UN104" s="32"/>
      <c r="UO104" s="32"/>
      <c r="UP104" s="32"/>
      <c r="UQ104" s="32"/>
      <c r="UR104" s="32"/>
      <c r="US104" s="32"/>
      <c r="UT104" s="32"/>
      <c r="UU104" s="32"/>
      <c r="UV104" s="32"/>
      <c r="UW104" s="32"/>
      <c r="UX104" s="32"/>
      <c r="UY104" s="32"/>
      <c r="UZ104" s="32"/>
      <c r="VA104" s="32"/>
      <c r="VB104" s="32"/>
      <c r="VC104" s="32"/>
      <c r="VD104" s="32"/>
      <c r="VE104" s="32"/>
      <c r="VF104" s="32"/>
      <c r="VG104" s="32"/>
      <c r="VH104" s="32"/>
      <c r="VI104" s="32"/>
      <c r="VJ104" s="32"/>
      <c r="VK104" s="32"/>
      <c r="VL104" s="32"/>
      <c r="VM104" s="32"/>
      <c r="VN104" s="32"/>
      <c r="VO104" s="32"/>
      <c r="VP104" s="32"/>
      <c r="VQ104" s="32"/>
      <c r="VR104" s="32"/>
      <c r="VS104" s="32"/>
      <c r="VT104" s="32"/>
      <c r="VU104" s="32"/>
      <c r="VV104" s="32"/>
      <c r="VW104" s="32"/>
      <c r="VX104" s="32"/>
      <c r="VY104" s="32"/>
      <c r="VZ104" s="32"/>
      <c r="WA104" s="32"/>
      <c r="WB104" s="32"/>
      <c r="WC104" s="32"/>
      <c r="WD104" s="32"/>
      <c r="WE104" s="32"/>
      <c r="WF104" s="32"/>
      <c r="WG104" s="32"/>
      <c r="WH104" s="32"/>
      <c r="WI104" s="32"/>
      <c r="WJ104" s="32"/>
      <c r="WK104" s="32"/>
      <c r="WL104" s="32"/>
      <c r="WM104" s="32"/>
      <c r="WN104" s="32"/>
      <c r="WO104" s="32"/>
      <c r="WP104" s="32"/>
      <c r="WQ104" s="32"/>
      <c r="WR104" s="32"/>
      <c r="WS104" s="32"/>
      <c r="WT104" s="32"/>
      <c r="WU104" s="32"/>
      <c r="WV104" s="32"/>
      <c r="WW104" s="32"/>
      <c r="WX104" s="32"/>
      <c r="WY104" s="32"/>
      <c r="WZ104" s="32"/>
      <c r="XA104" s="32"/>
      <c r="XB104" s="32"/>
      <c r="XC104" s="32"/>
      <c r="XD104" s="32"/>
      <c r="XE104" s="32"/>
      <c r="XF104" s="32"/>
      <c r="XG104" s="32"/>
      <c r="XH104" s="32"/>
      <c r="XI104" s="32"/>
      <c r="XJ104" s="32"/>
      <c r="XK104" s="32"/>
      <c r="XL104" s="32"/>
      <c r="XM104" s="32"/>
      <c r="XN104" s="32"/>
      <c r="XO104" s="32"/>
      <c r="XP104" s="32"/>
      <c r="XQ104" s="32"/>
      <c r="XR104" s="32"/>
      <c r="XS104" s="32"/>
      <c r="XT104" s="32"/>
      <c r="XU104" s="32"/>
      <c r="XV104" s="32"/>
      <c r="XW104" s="32"/>
      <c r="XX104" s="32"/>
      <c r="XY104" s="32"/>
      <c r="XZ104" s="32"/>
      <c r="YA104" s="32"/>
      <c r="YB104" s="32"/>
      <c r="YC104" s="32"/>
      <c r="YD104" s="32"/>
      <c r="YE104" s="32"/>
      <c r="YF104" s="32"/>
      <c r="YG104" s="32"/>
      <c r="YH104" s="32"/>
      <c r="YI104" s="32"/>
      <c r="YJ104" s="32"/>
      <c r="YK104" s="32"/>
      <c r="YL104" s="32"/>
      <c r="YM104" s="32"/>
      <c r="YN104" s="32"/>
      <c r="YO104" s="32"/>
      <c r="YP104" s="32"/>
      <c r="YQ104" s="32"/>
      <c r="YR104" s="32"/>
      <c r="YS104" s="32"/>
      <c r="YT104" s="32"/>
      <c r="YU104" s="32"/>
      <c r="YV104" s="32"/>
      <c r="YW104" s="32"/>
      <c r="YX104" s="32"/>
      <c r="YY104" s="32"/>
      <c r="YZ104" s="32"/>
      <c r="ZA104" s="32"/>
      <c r="ZB104" s="32"/>
      <c r="ZC104" s="32"/>
      <c r="ZD104" s="32"/>
      <c r="ZE104" s="32"/>
      <c r="ZF104" s="32"/>
      <c r="ZG104" s="32"/>
      <c r="ZH104" s="32"/>
      <c r="ZI104" s="32"/>
      <c r="ZJ104" s="32"/>
      <c r="ZK104" s="32"/>
      <c r="ZL104" s="32"/>
      <c r="ZM104" s="32"/>
      <c r="ZN104" s="32"/>
      <c r="ZO104" s="32"/>
      <c r="ZP104" s="32"/>
      <c r="ZQ104" s="32"/>
      <c r="ZR104" s="32"/>
      <c r="ZS104" s="32"/>
      <c r="ZT104" s="32"/>
      <c r="ZU104" s="32"/>
      <c r="ZV104" s="32"/>
      <c r="ZW104" s="32"/>
      <c r="ZX104" s="32"/>
      <c r="ZY104" s="32"/>
      <c r="ZZ104" s="32"/>
      <c r="AAA104" s="32"/>
      <c r="AAB104" s="32"/>
      <c r="AAC104" s="32"/>
      <c r="AAD104" s="32"/>
      <c r="AAE104" s="32"/>
      <c r="AAF104" s="32"/>
      <c r="AAG104" s="32"/>
      <c r="AAH104" s="32"/>
      <c r="AAI104" s="32"/>
      <c r="AAJ104" s="32"/>
      <c r="AAK104" s="32"/>
      <c r="AAL104" s="32"/>
      <c r="AAM104" s="32"/>
      <c r="AAN104" s="32"/>
      <c r="AAO104" s="32"/>
      <c r="AAP104" s="32"/>
      <c r="AAQ104" s="32"/>
      <c r="AAR104" s="32"/>
      <c r="AAS104" s="32"/>
      <c r="AAT104" s="32"/>
      <c r="AAU104" s="32"/>
      <c r="AAV104" s="32"/>
      <c r="AAW104" s="32"/>
      <c r="AAX104" s="32"/>
      <c r="AAY104" s="32"/>
      <c r="AAZ104" s="32"/>
      <c r="ABA104" s="32"/>
      <c r="ABB104" s="32"/>
      <c r="ABC104" s="32"/>
      <c r="ABD104" s="32"/>
      <c r="ABE104" s="32"/>
      <c r="ABF104" s="32"/>
      <c r="ABG104" s="32"/>
      <c r="ABH104" s="32"/>
      <c r="ABI104" s="32"/>
      <c r="ABJ104" s="32"/>
      <c r="ABK104" s="32"/>
      <c r="ABL104" s="32"/>
      <c r="ABM104" s="32"/>
      <c r="ABN104" s="32"/>
      <c r="ABO104" s="32"/>
      <c r="ABP104" s="32"/>
      <c r="ABQ104" s="32"/>
      <c r="ABR104" s="32"/>
      <c r="ABS104" s="32"/>
      <c r="ABT104" s="32"/>
      <c r="ABU104" s="32"/>
      <c r="ABV104" s="32"/>
      <c r="ABW104" s="32"/>
      <c r="ABX104" s="32"/>
      <c r="ABY104" s="32"/>
      <c r="ABZ104" s="32"/>
      <c r="ACA104" s="32"/>
      <c r="ACB104" s="32"/>
      <c r="ACC104" s="32"/>
      <c r="ACD104" s="32"/>
      <c r="ACE104" s="32"/>
      <c r="ACF104" s="32"/>
    </row>
    <row r="105" spans="1:760">
      <c r="A105" s="27" t="s">
        <v>105</v>
      </c>
      <c r="B105" s="28" t="s">
        <v>309</v>
      </c>
      <c r="C105" s="29">
        <v>684</v>
      </c>
      <c r="D105" s="30" t="s">
        <v>180</v>
      </c>
      <c r="E105" s="30" t="s">
        <v>180</v>
      </c>
      <c r="F105" s="30" t="s">
        <v>180</v>
      </c>
      <c r="G105" s="30" t="s">
        <v>180</v>
      </c>
      <c r="H105" s="30" t="s">
        <v>180</v>
      </c>
      <c r="I105" s="30" t="s">
        <v>180</v>
      </c>
      <c r="J105" s="30" t="s">
        <v>180</v>
      </c>
      <c r="K105" s="30" t="s">
        <v>180</v>
      </c>
      <c r="L105" s="30" t="s">
        <v>180</v>
      </c>
      <c r="M105" s="30" t="s">
        <v>180</v>
      </c>
      <c r="N105" s="30" t="s">
        <v>180</v>
      </c>
      <c r="O105" s="30" t="s">
        <v>180</v>
      </c>
      <c r="P105" s="30" t="s">
        <v>180</v>
      </c>
      <c r="Q105" s="30" t="s">
        <v>180</v>
      </c>
      <c r="R105" s="30" t="s">
        <v>180</v>
      </c>
      <c r="S105" s="30" t="s">
        <v>180</v>
      </c>
      <c r="T105" s="30" t="s">
        <v>180</v>
      </c>
      <c r="U105" s="30" t="s">
        <v>180</v>
      </c>
      <c r="V105" s="30" t="s">
        <v>180</v>
      </c>
      <c r="W105" s="30" t="s">
        <v>180</v>
      </c>
      <c r="X105" s="30" t="s">
        <v>180</v>
      </c>
      <c r="Y105" s="30" t="s">
        <v>180</v>
      </c>
      <c r="Z105" s="30" t="s">
        <v>180</v>
      </c>
      <c r="AA105" s="30" t="s">
        <v>180</v>
      </c>
      <c r="AB105" s="30" t="s">
        <v>180</v>
      </c>
      <c r="AC105" s="30" t="s">
        <v>180</v>
      </c>
      <c r="AD105" s="30" t="s">
        <v>180</v>
      </c>
      <c r="AE105" s="30" t="s">
        <v>180</v>
      </c>
      <c r="AF105" s="30" t="s">
        <v>180</v>
      </c>
      <c r="AG105" s="30" t="s">
        <v>180</v>
      </c>
      <c r="AH105" s="30" t="s">
        <v>180</v>
      </c>
      <c r="AI105" s="30" t="s">
        <v>180</v>
      </c>
      <c r="AJ105" s="30" t="s">
        <v>180</v>
      </c>
      <c r="AK105" s="30" t="s">
        <v>180</v>
      </c>
      <c r="AL105" s="30" t="s">
        <v>180</v>
      </c>
      <c r="AM105" s="30" t="s">
        <v>180</v>
      </c>
      <c r="AN105" s="30" t="s">
        <v>180</v>
      </c>
      <c r="AO105" s="30" t="s">
        <v>180</v>
      </c>
      <c r="AP105" s="30" t="s">
        <v>180</v>
      </c>
      <c r="AQ105" s="30" t="s">
        <v>180</v>
      </c>
      <c r="AR105" s="30" t="s">
        <v>180</v>
      </c>
      <c r="AS105" s="30" t="s">
        <v>180</v>
      </c>
      <c r="AT105" s="30" t="s">
        <v>180</v>
      </c>
      <c r="AU105" s="30" t="s">
        <v>180</v>
      </c>
      <c r="AV105" s="30" t="s">
        <v>180</v>
      </c>
      <c r="AW105" s="30" t="s">
        <v>180</v>
      </c>
      <c r="AX105" s="30" t="s">
        <v>180</v>
      </c>
      <c r="AY105" s="30" t="s">
        <v>180</v>
      </c>
      <c r="AZ105" s="30" t="s">
        <v>180</v>
      </c>
      <c r="BA105" s="30" t="s">
        <v>180</v>
      </c>
      <c r="BB105" s="30" t="s">
        <v>180</v>
      </c>
      <c r="BC105" s="30" t="s">
        <v>180</v>
      </c>
      <c r="BD105" s="30" t="s">
        <v>180</v>
      </c>
      <c r="BE105" s="30" t="s">
        <v>180</v>
      </c>
      <c r="BF105" s="30" t="s">
        <v>180</v>
      </c>
      <c r="BG105" s="30" t="s">
        <v>180</v>
      </c>
      <c r="BH105" s="30" t="s">
        <v>180</v>
      </c>
      <c r="BI105" s="30" t="s">
        <v>180</v>
      </c>
      <c r="BJ105" s="30" t="s">
        <v>180</v>
      </c>
      <c r="BK105" s="30" t="s">
        <v>180</v>
      </c>
      <c r="BL105" s="30" t="s">
        <v>180</v>
      </c>
      <c r="BM105" s="30" t="s">
        <v>180</v>
      </c>
      <c r="BN105" s="30" t="s">
        <v>180</v>
      </c>
      <c r="BO105" s="30" t="s">
        <v>180</v>
      </c>
      <c r="BP105" s="30" t="s">
        <v>180</v>
      </c>
      <c r="BQ105" s="30" t="s">
        <v>180</v>
      </c>
      <c r="BR105" s="30" t="s">
        <v>180</v>
      </c>
      <c r="BS105" s="30" t="s">
        <v>180</v>
      </c>
      <c r="BT105" s="30" t="s">
        <v>180</v>
      </c>
      <c r="BU105" s="30" t="s">
        <v>180</v>
      </c>
      <c r="BV105" s="30" t="s">
        <v>180</v>
      </c>
      <c r="BW105" s="30" t="s">
        <v>180</v>
      </c>
      <c r="BX105" s="30" t="s">
        <v>180</v>
      </c>
      <c r="BY105" s="30" t="s">
        <v>180</v>
      </c>
      <c r="BZ105" s="30" t="s">
        <v>180</v>
      </c>
      <c r="CA105" s="30" t="s">
        <v>180</v>
      </c>
      <c r="CB105" s="30" t="s">
        <v>180</v>
      </c>
      <c r="CC105" s="30" t="s">
        <v>180</v>
      </c>
      <c r="CD105" s="30" t="s">
        <v>180</v>
      </c>
      <c r="CE105" s="30" t="s">
        <v>180</v>
      </c>
      <c r="CF105" s="30" t="s">
        <v>180</v>
      </c>
      <c r="CG105" s="30" t="s">
        <v>180</v>
      </c>
      <c r="CH105" s="30" t="s">
        <v>180</v>
      </c>
      <c r="CI105" s="30" t="s">
        <v>180</v>
      </c>
      <c r="CJ105" s="30" t="s">
        <v>180</v>
      </c>
      <c r="CK105" s="30" t="s">
        <v>180</v>
      </c>
      <c r="CL105" s="30" t="s">
        <v>180</v>
      </c>
      <c r="CM105" s="30" t="s">
        <v>180</v>
      </c>
      <c r="CN105" s="30" t="s">
        <v>180</v>
      </c>
      <c r="CO105" s="30" t="s">
        <v>180</v>
      </c>
      <c r="CP105" s="30" t="s">
        <v>180</v>
      </c>
      <c r="CQ105" s="30" t="s">
        <v>180</v>
      </c>
      <c r="CR105" s="30" t="s">
        <v>180</v>
      </c>
      <c r="CS105" s="30" t="s">
        <v>180</v>
      </c>
      <c r="CT105" s="30" t="s">
        <v>180</v>
      </c>
      <c r="CU105" s="30" t="s">
        <v>180</v>
      </c>
      <c r="CV105" s="30" t="s">
        <v>180</v>
      </c>
      <c r="CW105" s="30" t="s">
        <v>180</v>
      </c>
      <c r="CX105" s="30" t="s">
        <v>180</v>
      </c>
      <c r="CY105" s="30" t="s">
        <v>180</v>
      </c>
      <c r="CZ105" s="30" t="s">
        <v>180</v>
      </c>
      <c r="DA105" s="30" t="s">
        <v>180</v>
      </c>
      <c r="DB105" s="30" t="s">
        <v>180</v>
      </c>
      <c r="DC105" s="30" t="s">
        <v>180</v>
      </c>
      <c r="DD105" s="30" t="s">
        <v>180</v>
      </c>
      <c r="DE105" s="30" t="s">
        <v>180</v>
      </c>
      <c r="DF105" s="30" t="s">
        <v>180</v>
      </c>
      <c r="DG105" s="30" t="s">
        <v>180</v>
      </c>
      <c r="DH105" s="30" t="s">
        <v>180</v>
      </c>
      <c r="DI105" s="30" t="s">
        <v>180</v>
      </c>
      <c r="DJ105" s="30" t="s">
        <v>180</v>
      </c>
      <c r="DK105" s="30" t="s">
        <v>180</v>
      </c>
      <c r="DL105" s="30" t="s">
        <v>180</v>
      </c>
      <c r="DM105" s="30" t="s">
        <v>180</v>
      </c>
      <c r="DN105" s="30" t="s">
        <v>180</v>
      </c>
      <c r="DO105" s="30" t="s">
        <v>180</v>
      </c>
      <c r="DP105" s="30" t="s">
        <v>180</v>
      </c>
      <c r="DQ105" s="30" t="s">
        <v>180</v>
      </c>
      <c r="DR105" s="30" t="s">
        <v>180</v>
      </c>
      <c r="DS105" s="30" t="s">
        <v>180</v>
      </c>
      <c r="DT105" s="30" t="s">
        <v>180</v>
      </c>
      <c r="DU105" s="30" t="s">
        <v>180</v>
      </c>
      <c r="DV105" s="30" t="s">
        <v>180</v>
      </c>
      <c r="DW105" s="30" t="s">
        <v>180</v>
      </c>
      <c r="DX105" s="30" t="s">
        <v>180</v>
      </c>
      <c r="DY105" s="30" t="s">
        <v>180</v>
      </c>
      <c r="DZ105" s="30" t="s">
        <v>180</v>
      </c>
      <c r="EA105" s="30" t="s">
        <v>180</v>
      </c>
      <c r="EB105" s="30" t="s">
        <v>180</v>
      </c>
      <c r="EC105" s="30" t="s">
        <v>180</v>
      </c>
      <c r="ED105" s="30" t="s">
        <v>180</v>
      </c>
      <c r="EE105" s="30" t="s">
        <v>180</v>
      </c>
      <c r="EF105" s="30" t="s">
        <v>180</v>
      </c>
      <c r="EG105" s="30" t="s">
        <v>180</v>
      </c>
      <c r="EH105" s="30" t="s">
        <v>180</v>
      </c>
      <c r="EI105" s="30" t="s">
        <v>180</v>
      </c>
      <c r="EJ105" s="30" t="s">
        <v>180</v>
      </c>
      <c r="EK105" s="30" t="s">
        <v>180</v>
      </c>
      <c r="EL105" s="30" t="s">
        <v>180</v>
      </c>
      <c r="EM105" s="30" t="s">
        <v>180</v>
      </c>
      <c r="EN105" s="30" t="s">
        <v>180</v>
      </c>
      <c r="EO105" s="30" t="s">
        <v>180</v>
      </c>
      <c r="EP105" s="30" t="s">
        <v>180</v>
      </c>
      <c r="EQ105" s="30" t="s">
        <v>180</v>
      </c>
      <c r="ER105" s="30" t="s">
        <v>180</v>
      </c>
      <c r="ES105" s="30" t="s">
        <v>180</v>
      </c>
      <c r="ET105" s="30" t="s">
        <v>180</v>
      </c>
      <c r="EU105" s="30" t="s">
        <v>180</v>
      </c>
      <c r="EV105" s="30" t="s">
        <v>180</v>
      </c>
      <c r="EW105" s="30" t="s">
        <v>180</v>
      </c>
      <c r="EX105" s="30" t="s">
        <v>180</v>
      </c>
      <c r="EY105" s="30" t="s">
        <v>180</v>
      </c>
      <c r="EZ105" s="30" t="s">
        <v>180</v>
      </c>
      <c r="FA105" s="30" t="s">
        <v>180</v>
      </c>
      <c r="FB105" s="30" t="s">
        <v>180</v>
      </c>
      <c r="FC105" s="30" t="s">
        <v>180</v>
      </c>
      <c r="FD105" s="30" t="s">
        <v>180</v>
      </c>
      <c r="FE105" s="30" t="s">
        <v>180</v>
      </c>
      <c r="FF105" s="30" t="s">
        <v>180</v>
      </c>
      <c r="FG105" s="30" t="s">
        <v>180</v>
      </c>
      <c r="FH105" s="30" t="s">
        <v>180</v>
      </c>
      <c r="FI105" s="30" t="s">
        <v>180</v>
      </c>
      <c r="FJ105" s="30" t="s">
        <v>180</v>
      </c>
      <c r="FK105" s="30" t="s">
        <v>180</v>
      </c>
      <c r="FL105" s="30" t="s">
        <v>180</v>
      </c>
      <c r="FM105" s="30" t="s">
        <v>180</v>
      </c>
      <c r="FN105" s="30" t="s">
        <v>180</v>
      </c>
      <c r="FO105" s="30" t="s">
        <v>180</v>
      </c>
      <c r="FP105" s="30" t="s">
        <v>180</v>
      </c>
      <c r="FQ105" s="30" t="s">
        <v>180</v>
      </c>
      <c r="FR105" s="30" t="s">
        <v>180</v>
      </c>
      <c r="FS105" s="30" t="s">
        <v>180</v>
      </c>
      <c r="FT105" s="30" t="s">
        <v>180</v>
      </c>
      <c r="FU105" s="30" t="s">
        <v>180</v>
      </c>
      <c r="FV105" s="30" t="s">
        <v>180</v>
      </c>
      <c r="FW105" s="30" t="s">
        <v>180</v>
      </c>
      <c r="FX105" s="30" t="s">
        <v>180</v>
      </c>
      <c r="FY105" s="30" t="s">
        <v>180</v>
      </c>
      <c r="FZ105" s="30" t="s">
        <v>180</v>
      </c>
      <c r="GA105" s="30" t="s">
        <v>180</v>
      </c>
      <c r="GB105" s="30" t="s">
        <v>180</v>
      </c>
      <c r="GC105" s="30" t="s">
        <v>180</v>
      </c>
      <c r="GD105" s="30" t="s">
        <v>180</v>
      </c>
      <c r="GE105" s="30" t="s">
        <v>180</v>
      </c>
      <c r="GF105" s="30" t="s">
        <v>180</v>
      </c>
      <c r="GG105" s="30" t="s">
        <v>180</v>
      </c>
      <c r="GH105" s="30" t="s">
        <v>180</v>
      </c>
      <c r="GI105" s="30" t="s">
        <v>180</v>
      </c>
      <c r="GJ105" s="30" t="s">
        <v>180</v>
      </c>
      <c r="GK105" s="30" t="s">
        <v>180</v>
      </c>
      <c r="GL105" s="30" t="s">
        <v>180</v>
      </c>
      <c r="GM105" s="30" t="s">
        <v>180</v>
      </c>
      <c r="GN105" s="30" t="s">
        <v>180</v>
      </c>
      <c r="GO105" s="30" t="s">
        <v>180</v>
      </c>
      <c r="GP105" s="30" t="s">
        <v>180</v>
      </c>
      <c r="GQ105" s="30" t="s">
        <v>180</v>
      </c>
      <c r="GR105" s="30" t="s">
        <v>180</v>
      </c>
      <c r="GS105" s="30" t="s">
        <v>180</v>
      </c>
      <c r="GT105" s="30" t="s">
        <v>180</v>
      </c>
      <c r="GU105" s="30" t="s">
        <v>180</v>
      </c>
      <c r="GV105" s="30" t="s">
        <v>180</v>
      </c>
      <c r="GW105" s="30" t="s">
        <v>180</v>
      </c>
      <c r="GX105" s="30" t="s">
        <v>180</v>
      </c>
      <c r="GY105" s="30" t="s">
        <v>180</v>
      </c>
      <c r="GZ105" s="30" t="s">
        <v>180</v>
      </c>
      <c r="HA105" s="30" t="s">
        <v>180</v>
      </c>
      <c r="HB105" s="30" t="s">
        <v>180</v>
      </c>
      <c r="HC105" s="30" t="s">
        <v>180</v>
      </c>
      <c r="HD105" s="30" t="s">
        <v>180</v>
      </c>
      <c r="HE105" s="30" t="s">
        <v>180</v>
      </c>
      <c r="HF105" s="30" t="s">
        <v>180</v>
      </c>
      <c r="HG105" s="30" t="s">
        <v>180</v>
      </c>
      <c r="HH105" s="30" t="s">
        <v>180</v>
      </c>
      <c r="HI105" s="30" t="s">
        <v>180</v>
      </c>
      <c r="HJ105" s="30" t="s">
        <v>180</v>
      </c>
      <c r="HK105" s="30" t="s">
        <v>180</v>
      </c>
      <c r="HL105" s="30" t="s">
        <v>180</v>
      </c>
      <c r="HM105" s="30" t="s">
        <v>180</v>
      </c>
      <c r="HN105" s="30" t="s">
        <v>180</v>
      </c>
      <c r="HO105" s="30" t="s">
        <v>180</v>
      </c>
      <c r="HP105" s="30" t="s">
        <v>180</v>
      </c>
      <c r="HQ105" s="30" t="s">
        <v>180</v>
      </c>
      <c r="HR105" s="30" t="s">
        <v>180</v>
      </c>
      <c r="HS105" s="30" t="s">
        <v>180</v>
      </c>
      <c r="HT105" s="30" t="s">
        <v>180</v>
      </c>
      <c r="HU105" s="30" t="s">
        <v>180</v>
      </c>
      <c r="HV105" s="30" t="s">
        <v>180</v>
      </c>
      <c r="HW105" s="30" t="s">
        <v>180</v>
      </c>
      <c r="HX105" s="30" t="s">
        <v>180</v>
      </c>
      <c r="HY105" s="30" t="s">
        <v>180</v>
      </c>
      <c r="HZ105" s="30" t="s">
        <v>180</v>
      </c>
      <c r="IA105" s="30" t="s">
        <v>180</v>
      </c>
      <c r="IB105" s="30" t="s">
        <v>180</v>
      </c>
      <c r="IC105" s="30" t="s">
        <v>180</v>
      </c>
      <c r="ID105" s="30" t="s">
        <v>180</v>
      </c>
      <c r="IE105" s="30" t="s">
        <v>180</v>
      </c>
      <c r="IF105" s="30" t="s">
        <v>180</v>
      </c>
      <c r="IG105" s="30" t="s">
        <v>180</v>
      </c>
      <c r="IH105" s="30" t="s">
        <v>180</v>
      </c>
      <c r="II105" s="30" t="s">
        <v>180</v>
      </c>
      <c r="IJ105" s="30" t="s">
        <v>180</v>
      </c>
      <c r="IK105" s="30" t="s">
        <v>180</v>
      </c>
      <c r="IL105" s="30" t="s">
        <v>180</v>
      </c>
      <c r="IM105" s="30" t="s">
        <v>180</v>
      </c>
      <c r="IN105" s="30" t="s">
        <v>180</v>
      </c>
      <c r="IO105" s="30" t="s">
        <v>180</v>
      </c>
      <c r="IP105" s="30" t="s">
        <v>180</v>
      </c>
      <c r="IQ105" s="30" t="s">
        <v>180</v>
      </c>
      <c r="IR105" s="30" t="s">
        <v>180</v>
      </c>
      <c r="IS105" s="30" t="s">
        <v>180</v>
      </c>
      <c r="IT105" s="30" t="s">
        <v>180</v>
      </c>
      <c r="IU105" s="30" t="s">
        <v>180</v>
      </c>
      <c r="IV105" s="30" t="s">
        <v>180</v>
      </c>
      <c r="IW105" s="30" t="s">
        <v>180</v>
      </c>
      <c r="IX105" s="30" t="s">
        <v>180</v>
      </c>
      <c r="IY105" s="30" t="s">
        <v>180</v>
      </c>
      <c r="IZ105" s="30" t="s">
        <v>180</v>
      </c>
      <c r="JA105" s="30" t="s">
        <v>180</v>
      </c>
      <c r="JB105" s="30" t="s">
        <v>180</v>
      </c>
      <c r="JC105" s="30" t="s">
        <v>180</v>
      </c>
      <c r="JD105" s="30" t="s">
        <v>180</v>
      </c>
      <c r="JE105" s="30" t="s">
        <v>180</v>
      </c>
      <c r="JF105" s="30" t="s">
        <v>180</v>
      </c>
      <c r="JG105" s="30" t="s">
        <v>180</v>
      </c>
      <c r="JH105" s="30" t="s">
        <v>180</v>
      </c>
      <c r="JI105" s="30" t="s">
        <v>180</v>
      </c>
      <c r="JJ105" s="30" t="s">
        <v>180</v>
      </c>
      <c r="JK105" s="30" t="s">
        <v>180</v>
      </c>
      <c r="JL105" s="30" t="s">
        <v>180</v>
      </c>
      <c r="JM105" s="30" t="s">
        <v>180</v>
      </c>
      <c r="JN105" s="30" t="s">
        <v>180</v>
      </c>
      <c r="JO105" s="30" t="s">
        <v>180</v>
      </c>
      <c r="JP105" s="30" t="s">
        <v>180</v>
      </c>
      <c r="JQ105" s="30" t="s">
        <v>180</v>
      </c>
      <c r="JR105" s="30" t="s">
        <v>180</v>
      </c>
      <c r="JS105" s="30" t="s">
        <v>180</v>
      </c>
      <c r="JT105" s="30" t="s">
        <v>180</v>
      </c>
      <c r="JU105" s="30" t="s">
        <v>180</v>
      </c>
      <c r="JV105" s="30">
        <v>17.917000000000002</v>
      </c>
      <c r="JW105" s="30">
        <v>20.814499999999999</v>
      </c>
      <c r="JX105" s="30">
        <v>22.947600000000001</v>
      </c>
      <c r="JY105" s="30">
        <v>18.313700000000001</v>
      </c>
      <c r="JZ105" s="30">
        <v>26.336600000000001</v>
      </c>
      <c r="KA105" s="30">
        <v>25.965699999999998</v>
      </c>
      <c r="KB105" s="30">
        <v>21.047000000000001</v>
      </c>
      <c r="KC105" s="30">
        <v>30.0108</v>
      </c>
      <c r="KD105" s="30">
        <v>39.802199999999999</v>
      </c>
      <c r="KE105" s="30">
        <v>45.1571</v>
      </c>
      <c r="KF105" s="30">
        <v>50.937899999999999</v>
      </c>
      <c r="KG105" s="30">
        <v>56.076300000000003</v>
      </c>
      <c r="KH105" s="30">
        <v>64.879400000000004</v>
      </c>
      <c r="KI105" s="30">
        <v>61.531700000000001</v>
      </c>
      <c r="KJ105" s="30">
        <v>63.647599999999997</v>
      </c>
      <c r="KK105" s="30">
        <v>71.757400000000004</v>
      </c>
      <c r="KL105" s="30">
        <v>63.597799999999999</v>
      </c>
      <c r="KM105" s="30">
        <v>54.146000000000001</v>
      </c>
      <c r="KN105" s="30">
        <v>50.845500000000001</v>
      </c>
      <c r="KO105" s="30">
        <v>48.4621</v>
      </c>
      <c r="KP105" s="30">
        <v>52.046100000000003</v>
      </c>
      <c r="KQ105" s="30">
        <v>58.001899999999999</v>
      </c>
      <c r="KR105" s="30">
        <v>48.125399999999999</v>
      </c>
      <c r="KS105" s="30">
        <v>40.686100000000003</v>
      </c>
      <c r="KT105" s="30">
        <v>44.396900000000002</v>
      </c>
      <c r="KU105" s="30">
        <v>51.295000000000002</v>
      </c>
      <c r="KV105" s="30">
        <v>50.815199999999997</v>
      </c>
      <c r="KW105" s="30">
        <v>49.787300000000002</v>
      </c>
      <c r="KX105" s="30">
        <v>46.262099999999997</v>
      </c>
      <c r="KY105" s="30">
        <v>44.323500000000003</v>
      </c>
      <c r="KZ105" s="30" t="s">
        <v>181</v>
      </c>
      <c r="LA105" s="30">
        <v>44.800784064672833</v>
      </c>
      <c r="LB105" s="30">
        <v>52.531658793746708</v>
      </c>
      <c r="LC105" s="30">
        <v>59.103228334436395</v>
      </c>
      <c r="LD105" s="30">
        <v>51.696877929882426</v>
      </c>
      <c r="LE105" s="30">
        <v>53.52976377881096</v>
      </c>
      <c r="LF105" s="30">
        <v>51.014497972239127</v>
      </c>
      <c r="LG105" s="30">
        <v>47.282972979100414</v>
      </c>
      <c r="LH105" s="30">
        <v>43.972231149306964</v>
      </c>
      <c r="LI105" s="30">
        <v>50.640685097430882</v>
      </c>
      <c r="LJ105" s="30">
        <v>50.597611157805957</v>
      </c>
      <c r="LK105" s="30">
        <v>50.966778509974496</v>
      </c>
      <c r="LL105" s="30">
        <v>50.289653170802495</v>
      </c>
      <c r="TV105" s="32"/>
      <c r="TW105" s="32"/>
      <c r="TX105" s="32"/>
      <c r="TY105" s="32"/>
      <c r="TZ105" s="32"/>
      <c r="UA105" s="32"/>
      <c r="UB105" s="32"/>
      <c r="UC105" s="32"/>
      <c r="UD105" s="32"/>
      <c r="UE105" s="32"/>
      <c r="UF105" s="32"/>
      <c r="UG105" s="32"/>
      <c r="UH105" s="32"/>
      <c r="UI105" s="32"/>
      <c r="UJ105" s="32"/>
      <c r="UK105" s="32"/>
      <c r="UL105" s="32"/>
      <c r="UM105" s="32"/>
      <c r="UN105" s="32"/>
      <c r="UO105" s="32"/>
      <c r="UP105" s="32"/>
      <c r="UQ105" s="32"/>
      <c r="UR105" s="32"/>
      <c r="US105" s="32"/>
      <c r="UT105" s="32"/>
      <c r="UU105" s="32"/>
      <c r="UV105" s="32"/>
      <c r="UW105" s="32"/>
      <c r="UX105" s="32"/>
      <c r="UY105" s="32"/>
      <c r="UZ105" s="32"/>
      <c r="VA105" s="32"/>
      <c r="VB105" s="32"/>
      <c r="VC105" s="32"/>
      <c r="VD105" s="32"/>
      <c r="VE105" s="32"/>
      <c r="VF105" s="32"/>
      <c r="VG105" s="32"/>
      <c r="VH105" s="32"/>
      <c r="VI105" s="32"/>
      <c r="VJ105" s="32"/>
      <c r="VK105" s="32"/>
      <c r="VL105" s="32"/>
      <c r="VM105" s="32"/>
      <c r="VN105" s="32"/>
      <c r="VO105" s="32"/>
      <c r="VP105" s="32"/>
      <c r="VQ105" s="32"/>
      <c r="VR105" s="32"/>
      <c r="VS105" s="32"/>
      <c r="VT105" s="32"/>
      <c r="VU105" s="32"/>
      <c r="VV105" s="32"/>
      <c r="VW105" s="32"/>
      <c r="VX105" s="32"/>
      <c r="VY105" s="32"/>
      <c r="VZ105" s="32"/>
      <c r="WA105" s="32"/>
      <c r="WB105" s="32"/>
      <c r="WC105" s="32"/>
      <c r="WD105" s="32"/>
      <c r="WE105" s="32"/>
      <c r="WF105" s="32"/>
      <c r="WG105" s="32"/>
      <c r="WH105" s="32"/>
      <c r="WI105" s="32"/>
      <c r="WJ105" s="32"/>
      <c r="WK105" s="32"/>
      <c r="WL105" s="32"/>
      <c r="WM105" s="32"/>
      <c r="WN105" s="32"/>
      <c r="WO105" s="32"/>
      <c r="WP105" s="32"/>
      <c r="WQ105" s="32"/>
      <c r="WR105" s="32"/>
      <c r="WS105" s="32"/>
      <c r="WT105" s="32"/>
      <c r="WU105" s="32"/>
      <c r="WV105" s="32"/>
      <c r="WW105" s="32"/>
      <c r="WX105" s="32"/>
      <c r="WY105" s="32"/>
      <c r="WZ105" s="32"/>
      <c r="XA105" s="32"/>
      <c r="XB105" s="32"/>
      <c r="XC105" s="32"/>
      <c r="XD105" s="32"/>
      <c r="XE105" s="32"/>
      <c r="XF105" s="32"/>
      <c r="XG105" s="32"/>
      <c r="XH105" s="32"/>
      <c r="XI105" s="32"/>
      <c r="XJ105" s="32"/>
      <c r="XK105" s="32"/>
      <c r="XL105" s="32"/>
      <c r="XM105" s="32"/>
      <c r="XN105" s="32"/>
      <c r="XO105" s="32"/>
      <c r="XP105" s="32"/>
      <c r="XQ105" s="32"/>
      <c r="XR105" s="32"/>
      <c r="XS105" s="32"/>
      <c r="XT105" s="32"/>
      <c r="XU105" s="32"/>
      <c r="XV105" s="32"/>
      <c r="XW105" s="32"/>
      <c r="XX105" s="32"/>
      <c r="XY105" s="32"/>
      <c r="XZ105" s="32"/>
      <c r="YA105" s="32"/>
      <c r="YB105" s="32"/>
      <c r="YC105" s="32"/>
      <c r="YD105" s="32"/>
      <c r="YE105" s="32"/>
      <c r="YF105" s="32"/>
      <c r="YG105" s="32"/>
      <c r="YH105" s="32"/>
      <c r="YI105" s="32"/>
      <c r="YJ105" s="32"/>
      <c r="YK105" s="32"/>
      <c r="YL105" s="32"/>
      <c r="YM105" s="32"/>
      <c r="YN105" s="32"/>
      <c r="YO105" s="32"/>
      <c r="YP105" s="32"/>
      <c r="YQ105" s="32"/>
      <c r="YR105" s="32"/>
      <c r="YS105" s="32"/>
      <c r="YT105" s="32"/>
      <c r="YU105" s="32"/>
      <c r="YV105" s="32"/>
      <c r="YW105" s="32"/>
      <c r="YX105" s="32"/>
      <c r="YY105" s="32"/>
      <c r="YZ105" s="32"/>
      <c r="ZA105" s="32"/>
      <c r="ZB105" s="32"/>
      <c r="ZC105" s="32"/>
      <c r="ZD105" s="32"/>
      <c r="ZE105" s="32"/>
      <c r="ZF105" s="32"/>
      <c r="ZG105" s="32"/>
      <c r="ZH105" s="32"/>
      <c r="ZI105" s="32"/>
      <c r="ZJ105" s="32"/>
      <c r="ZK105" s="32"/>
      <c r="ZL105" s="32"/>
      <c r="ZM105" s="32"/>
      <c r="ZN105" s="32"/>
      <c r="ZO105" s="32"/>
      <c r="ZP105" s="32"/>
      <c r="ZQ105" s="32"/>
      <c r="ZR105" s="32"/>
      <c r="ZS105" s="32"/>
      <c r="ZT105" s="32"/>
      <c r="ZU105" s="32"/>
      <c r="ZV105" s="32"/>
      <c r="ZW105" s="32"/>
      <c r="ZX105" s="32"/>
      <c r="ZY105" s="32"/>
      <c r="ZZ105" s="32"/>
      <c r="AAA105" s="32"/>
      <c r="AAB105" s="32"/>
      <c r="AAC105" s="32"/>
      <c r="AAD105" s="32"/>
      <c r="AAE105" s="32"/>
      <c r="AAF105" s="32"/>
      <c r="AAG105" s="32"/>
      <c r="AAH105" s="32"/>
      <c r="AAI105" s="32"/>
      <c r="AAJ105" s="32"/>
      <c r="AAK105" s="32"/>
      <c r="AAL105" s="32"/>
      <c r="AAM105" s="32"/>
      <c r="AAN105" s="32"/>
      <c r="AAO105" s="32"/>
      <c r="AAP105" s="32"/>
      <c r="AAQ105" s="32"/>
      <c r="AAR105" s="32"/>
      <c r="AAS105" s="32"/>
      <c r="AAT105" s="32"/>
      <c r="AAU105" s="32"/>
      <c r="AAV105" s="32"/>
      <c r="AAW105" s="32"/>
      <c r="AAX105" s="32"/>
      <c r="AAY105" s="32"/>
      <c r="AAZ105" s="32"/>
      <c r="ABA105" s="32"/>
      <c r="ABB105" s="32"/>
      <c r="ABC105" s="32"/>
      <c r="ABD105" s="32"/>
      <c r="ABE105" s="32"/>
      <c r="ABF105" s="32"/>
      <c r="ABG105" s="32"/>
      <c r="ABH105" s="32"/>
      <c r="ABI105" s="32"/>
      <c r="ABJ105" s="32"/>
      <c r="ABK105" s="32"/>
      <c r="ABL105" s="32"/>
      <c r="ABM105" s="32"/>
      <c r="ABN105" s="32"/>
      <c r="ABO105" s="32"/>
      <c r="ABP105" s="32"/>
      <c r="ABQ105" s="32"/>
      <c r="ABR105" s="32"/>
      <c r="ABS105" s="32"/>
      <c r="ABT105" s="32"/>
      <c r="ABU105" s="32"/>
      <c r="ABV105" s="32"/>
      <c r="ABW105" s="32"/>
      <c r="ABX105" s="32"/>
      <c r="ABY105" s="32"/>
      <c r="ABZ105" s="32"/>
      <c r="ACA105" s="32"/>
      <c r="ACB105" s="32"/>
      <c r="ACC105" s="32"/>
      <c r="ACD105" s="32"/>
      <c r="ACE105" s="32"/>
      <c r="ACF105" s="32"/>
    </row>
    <row r="106" spans="1:760">
      <c r="A106" s="27" t="s">
        <v>106</v>
      </c>
      <c r="B106" s="28" t="s">
        <v>310</v>
      </c>
      <c r="C106" s="29">
        <v>273</v>
      </c>
      <c r="D106" s="30" t="s">
        <v>180</v>
      </c>
      <c r="E106" s="30" t="s">
        <v>180</v>
      </c>
      <c r="F106" s="30" t="s">
        <v>180</v>
      </c>
      <c r="G106" s="30" t="s">
        <v>180</v>
      </c>
      <c r="H106" s="30" t="s">
        <v>180</v>
      </c>
      <c r="I106" s="30" t="s">
        <v>180</v>
      </c>
      <c r="J106" s="30" t="s">
        <v>180</v>
      </c>
      <c r="K106" s="30" t="s">
        <v>180</v>
      </c>
      <c r="L106" s="30" t="s">
        <v>180</v>
      </c>
      <c r="M106" s="30" t="s">
        <v>180</v>
      </c>
      <c r="N106" s="30" t="s">
        <v>180</v>
      </c>
      <c r="O106" s="30" t="s">
        <v>180</v>
      </c>
      <c r="P106" s="30" t="s">
        <v>180</v>
      </c>
      <c r="Q106" s="30" t="s">
        <v>180</v>
      </c>
      <c r="R106" s="30" t="s">
        <v>180</v>
      </c>
      <c r="S106" s="30" t="s">
        <v>180</v>
      </c>
      <c r="T106" s="30" t="s">
        <v>180</v>
      </c>
      <c r="U106" s="30" t="s">
        <v>180</v>
      </c>
      <c r="V106" s="30" t="s">
        <v>180</v>
      </c>
      <c r="W106" s="30" t="s">
        <v>180</v>
      </c>
      <c r="X106" s="30" t="s">
        <v>180</v>
      </c>
      <c r="Y106" s="30" t="s">
        <v>180</v>
      </c>
      <c r="Z106" s="30" t="s">
        <v>180</v>
      </c>
      <c r="AA106" s="30" t="s">
        <v>180</v>
      </c>
      <c r="AB106" s="30" t="s">
        <v>180</v>
      </c>
      <c r="AC106" s="30" t="s">
        <v>180</v>
      </c>
      <c r="AD106" s="30" t="s">
        <v>180</v>
      </c>
      <c r="AE106" s="30" t="s">
        <v>180</v>
      </c>
      <c r="AF106" s="30" t="s">
        <v>180</v>
      </c>
      <c r="AG106" s="30" t="s">
        <v>180</v>
      </c>
      <c r="AH106" s="30" t="s">
        <v>180</v>
      </c>
      <c r="AI106" s="30" t="s">
        <v>180</v>
      </c>
      <c r="AJ106" s="30" t="s">
        <v>180</v>
      </c>
      <c r="AK106" s="30" t="s">
        <v>180</v>
      </c>
      <c r="AL106" s="30" t="s">
        <v>180</v>
      </c>
      <c r="AM106" s="30" t="s">
        <v>180</v>
      </c>
      <c r="AN106" s="30" t="s">
        <v>180</v>
      </c>
      <c r="AO106" s="30" t="s">
        <v>180</v>
      </c>
      <c r="AP106" s="30" t="s">
        <v>180</v>
      </c>
      <c r="AQ106" s="30" t="s">
        <v>180</v>
      </c>
      <c r="AR106" s="30" t="s">
        <v>180</v>
      </c>
      <c r="AS106" s="30" t="s">
        <v>180</v>
      </c>
      <c r="AT106" s="30" t="s">
        <v>180</v>
      </c>
      <c r="AU106" s="30" t="s">
        <v>180</v>
      </c>
      <c r="AV106" s="30" t="s">
        <v>180</v>
      </c>
      <c r="AW106" s="30" t="s">
        <v>180</v>
      </c>
      <c r="AX106" s="30" t="s">
        <v>180</v>
      </c>
      <c r="AY106" s="30" t="s">
        <v>180</v>
      </c>
      <c r="AZ106" s="30" t="s">
        <v>180</v>
      </c>
      <c r="BA106" s="30" t="s">
        <v>180</v>
      </c>
      <c r="BB106" s="30" t="s">
        <v>180</v>
      </c>
      <c r="BC106" s="30" t="s">
        <v>180</v>
      </c>
      <c r="BD106" s="30" t="s">
        <v>180</v>
      </c>
      <c r="BE106" s="30" t="s">
        <v>180</v>
      </c>
      <c r="BF106" s="30" t="s">
        <v>180</v>
      </c>
      <c r="BG106" s="30" t="s">
        <v>180</v>
      </c>
      <c r="BH106" s="30" t="s">
        <v>180</v>
      </c>
      <c r="BI106" s="30" t="s">
        <v>180</v>
      </c>
      <c r="BJ106" s="30" t="s">
        <v>180</v>
      </c>
      <c r="BK106" s="30" t="s">
        <v>180</v>
      </c>
      <c r="BL106" s="30" t="s">
        <v>180</v>
      </c>
      <c r="BM106" s="30" t="s">
        <v>180</v>
      </c>
      <c r="BN106" s="30" t="s">
        <v>180</v>
      </c>
      <c r="BO106" s="30" t="s">
        <v>180</v>
      </c>
      <c r="BP106" s="30" t="s">
        <v>180</v>
      </c>
      <c r="BQ106" s="30" t="s">
        <v>180</v>
      </c>
      <c r="BR106" s="30" t="s">
        <v>180</v>
      </c>
      <c r="BS106" s="30" t="s">
        <v>180</v>
      </c>
      <c r="BT106" s="30" t="s">
        <v>180</v>
      </c>
      <c r="BU106" s="30" t="s">
        <v>180</v>
      </c>
      <c r="BV106" s="30" t="s">
        <v>180</v>
      </c>
      <c r="BW106" s="30" t="s">
        <v>180</v>
      </c>
      <c r="BX106" s="30" t="s">
        <v>180</v>
      </c>
      <c r="BY106" s="30" t="s">
        <v>180</v>
      </c>
      <c r="BZ106" s="30" t="s">
        <v>180</v>
      </c>
      <c r="CA106" s="30" t="s">
        <v>180</v>
      </c>
      <c r="CB106" s="30" t="s">
        <v>180</v>
      </c>
      <c r="CC106" s="30" t="s">
        <v>180</v>
      </c>
      <c r="CD106" s="30" t="s">
        <v>180</v>
      </c>
      <c r="CE106" s="30" t="s">
        <v>180</v>
      </c>
      <c r="CF106" s="30" t="s">
        <v>180</v>
      </c>
      <c r="CG106" s="30" t="s">
        <v>180</v>
      </c>
      <c r="CH106" s="30" t="s">
        <v>180</v>
      </c>
      <c r="CI106" s="30" t="s">
        <v>180</v>
      </c>
      <c r="CJ106" s="30" t="s">
        <v>180</v>
      </c>
      <c r="CK106" s="30" t="s">
        <v>180</v>
      </c>
      <c r="CL106" s="30" t="s">
        <v>180</v>
      </c>
      <c r="CM106" s="30" t="s">
        <v>180</v>
      </c>
      <c r="CN106" s="30" t="s">
        <v>180</v>
      </c>
      <c r="CO106" s="30" t="s">
        <v>180</v>
      </c>
      <c r="CP106" s="30" t="s">
        <v>180</v>
      </c>
      <c r="CQ106" s="30" t="s">
        <v>180</v>
      </c>
      <c r="CR106" s="30" t="s">
        <v>180</v>
      </c>
      <c r="CS106" s="30" t="s">
        <v>180</v>
      </c>
      <c r="CT106" s="30" t="s">
        <v>180</v>
      </c>
      <c r="CU106" s="30" t="s">
        <v>180</v>
      </c>
      <c r="CV106" s="30" t="s">
        <v>180</v>
      </c>
      <c r="CW106" s="30" t="s">
        <v>180</v>
      </c>
      <c r="CX106" s="30" t="s">
        <v>180</v>
      </c>
      <c r="CY106" s="30" t="s">
        <v>180</v>
      </c>
      <c r="CZ106" s="30" t="s">
        <v>180</v>
      </c>
      <c r="DA106" s="30" t="s">
        <v>180</v>
      </c>
      <c r="DB106" s="30" t="s">
        <v>180</v>
      </c>
      <c r="DC106" s="30" t="s">
        <v>180</v>
      </c>
      <c r="DD106" s="30" t="s">
        <v>180</v>
      </c>
      <c r="DE106" s="30" t="s">
        <v>180</v>
      </c>
      <c r="DF106" s="30" t="s">
        <v>180</v>
      </c>
      <c r="DG106" s="30" t="s">
        <v>180</v>
      </c>
      <c r="DH106" s="30" t="s">
        <v>180</v>
      </c>
      <c r="DI106" s="30" t="s">
        <v>180</v>
      </c>
      <c r="DJ106" s="30" t="s">
        <v>180</v>
      </c>
      <c r="DK106" s="30" t="s">
        <v>180</v>
      </c>
      <c r="DL106" s="30" t="s">
        <v>180</v>
      </c>
      <c r="DM106" s="30" t="s">
        <v>180</v>
      </c>
      <c r="DN106" s="30" t="s">
        <v>180</v>
      </c>
      <c r="DO106" s="30" t="s">
        <v>180</v>
      </c>
      <c r="DP106" s="30" t="s">
        <v>180</v>
      </c>
      <c r="DQ106" s="30" t="s">
        <v>180</v>
      </c>
      <c r="DR106" s="30" t="s">
        <v>180</v>
      </c>
      <c r="DS106" s="30" t="s">
        <v>180</v>
      </c>
      <c r="DT106" s="30" t="s">
        <v>180</v>
      </c>
      <c r="DU106" s="30" t="s">
        <v>180</v>
      </c>
      <c r="DV106" s="30" t="s">
        <v>180</v>
      </c>
      <c r="DW106" s="30" t="s">
        <v>180</v>
      </c>
      <c r="DX106" s="30" t="s">
        <v>180</v>
      </c>
      <c r="DY106" s="30" t="s">
        <v>180</v>
      </c>
      <c r="DZ106" s="30" t="s">
        <v>180</v>
      </c>
      <c r="EA106" s="30" t="s">
        <v>180</v>
      </c>
      <c r="EB106" s="30" t="s">
        <v>180</v>
      </c>
      <c r="EC106" s="30" t="s">
        <v>180</v>
      </c>
      <c r="ED106" s="30" t="s">
        <v>180</v>
      </c>
      <c r="EE106" s="30" t="s">
        <v>180</v>
      </c>
      <c r="EF106" s="30" t="s">
        <v>180</v>
      </c>
      <c r="EG106" s="30" t="s">
        <v>180</v>
      </c>
      <c r="EH106" s="30" t="s">
        <v>180</v>
      </c>
      <c r="EI106" s="30" t="s">
        <v>180</v>
      </c>
      <c r="EJ106" s="30" t="s">
        <v>180</v>
      </c>
      <c r="EK106" s="30" t="s">
        <v>180</v>
      </c>
      <c r="EL106" s="30" t="s">
        <v>180</v>
      </c>
      <c r="EM106" s="30" t="s">
        <v>180</v>
      </c>
      <c r="EN106" s="30" t="s">
        <v>180</v>
      </c>
      <c r="EO106" s="30" t="s">
        <v>180</v>
      </c>
      <c r="EP106" s="30" t="s">
        <v>180</v>
      </c>
      <c r="EQ106" s="30" t="s">
        <v>180</v>
      </c>
      <c r="ER106" s="30" t="s">
        <v>180</v>
      </c>
      <c r="ES106" s="30" t="s">
        <v>180</v>
      </c>
      <c r="ET106" s="30" t="s">
        <v>180</v>
      </c>
      <c r="EU106" s="30" t="s">
        <v>180</v>
      </c>
      <c r="EV106" s="30" t="s">
        <v>180</v>
      </c>
      <c r="EW106" s="30" t="s">
        <v>180</v>
      </c>
      <c r="EX106" s="30" t="s">
        <v>180</v>
      </c>
      <c r="EY106" s="30" t="s">
        <v>180</v>
      </c>
      <c r="EZ106" s="30" t="s">
        <v>180</v>
      </c>
      <c r="FA106" s="30" t="s">
        <v>180</v>
      </c>
      <c r="FB106" s="30" t="s">
        <v>180</v>
      </c>
      <c r="FC106" s="30" t="s">
        <v>180</v>
      </c>
      <c r="FD106" s="30" t="s">
        <v>180</v>
      </c>
      <c r="FE106" s="30" t="s">
        <v>180</v>
      </c>
      <c r="FF106" s="30" t="s">
        <v>180</v>
      </c>
      <c r="FG106" s="30" t="s">
        <v>180</v>
      </c>
      <c r="FH106" s="30" t="s">
        <v>180</v>
      </c>
      <c r="FI106" s="30" t="s">
        <v>180</v>
      </c>
      <c r="FJ106" s="30" t="s">
        <v>180</v>
      </c>
      <c r="FK106" s="30" t="s">
        <v>180</v>
      </c>
      <c r="FL106" s="30" t="s">
        <v>180</v>
      </c>
      <c r="FM106" s="30" t="s">
        <v>180</v>
      </c>
      <c r="FN106" s="30" t="s">
        <v>180</v>
      </c>
      <c r="FO106" s="30" t="s">
        <v>180</v>
      </c>
      <c r="FP106" s="30" t="s">
        <v>180</v>
      </c>
      <c r="FQ106" s="30" t="s">
        <v>180</v>
      </c>
      <c r="FR106" s="30" t="s">
        <v>180</v>
      </c>
      <c r="FS106" s="30" t="s">
        <v>180</v>
      </c>
      <c r="FT106" s="30" t="s">
        <v>180</v>
      </c>
      <c r="FU106" s="30" t="s">
        <v>180</v>
      </c>
      <c r="FV106" s="30" t="s">
        <v>180</v>
      </c>
      <c r="FW106" s="30" t="s">
        <v>180</v>
      </c>
      <c r="FX106" s="30" t="s">
        <v>180</v>
      </c>
      <c r="FY106" s="30" t="s">
        <v>180</v>
      </c>
      <c r="FZ106" s="30" t="s">
        <v>180</v>
      </c>
      <c r="GA106" s="30" t="s">
        <v>180</v>
      </c>
      <c r="GB106" s="30" t="s">
        <v>180</v>
      </c>
      <c r="GC106" s="30" t="s">
        <v>180</v>
      </c>
      <c r="GD106" s="30" t="s">
        <v>180</v>
      </c>
      <c r="GE106" s="30" t="s">
        <v>180</v>
      </c>
      <c r="GF106" s="30" t="s">
        <v>180</v>
      </c>
      <c r="GG106" s="30" t="s">
        <v>180</v>
      </c>
      <c r="GH106" s="30" t="s">
        <v>180</v>
      </c>
      <c r="GI106" s="30" t="s">
        <v>180</v>
      </c>
      <c r="GJ106" s="30" t="s">
        <v>180</v>
      </c>
      <c r="GK106" s="30" t="s">
        <v>180</v>
      </c>
      <c r="GL106" s="30" t="s">
        <v>180</v>
      </c>
      <c r="GM106" s="30" t="s">
        <v>180</v>
      </c>
      <c r="GN106" s="30" t="s">
        <v>180</v>
      </c>
      <c r="GO106" s="30" t="s">
        <v>180</v>
      </c>
      <c r="GP106" s="30" t="s">
        <v>180</v>
      </c>
      <c r="GQ106" s="30" t="s">
        <v>180</v>
      </c>
      <c r="GR106" s="30" t="s">
        <v>180</v>
      </c>
      <c r="GS106" s="30" t="s">
        <v>180</v>
      </c>
      <c r="GT106" s="30" t="s">
        <v>180</v>
      </c>
      <c r="GU106" s="30" t="s">
        <v>180</v>
      </c>
      <c r="GV106" s="30" t="s">
        <v>180</v>
      </c>
      <c r="GW106" s="30" t="s">
        <v>180</v>
      </c>
      <c r="GX106" s="30" t="s">
        <v>180</v>
      </c>
      <c r="GY106" s="30" t="s">
        <v>180</v>
      </c>
      <c r="GZ106" s="30" t="s">
        <v>180</v>
      </c>
      <c r="HA106" s="30" t="s">
        <v>180</v>
      </c>
      <c r="HB106" s="30" t="s">
        <v>180</v>
      </c>
      <c r="HC106" s="30" t="s">
        <v>180</v>
      </c>
      <c r="HD106" s="30" t="s">
        <v>180</v>
      </c>
      <c r="HE106" s="30" t="s">
        <v>180</v>
      </c>
      <c r="HF106" s="30" t="s">
        <v>180</v>
      </c>
      <c r="HG106" s="30" t="s">
        <v>180</v>
      </c>
      <c r="HH106" s="30" t="s">
        <v>180</v>
      </c>
      <c r="HI106" s="30" t="s">
        <v>180</v>
      </c>
      <c r="HJ106" s="30" t="s">
        <v>180</v>
      </c>
      <c r="HK106" s="30" t="s">
        <v>180</v>
      </c>
      <c r="HL106" s="30" t="s">
        <v>180</v>
      </c>
      <c r="HM106" s="30" t="s">
        <v>180</v>
      </c>
      <c r="HN106" s="30" t="s">
        <v>180</v>
      </c>
      <c r="HO106" s="30" t="s">
        <v>180</v>
      </c>
      <c r="HP106" s="30" t="s">
        <v>180</v>
      </c>
      <c r="HQ106" s="30" t="s">
        <v>180</v>
      </c>
      <c r="HR106" s="30">
        <v>11.279222484896243</v>
      </c>
      <c r="HS106" s="30">
        <v>11.160179640718564</v>
      </c>
      <c r="HT106" s="30">
        <v>11.047641621237259</v>
      </c>
      <c r="HU106" s="30">
        <v>11.213417379558758</v>
      </c>
      <c r="HV106" s="30">
        <v>15.021385799828913</v>
      </c>
      <c r="HW106" s="30">
        <v>15.093457943925234</v>
      </c>
      <c r="HX106" s="30">
        <v>14.725974527209571</v>
      </c>
      <c r="HY106" s="30">
        <v>14.61044912923923</v>
      </c>
      <c r="HZ106" s="30">
        <v>32.952069716775597</v>
      </c>
      <c r="IA106" s="30">
        <v>31.001196649381729</v>
      </c>
      <c r="IB106" s="30">
        <v>35.070148931577812</v>
      </c>
      <c r="IC106" s="30">
        <v>17.564420690971559</v>
      </c>
      <c r="ID106" s="30">
        <v>17.17315779850064</v>
      </c>
      <c r="IE106" s="30">
        <v>21.427712051333465</v>
      </c>
      <c r="IF106" s="30">
        <v>21.592267835791151</v>
      </c>
      <c r="IG106" s="30">
        <v>22.981698539995886</v>
      </c>
      <c r="IH106" s="30">
        <v>24.552270779777203</v>
      </c>
      <c r="II106" s="30">
        <v>28.11759127548601</v>
      </c>
      <c r="IJ106" s="30">
        <v>37.64192139737991</v>
      </c>
      <c r="IK106" s="30">
        <v>34.862506610259118</v>
      </c>
      <c r="IL106" s="30">
        <v>32.156106962177788</v>
      </c>
      <c r="IM106" s="30">
        <v>30.436123348017617</v>
      </c>
      <c r="IN106" s="30">
        <v>26.735877291432846</v>
      </c>
      <c r="IO106" s="30">
        <v>22.30294117647059</v>
      </c>
      <c r="IP106" s="30">
        <v>20.363960994368906</v>
      </c>
      <c r="IQ106" s="30">
        <v>19.265253692999355</v>
      </c>
      <c r="IR106" s="30">
        <v>21.665656443205236</v>
      </c>
      <c r="IS106" s="30">
        <v>21.127599653379551</v>
      </c>
      <c r="IT106" s="30">
        <v>20.814530474674655</v>
      </c>
      <c r="IU106" s="30">
        <v>10.461833525124666</v>
      </c>
      <c r="IV106" s="30">
        <v>6.3906175203446631</v>
      </c>
      <c r="IW106" s="30">
        <v>6.9921229213264615</v>
      </c>
      <c r="IX106" s="30" t="s">
        <v>180</v>
      </c>
      <c r="IY106" s="30">
        <v>7.2204493440350709E-2</v>
      </c>
      <c r="IZ106" s="30">
        <v>7.8547475907072298E-2</v>
      </c>
      <c r="JA106" s="30">
        <v>8.0174927113702624E-2</v>
      </c>
      <c r="JB106" s="30">
        <v>7.8267675450039154E-2</v>
      </c>
      <c r="JC106" s="30" t="s">
        <v>180</v>
      </c>
      <c r="JD106" s="30" t="s">
        <v>180</v>
      </c>
      <c r="JE106" s="30" t="s">
        <v>180</v>
      </c>
      <c r="JF106" s="30">
        <v>3.499513092404241</v>
      </c>
      <c r="JG106" s="30">
        <v>4.0339577804181976</v>
      </c>
      <c r="JH106" s="30">
        <v>4.1959774582199767</v>
      </c>
      <c r="JI106" s="30">
        <v>3.9806777997732774</v>
      </c>
      <c r="JJ106" s="30">
        <v>4.1039146882635471</v>
      </c>
      <c r="JK106" s="30">
        <v>4.0593299803938283</v>
      </c>
      <c r="JL106" s="30">
        <v>4.6267759528625012</v>
      </c>
      <c r="JM106" s="30">
        <v>4.5012006742247568</v>
      </c>
      <c r="JN106" s="30" t="s">
        <v>180</v>
      </c>
      <c r="JO106" s="30" t="s">
        <v>180</v>
      </c>
      <c r="JP106" s="30" t="s">
        <v>180</v>
      </c>
      <c r="JQ106" s="30">
        <v>5.7111285618128784</v>
      </c>
      <c r="JR106" s="30">
        <v>8.9849796094160084</v>
      </c>
      <c r="JS106" s="30">
        <v>8.6925313437427896</v>
      </c>
      <c r="JT106" s="30">
        <v>11.780480078253088</v>
      </c>
      <c r="JU106" s="30" t="s">
        <v>180</v>
      </c>
      <c r="JV106" s="30">
        <v>17.051100000000002</v>
      </c>
      <c r="JW106" s="30">
        <v>17.023299999999999</v>
      </c>
      <c r="JX106" s="30">
        <v>17.871400000000001</v>
      </c>
      <c r="JY106" s="30">
        <v>19.9557</v>
      </c>
      <c r="JZ106" s="30">
        <v>21.6798</v>
      </c>
      <c r="KA106" s="30">
        <v>24.431699999999999</v>
      </c>
      <c r="KB106" s="30">
        <v>31.343499999999999</v>
      </c>
      <c r="KC106" s="30">
        <v>41.491900000000001</v>
      </c>
      <c r="KD106" s="30">
        <v>38.952399999999997</v>
      </c>
      <c r="KE106" s="30">
        <v>35.778199999999998</v>
      </c>
      <c r="KF106" s="30">
        <v>31.413699999999999</v>
      </c>
      <c r="KG106" s="30" t="s">
        <v>181</v>
      </c>
      <c r="KH106" s="30">
        <v>47.552199999999999</v>
      </c>
      <c r="KI106" s="30">
        <v>57.406900000000007</v>
      </c>
      <c r="KJ106" s="30">
        <v>53.977799999999995</v>
      </c>
      <c r="KK106" s="30">
        <v>51.913200000000003</v>
      </c>
      <c r="KL106" s="30">
        <v>78.144800000000004</v>
      </c>
      <c r="KM106" s="30">
        <v>77.650900000000007</v>
      </c>
      <c r="KN106" s="30">
        <v>73.209299999999999</v>
      </c>
      <c r="KO106" s="30">
        <v>59.794699999999999</v>
      </c>
      <c r="KP106" s="30">
        <v>53.518699999999995</v>
      </c>
      <c r="KQ106" s="30">
        <v>44.069099999999999</v>
      </c>
      <c r="KR106" s="30">
        <v>34.253900000000002</v>
      </c>
      <c r="KS106" s="30">
        <v>31.480599999999999</v>
      </c>
      <c r="KT106" s="30">
        <v>30.909500000000001</v>
      </c>
      <c r="KU106" s="30">
        <v>56.803400000000003</v>
      </c>
      <c r="KV106" s="30">
        <v>46.5869059116188</v>
      </c>
      <c r="KW106" s="30">
        <v>42.745238334808946</v>
      </c>
      <c r="KX106" s="30">
        <v>43.583418514951525</v>
      </c>
      <c r="KY106" s="30">
        <v>45.759093695512313</v>
      </c>
      <c r="KZ106" s="30">
        <v>41.343237438301266</v>
      </c>
      <c r="LA106" s="30">
        <v>40.619681698049966</v>
      </c>
      <c r="LB106" s="30">
        <v>42.951367148299688</v>
      </c>
      <c r="LC106" s="30">
        <v>44.195753715904949</v>
      </c>
      <c r="LD106" s="30">
        <v>40.616748298465453</v>
      </c>
      <c r="LE106" s="30">
        <v>38.867555123061202</v>
      </c>
      <c r="LF106" s="30">
        <v>37.795192371694654</v>
      </c>
      <c r="LG106" s="30">
        <v>37.562181975093836</v>
      </c>
      <c r="LH106" s="30">
        <v>42.850691173905673</v>
      </c>
      <c r="LI106" s="30">
        <v>43.943037575418067</v>
      </c>
      <c r="LJ106" s="30">
        <v>42.40766103991043</v>
      </c>
      <c r="LK106" s="30">
        <v>43.588674097155675</v>
      </c>
      <c r="LL106" s="30">
        <v>43.508447052998157</v>
      </c>
      <c r="TV106" s="32"/>
      <c r="TW106" s="32"/>
      <c r="TX106" s="32"/>
      <c r="TY106" s="32"/>
      <c r="TZ106" s="32"/>
      <c r="UA106" s="32"/>
      <c r="UB106" s="32"/>
      <c r="UC106" s="32"/>
      <c r="UD106" s="32"/>
      <c r="UE106" s="32"/>
      <c r="UF106" s="32"/>
      <c r="UG106" s="32"/>
      <c r="UH106" s="32"/>
      <c r="UI106" s="32"/>
      <c r="UJ106" s="32"/>
      <c r="UK106" s="32"/>
      <c r="UL106" s="32"/>
      <c r="UM106" s="32"/>
      <c r="UN106" s="32"/>
      <c r="UO106" s="32"/>
      <c r="UP106" s="32"/>
      <c r="UQ106" s="32"/>
      <c r="UR106" s="32"/>
      <c r="US106" s="32"/>
      <c r="UT106" s="32"/>
      <c r="UU106" s="32"/>
      <c r="UV106" s="32"/>
      <c r="UW106" s="32"/>
      <c r="UX106" s="32"/>
      <c r="UY106" s="32"/>
      <c r="UZ106" s="32"/>
      <c r="VA106" s="32"/>
      <c r="VB106" s="32"/>
      <c r="VC106" s="32"/>
      <c r="VD106" s="32"/>
      <c r="VE106" s="32"/>
      <c r="VF106" s="32"/>
      <c r="VG106" s="32"/>
      <c r="VH106" s="32"/>
      <c r="VI106" s="32"/>
      <c r="VJ106" s="32"/>
      <c r="VK106" s="32"/>
      <c r="VL106" s="32"/>
      <c r="VM106" s="32"/>
      <c r="VN106" s="32"/>
      <c r="VO106" s="32"/>
      <c r="VP106" s="32"/>
      <c r="VQ106" s="32"/>
      <c r="VR106" s="32"/>
      <c r="VS106" s="32"/>
      <c r="VT106" s="32"/>
      <c r="VU106" s="32"/>
      <c r="VV106" s="32"/>
      <c r="VW106" s="32"/>
      <c r="VX106" s="32"/>
      <c r="VY106" s="32"/>
      <c r="VZ106" s="32"/>
      <c r="WA106" s="32"/>
      <c r="WB106" s="32"/>
      <c r="WC106" s="32"/>
      <c r="WD106" s="32"/>
      <c r="WE106" s="32"/>
      <c r="WF106" s="32"/>
      <c r="WG106" s="32"/>
      <c r="WH106" s="32"/>
      <c r="WI106" s="32"/>
      <c r="WJ106" s="32"/>
      <c r="WK106" s="32"/>
      <c r="WL106" s="32"/>
      <c r="WM106" s="32"/>
      <c r="WN106" s="32"/>
      <c r="WO106" s="32"/>
      <c r="WP106" s="32"/>
      <c r="WQ106" s="32"/>
      <c r="WR106" s="32"/>
      <c r="WS106" s="32"/>
      <c r="WT106" s="32"/>
      <c r="WU106" s="32"/>
      <c r="WV106" s="32"/>
      <c r="WW106" s="32"/>
      <c r="WX106" s="32"/>
      <c r="WY106" s="32"/>
      <c r="WZ106" s="32"/>
      <c r="XA106" s="32"/>
      <c r="XB106" s="32"/>
      <c r="XC106" s="32"/>
      <c r="XD106" s="32"/>
      <c r="XE106" s="32"/>
      <c r="XF106" s="32"/>
      <c r="XG106" s="32"/>
      <c r="XH106" s="32"/>
      <c r="XI106" s="32"/>
      <c r="XJ106" s="32"/>
      <c r="XK106" s="32"/>
      <c r="XL106" s="32"/>
      <c r="XM106" s="32"/>
      <c r="XN106" s="32"/>
      <c r="XO106" s="32"/>
      <c r="XP106" s="32"/>
      <c r="XQ106" s="32"/>
      <c r="XR106" s="32"/>
      <c r="XS106" s="32"/>
      <c r="XT106" s="32"/>
      <c r="XU106" s="32"/>
      <c r="XV106" s="32"/>
      <c r="XW106" s="32"/>
      <c r="XX106" s="32"/>
      <c r="XY106" s="32"/>
      <c r="XZ106" s="32"/>
      <c r="YA106" s="32"/>
      <c r="YB106" s="32"/>
      <c r="YC106" s="32"/>
      <c r="YD106" s="32"/>
      <c r="YE106" s="32"/>
      <c r="YF106" s="32"/>
      <c r="YG106" s="32"/>
      <c r="YH106" s="32"/>
      <c r="YI106" s="32"/>
      <c r="YJ106" s="32"/>
      <c r="YK106" s="32"/>
      <c r="YL106" s="32"/>
      <c r="YM106" s="32"/>
      <c r="YN106" s="32"/>
      <c r="YO106" s="32"/>
      <c r="YP106" s="32"/>
      <c r="YQ106" s="32"/>
      <c r="YR106" s="32"/>
      <c r="YS106" s="32"/>
      <c r="YT106" s="32"/>
      <c r="YU106" s="32"/>
      <c r="YV106" s="32"/>
      <c r="YW106" s="32"/>
      <c r="YX106" s="32"/>
      <c r="YY106" s="32"/>
      <c r="YZ106" s="32"/>
      <c r="ZA106" s="32"/>
      <c r="ZB106" s="32"/>
      <c r="ZC106" s="32"/>
      <c r="ZD106" s="32"/>
      <c r="ZE106" s="32"/>
      <c r="ZF106" s="32"/>
      <c r="ZG106" s="32"/>
      <c r="ZH106" s="32"/>
      <c r="ZI106" s="32"/>
      <c r="ZJ106" s="32"/>
      <c r="ZK106" s="32"/>
      <c r="ZL106" s="32"/>
      <c r="ZM106" s="32"/>
      <c r="ZN106" s="32"/>
      <c r="ZO106" s="32"/>
      <c r="ZP106" s="32"/>
      <c r="ZQ106" s="32"/>
      <c r="ZR106" s="32"/>
      <c r="ZS106" s="32"/>
      <c r="ZT106" s="32"/>
      <c r="ZU106" s="32"/>
      <c r="ZV106" s="32"/>
      <c r="ZW106" s="32"/>
      <c r="ZX106" s="32"/>
      <c r="ZY106" s="32"/>
      <c r="ZZ106" s="32"/>
      <c r="AAA106" s="32"/>
      <c r="AAB106" s="32"/>
      <c r="AAC106" s="32"/>
      <c r="AAD106" s="32"/>
      <c r="AAE106" s="32"/>
      <c r="AAF106" s="32"/>
      <c r="AAG106" s="32"/>
      <c r="AAH106" s="32"/>
      <c r="AAI106" s="32"/>
      <c r="AAJ106" s="32"/>
      <c r="AAK106" s="32"/>
      <c r="AAL106" s="32"/>
      <c r="AAM106" s="32"/>
      <c r="AAN106" s="32"/>
      <c r="AAO106" s="32"/>
      <c r="AAP106" s="32"/>
      <c r="AAQ106" s="32"/>
      <c r="AAR106" s="32"/>
      <c r="AAS106" s="32"/>
      <c r="AAT106" s="32"/>
      <c r="AAU106" s="32"/>
      <c r="AAV106" s="32"/>
      <c r="AAW106" s="32"/>
      <c r="AAX106" s="32"/>
      <c r="AAY106" s="32"/>
      <c r="AAZ106" s="32"/>
      <c r="ABA106" s="32"/>
      <c r="ABB106" s="32"/>
      <c r="ABC106" s="32"/>
      <c r="ABD106" s="32"/>
      <c r="ABE106" s="32"/>
      <c r="ABF106" s="32"/>
      <c r="ABG106" s="32"/>
      <c r="ABH106" s="32"/>
      <c r="ABI106" s="32"/>
      <c r="ABJ106" s="32"/>
      <c r="ABK106" s="32"/>
      <c r="ABL106" s="32"/>
      <c r="ABM106" s="32"/>
      <c r="ABN106" s="32"/>
      <c r="ABO106" s="32"/>
      <c r="ABP106" s="32"/>
      <c r="ABQ106" s="32"/>
      <c r="ABR106" s="32"/>
      <c r="ABS106" s="32"/>
      <c r="ABT106" s="32"/>
      <c r="ABU106" s="32"/>
      <c r="ABV106" s="32"/>
      <c r="ABW106" s="32"/>
      <c r="ABX106" s="32"/>
      <c r="ABY106" s="32"/>
      <c r="ABZ106" s="32"/>
      <c r="ACA106" s="32"/>
      <c r="ACB106" s="32"/>
      <c r="ACC106" s="32"/>
      <c r="ACD106" s="32"/>
      <c r="ACE106" s="32"/>
      <c r="ACF106" s="32"/>
    </row>
    <row r="107" spans="1:760">
      <c r="A107" s="27" t="s">
        <v>107</v>
      </c>
      <c r="B107" s="28" t="s">
        <v>311</v>
      </c>
      <c r="C107" s="29">
        <v>921</v>
      </c>
      <c r="D107" s="30" t="s">
        <v>180</v>
      </c>
      <c r="E107" s="30" t="s">
        <v>180</v>
      </c>
      <c r="F107" s="30" t="s">
        <v>180</v>
      </c>
      <c r="G107" s="30" t="s">
        <v>180</v>
      </c>
      <c r="H107" s="30" t="s">
        <v>180</v>
      </c>
      <c r="I107" s="30" t="s">
        <v>180</v>
      </c>
      <c r="J107" s="30" t="s">
        <v>180</v>
      </c>
      <c r="K107" s="30" t="s">
        <v>180</v>
      </c>
      <c r="L107" s="30" t="s">
        <v>180</v>
      </c>
      <c r="M107" s="30" t="s">
        <v>180</v>
      </c>
      <c r="N107" s="30" t="s">
        <v>180</v>
      </c>
      <c r="O107" s="30" t="s">
        <v>180</v>
      </c>
      <c r="P107" s="30" t="s">
        <v>180</v>
      </c>
      <c r="Q107" s="30" t="s">
        <v>180</v>
      </c>
      <c r="R107" s="30" t="s">
        <v>180</v>
      </c>
      <c r="S107" s="30" t="s">
        <v>180</v>
      </c>
      <c r="T107" s="30" t="s">
        <v>180</v>
      </c>
      <c r="U107" s="30" t="s">
        <v>180</v>
      </c>
      <c r="V107" s="30" t="s">
        <v>180</v>
      </c>
      <c r="W107" s="30" t="s">
        <v>180</v>
      </c>
      <c r="X107" s="30" t="s">
        <v>180</v>
      </c>
      <c r="Y107" s="30" t="s">
        <v>180</v>
      </c>
      <c r="Z107" s="30" t="s">
        <v>180</v>
      </c>
      <c r="AA107" s="30" t="s">
        <v>180</v>
      </c>
      <c r="AB107" s="30" t="s">
        <v>180</v>
      </c>
      <c r="AC107" s="30" t="s">
        <v>180</v>
      </c>
      <c r="AD107" s="30" t="s">
        <v>180</v>
      </c>
      <c r="AE107" s="30" t="s">
        <v>180</v>
      </c>
      <c r="AF107" s="30" t="s">
        <v>180</v>
      </c>
      <c r="AG107" s="30" t="s">
        <v>180</v>
      </c>
      <c r="AH107" s="30" t="s">
        <v>180</v>
      </c>
      <c r="AI107" s="30" t="s">
        <v>180</v>
      </c>
      <c r="AJ107" s="30" t="s">
        <v>180</v>
      </c>
      <c r="AK107" s="30" t="s">
        <v>180</v>
      </c>
      <c r="AL107" s="30" t="s">
        <v>180</v>
      </c>
      <c r="AM107" s="30" t="s">
        <v>180</v>
      </c>
      <c r="AN107" s="30" t="s">
        <v>180</v>
      </c>
      <c r="AO107" s="30" t="s">
        <v>180</v>
      </c>
      <c r="AP107" s="30" t="s">
        <v>180</v>
      </c>
      <c r="AQ107" s="30" t="s">
        <v>180</v>
      </c>
      <c r="AR107" s="30" t="s">
        <v>180</v>
      </c>
      <c r="AS107" s="30" t="s">
        <v>180</v>
      </c>
      <c r="AT107" s="30" t="s">
        <v>180</v>
      </c>
      <c r="AU107" s="30" t="s">
        <v>180</v>
      </c>
      <c r="AV107" s="30" t="s">
        <v>180</v>
      </c>
      <c r="AW107" s="30" t="s">
        <v>180</v>
      </c>
      <c r="AX107" s="30" t="s">
        <v>180</v>
      </c>
      <c r="AY107" s="30" t="s">
        <v>180</v>
      </c>
      <c r="AZ107" s="30" t="s">
        <v>180</v>
      </c>
      <c r="BA107" s="30" t="s">
        <v>180</v>
      </c>
      <c r="BB107" s="30" t="s">
        <v>180</v>
      </c>
      <c r="BC107" s="30" t="s">
        <v>180</v>
      </c>
      <c r="BD107" s="30" t="s">
        <v>180</v>
      </c>
      <c r="BE107" s="30" t="s">
        <v>180</v>
      </c>
      <c r="BF107" s="30" t="s">
        <v>180</v>
      </c>
      <c r="BG107" s="30" t="s">
        <v>180</v>
      </c>
      <c r="BH107" s="30" t="s">
        <v>180</v>
      </c>
      <c r="BI107" s="30" t="s">
        <v>180</v>
      </c>
      <c r="BJ107" s="30" t="s">
        <v>180</v>
      </c>
      <c r="BK107" s="30" t="s">
        <v>180</v>
      </c>
      <c r="BL107" s="30" t="s">
        <v>180</v>
      </c>
      <c r="BM107" s="30" t="s">
        <v>180</v>
      </c>
      <c r="BN107" s="30" t="s">
        <v>180</v>
      </c>
      <c r="BO107" s="30" t="s">
        <v>180</v>
      </c>
      <c r="BP107" s="30" t="s">
        <v>180</v>
      </c>
      <c r="BQ107" s="30" t="s">
        <v>180</v>
      </c>
      <c r="BR107" s="30" t="s">
        <v>180</v>
      </c>
      <c r="BS107" s="30" t="s">
        <v>180</v>
      </c>
      <c r="BT107" s="30" t="s">
        <v>180</v>
      </c>
      <c r="BU107" s="30" t="s">
        <v>180</v>
      </c>
      <c r="BV107" s="30" t="s">
        <v>180</v>
      </c>
      <c r="BW107" s="30" t="s">
        <v>180</v>
      </c>
      <c r="BX107" s="30" t="s">
        <v>180</v>
      </c>
      <c r="BY107" s="30" t="s">
        <v>180</v>
      </c>
      <c r="BZ107" s="30" t="s">
        <v>180</v>
      </c>
      <c r="CA107" s="30" t="s">
        <v>180</v>
      </c>
      <c r="CB107" s="30" t="s">
        <v>180</v>
      </c>
      <c r="CC107" s="30" t="s">
        <v>180</v>
      </c>
      <c r="CD107" s="30" t="s">
        <v>180</v>
      </c>
      <c r="CE107" s="30" t="s">
        <v>180</v>
      </c>
      <c r="CF107" s="30" t="s">
        <v>180</v>
      </c>
      <c r="CG107" s="30" t="s">
        <v>180</v>
      </c>
      <c r="CH107" s="30" t="s">
        <v>180</v>
      </c>
      <c r="CI107" s="30" t="s">
        <v>180</v>
      </c>
      <c r="CJ107" s="30" t="s">
        <v>180</v>
      </c>
      <c r="CK107" s="30" t="s">
        <v>180</v>
      </c>
      <c r="CL107" s="30" t="s">
        <v>180</v>
      </c>
      <c r="CM107" s="30" t="s">
        <v>180</v>
      </c>
      <c r="CN107" s="30" t="s">
        <v>180</v>
      </c>
      <c r="CO107" s="30" t="s">
        <v>180</v>
      </c>
      <c r="CP107" s="30" t="s">
        <v>180</v>
      </c>
      <c r="CQ107" s="30" t="s">
        <v>180</v>
      </c>
      <c r="CR107" s="30" t="s">
        <v>180</v>
      </c>
      <c r="CS107" s="30" t="s">
        <v>180</v>
      </c>
      <c r="CT107" s="30" t="s">
        <v>180</v>
      </c>
      <c r="CU107" s="30" t="s">
        <v>180</v>
      </c>
      <c r="CV107" s="30" t="s">
        <v>180</v>
      </c>
      <c r="CW107" s="30" t="s">
        <v>180</v>
      </c>
      <c r="CX107" s="30" t="s">
        <v>180</v>
      </c>
      <c r="CY107" s="30" t="s">
        <v>180</v>
      </c>
      <c r="CZ107" s="30" t="s">
        <v>180</v>
      </c>
      <c r="DA107" s="30" t="s">
        <v>180</v>
      </c>
      <c r="DB107" s="30" t="s">
        <v>180</v>
      </c>
      <c r="DC107" s="30" t="s">
        <v>180</v>
      </c>
      <c r="DD107" s="30" t="s">
        <v>180</v>
      </c>
      <c r="DE107" s="30" t="s">
        <v>180</v>
      </c>
      <c r="DF107" s="30" t="s">
        <v>180</v>
      </c>
      <c r="DG107" s="30" t="s">
        <v>180</v>
      </c>
      <c r="DH107" s="30" t="s">
        <v>180</v>
      </c>
      <c r="DI107" s="30" t="s">
        <v>180</v>
      </c>
      <c r="DJ107" s="30" t="s">
        <v>180</v>
      </c>
      <c r="DK107" s="30" t="s">
        <v>180</v>
      </c>
      <c r="DL107" s="30" t="s">
        <v>180</v>
      </c>
      <c r="DM107" s="30" t="s">
        <v>180</v>
      </c>
      <c r="DN107" s="30" t="s">
        <v>180</v>
      </c>
      <c r="DO107" s="30" t="s">
        <v>180</v>
      </c>
      <c r="DP107" s="30" t="s">
        <v>180</v>
      </c>
      <c r="DQ107" s="30" t="s">
        <v>180</v>
      </c>
      <c r="DR107" s="30" t="s">
        <v>180</v>
      </c>
      <c r="DS107" s="30" t="s">
        <v>180</v>
      </c>
      <c r="DT107" s="30" t="s">
        <v>180</v>
      </c>
      <c r="DU107" s="30" t="s">
        <v>180</v>
      </c>
      <c r="DV107" s="30" t="s">
        <v>180</v>
      </c>
      <c r="DW107" s="30" t="s">
        <v>180</v>
      </c>
      <c r="DX107" s="30" t="s">
        <v>180</v>
      </c>
      <c r="DY107" s="30" t="s">
        <v>180</v>
      </c>
      <c r="DZ107" s="30" t="s">
        <v>180</v>
      </c>
      <c r="EA107" s="30" t="s">
        <v>180</v>
      </c>
      <c r="EB107" s="30" t="s">
        <v>180</v>
      </c>
      <c r="EC107" s="30" t="s">
        <v>180</v>
      </c>
      <c r="ED107" s="30" t="s">
        <v>180</v>
      </c>
      <c r="EE107" s="30" t="s">
        <v>180</v>
      </c>
      <c r="EF107" s="30" t="s">
        <v>180</v>
      </c>
      <c r="EG107" s="30" t="s">
        <v>180</v>
      </c>
      <c r="EH107" s="30" t="s">
        <v>180</v>
      </c>
      <c r="EI107" s="30" t="s">
        <v>180</v>
      </c>
      <c r="EJ107" s="30" t="s">
        <v>180</v>
      </c>
      <c r="EK107" s="30" t="s">
        <v>180</v>
      </c>
      <c r="EL107" s="30" t="s">
        <v>180</v>
      </c>
      <c r="EM107" s="30" t="s">
        <v>180</v>
      </c>
      <c r="EN107" s="30" t="s">
        <v>180</v>
      </c>
      <c r="EO107" s="30" t="s">
        <v>180</v>
      </c>
      <c r="EP107" s="30" t="s">
        <v>180</v>
      </c>
      <c r="EQ107" s="30" t="s">
        <v>180</v>
      </c>
      <c r="ER107" s="30" t="s">
        <v>180</v>
      </c>
      <c r="ES107" s="30" t="s">
        <v>180</v>
      </c>
      <c r="ET107" s="30" t="s">
        <v>180</v>
      </c>
      <c r="EU107" s="30" t="s">
        <v>180</v>
      </c>
      <c r="EV107" s="30" t="s">
        <v>180</v>
      </c>
      <c r="EW107" s="30" t="s">
        <v>180</v>
      </c>
      <c r="EX107" s="30" t="s">
        <v>180</v>
      </c>
      <c r="EY107" s="30" t="s">
        <v>180</v>
      </c>
      <c r="EZ107" s="30" t="s">
        <v>180</v>
      </c>
      <c r="FA107" s="30" t="s">
        <v>180</v>
      </c>
      <c r="FB107" s="30" t="s">
        <v>180</v>
      </c>
      <c r="FC107" s="30" t="s">
        <v>180</v>
      </c>
      <c r="FD107" s="30" t="s">
        <v>180</v>
      </c>
      <c r="FE107" s="30" t="s">
        <v>180</v>
      </c>
      <c r="FF107" s="30" t="s">
        <v>180</v>
      </c>
      <c r="FG107" s="30" t="s">
        <v>180</v>
      </c>
      <c r="FH107" s="30" t="s">
        <v>180</v>
      </c>
      <c r="FI107" s="30" t="s">
        <v>180</v>
      </c>
      <c r="FJ107" s="30" t="s">
        <v>180</v>
      </c>
      <c r="FK107" s="30" t="s">
        <v>180</v>
      </c>
      <c r="FL107" s="30" t="s">
        <v>180</v>
      </c>
      <c r="FM107" s="30" t="s">
        <v>180</v>
      </c>
      <c r="FN107" s="30" t="s">
        <v>180</v>
      </c>
      <c r="FO107" s="30" t="s">
        <v>180</v>
      </c>
      <c r="FP107" s="30" t="s">
        <v>180</v>
      </c>
      <c r="FQ107" s="30" t="s">
        <v>180</v>
      </c>
      <c r="FR107" s="30" t="s">
        <v>180</v>
      </c>
      <c r="FS107" s="30" t="s">
        <v>180</v>
      </c>
      <c r="FT107" s="30" t="s">
        <v>180</v>
      </c>
      <c r="FU107" s="30" t="s">
        <v>180</v>
      </c>
      <c r="FV107" s="30" t="s">
        <v>180</v>
      </c>
      <c r="FW107" s="30" t="s">
        <v>180</v>
      </c>
      <c r="FX107" s="30" t="s">
        <v>180</v>
      </c>
      <c r="FY107" s="30" t="s">
        <v>180</v>
      </c>
      <c r="FZ107" s="30" t="s">
        <v>180</v>
      </c>
      <c r="GA107" s="30" t="s">
        <v>180</v>
      </c>
      <c r="GB107" s="30" t="s">
        <v>180</v>
      </c>
      <c r="GC107" s="30" t="s">
        <v>180</v>
      </c>
      <c r="GD107" s="30" t="s">
        <v>180</v>
      </c>
      <c r="GE107" s="30" t="s">
        <v>180</v>
      </c>
      <c r="GF107" s="30" t="s">
        <v>180</v>
      </c>
      <c r="GG107" s="30" t="s">
        <v>180</v>
      </c>
      <c r="GH107" s="30" t="s">
        <v>180</v>
      </c>
      <c r="GI107" s="30" t="s">
        <v>180</v>
      </c>
      <c r="GJ107" s="30" t="s">
        <v>180</v>
      </c>
      <c r="GK107" s="30" t="s">
        <v>180</v>
      </c>
      <c r="GL107" s="30" t="s">
        <v>180</v>
      </c>
      <c r="GM107" s="30" t="s">
        <v>180</v>
      </c>
      <c r="GN107" s="30" t="s">
        <v>180</v>
      </c>
      <c r="GO107" s="30" t="s">
        <v>180</v>
      </c>
      <c r="GP107" s="30" t="s">
        <v>180</v>
      </c>
      <c r="GQ107" s="30" t="s">
        <v>180</v>
      </c>
      <c r="GR107" s="30" t="s">
        <v>180</v>
      </c>
      <c r="GS107" s="30" t="s">
        <v>180</v>
      </c>
      <c r="GT107" s="30" t="s">
        <v>180</v>
      </c>
      <c r="GU107" s="30" t="s">
        <v>180</v>
      </c>
      <c r="GV107" s="30" t="s">
        <v>180</v>
      </c>
      <c r="GW107" s="30" t="s">
        <v>180</v>
      </c>
      <c r="GX107" s="30" t="s">
        <v>180</v>
      </c>
      <c r="GY107" s="30" t="s">
        <v>180</v>
      </c>
      <c r="GZ107" s="30" t="s">
        <v>180</v>
      </c>
      <c r="HA107" s="30" t="s">
        <v>180</v>
      </c>
      <c r="HB107" s="30" t="s">
        <v>180</v>
      </c>
      <c r="HC107" s="30" t="s">
        <v>180</v>
      </c>
      <c r="HD107" s="30" t="s">
        <v>180</v>
      </c>
      <c r="HE107" s="30" t="s">
        <v>180</v>
      </c>
      <c r="HF107" s="30" t="s">
        <v>180</v>
      </c>
      <c r="HG107" s="30" t="s">
        <v>180</v>
      </c>
      <c r="HH107" s="30" t="s">
        <v>180</v>
      </c>
      <c r="HI107" s="30" t="s">
        <v>180</v>
      </c>
      <c r="HJ107" s="30" t="s">
        <v>180</v>
      </c>
      <c r="HK107" s="30" t="s">
        <v>180</v>
      </c>
      <c r="HL107" s="30" t="s">
        <v>180</v>
      </c>
      <c r="HM107" s="30" t="s">
        <v>180</v>
      </c>
      <c r="HN107" s="30" t="s">
        <v>180</v>
      </c>
      <c r="HO107" s="30" t="s">
        <v>180</v>
      </c>
      <c r="HP107" s="30" t="s">
        <v>180</v>
      </c>
      <c r="HQ107" s="30" t="s">
        <v>180</v>
      </c>
      <c r="HR107" s="30" t="s">
        <v>180</v>
      </c>
      <c r="HS107" s="30" t="s">
        <v>180</v>
      </c>
      <c r="HT107" s="30" t="s">
        <v>180</v>
      </c>
      <c r="HU107" s="30" t="s">
        <v>180</v>
      </c>
      <c r="HV107" s="30" t="s">
        <v>180</v>
      </c>
      <c r="HW107" s="30" t="s">
        <v>180</v>
      </c>
      <c r="HX107" s="30" t="s">
        <v>180</v>
      </c>
      <c r="HY107" s="30" t="s">
        <v>180</v>
      </c>
      <c r="HZ107" s="30" t="s">
        <v>180</v>
      </c>
      <c r="IA107" s="30" t="s">
        <v>180</v>
      </c>
      <c r="IB107" s="30" t="s">
        <v>180</v>
      </c>
      <c r="IC107" s="30" t="s">
        <v>180</v>
      </c>
      <c r="ID107" s="30" t="s">
        <v>180</v>
      </c>
      <c r="IE107" s="30" t="s">
        <v>180</v>
      </c>
      <c r="IF107" s="30" t="s">
        <v>180</v>
      </c>
      <c r="IG107" s="30" t="s">
        <v>180</v>
      </c>
      <c r="IH107" s="30" t="s">
        <v>180</v>
      </c>
      <c r="II107" s="30" t="s">
        <v>180</v>
      </c>
      <c r="IJ107" s="30" t="s">
        <v>180</v>
      </c>
      <c r="IK107" s="30" t="s">
        <v>180</v>
      </c>
      <c r="IL107" s="30" t="s">
        <v>180</v>
      </c>
      <c r="IM107" s="30" t="s">
        <v>180</v>
      </c>
      <c r="IN107" s="30" t="s">
        <v>180</v>
      </c>
      <c r="IO107" s="30" t="s">
        <v>180</v>
      </c>
      <c r="IP107" s="30" t="s">
        <v>180</v>
      </c>
      <c r="IQ107" s="30" t="s">
        <v>180</v>
      </c>
      <c r="IR107" s="30" t="s">
        <v>180</v>
      </c>
      <c r="IS107" s="30" t="s">
        <v>180</v>
      </c>
      <c r="IT107" s="30" t="s">
        <v>180</v>
      </c>
      <c r="IU107" s="30" t="s">
        <v>180</v>
      </c>
      <c r="IV107" s="30" t="s">
        <v>180</v>
      </c>
      <c r="IW107" s="30" t="s">
        <v>180</v>
      </c>
      <c r="IX107" s="30" t="s">
        <v>180</v>
      </c>
      <c r="IY107" s="30" t="s">
        <v>180</v>
      </c>
      <c r="IZ107" s="30" t="s">
        <v>180</v>
      </c>
      <c r="JA107" s="30" t="s">
        <v>180</v>
      </c>
      <c r="JB107" s="30" t="s">
        <v>180</v>
      </c>
      <c r="JC107" s="30" t="s">
        <v>180</v>
      </c>
      <c r="JD107" s="30" t="s">
        <v>180</v>
      </c>
      <c r="JE107" s="30" t="s">
        <v>180</v>
      </c>
      <c r="JF107" s="30" t="s">
        <v>180</v>
      </c>
      <c r="JG107" s="30" t="s">
        <v>180</v>
      </c>
      <c r="JH107" s="30" t="s">
        <v>180</v>
      </c>
      <c r="JI107" s="30" t="s">
        <v>180</v>
      </c>
      <c r="JJ107" s="30" t="s">
        <v>180</v>
      </c>
      <c r="JK107" s="30" t="s">
        <v>180</v>
      </c>
      <c r="JL107" s="30" t="s">
        <v>180</v>
      </c>
      <c r="JM107" s="30" t="s">
        <v>180</v>
      </c>
      <c r="JN107" s="30" t="s">
        <v>180</v>
      </c>
      <c r="JO107" s="30" t="s">
        <v>180</v>
      </c>
      <c r="JP107" s="30" t="s">
        <v>180</v>
      </c>
      <c r="JQ107" s="30" t="s">
        <v>180</v>
      </c>
      <c r="JR107" s="30" t="s">
        <v>180</v>
      </c>
      <c r="JS107" s="30" t="s">
        <v>180</v>
      </c>
      <c r="JT107" s="30" t="s">
        <v>180</v>
      </c>
      <c r="JU107" s="30" t="s">
        <v>180</v>
      </c>
      <c r="JV107" s="30" t="s">
        <v>180</v>
      </c>
      <c r="JW107" s="30" t="s">
        <v>180</v>
      </c>
      <c r="JX107" s="30" t="s">
        <v>180</v>
      </c>
      <c r="JY107" s="30" t="s">
        <v>180</v>
      </c>
      <c r="JZ107" s="30" t="s">
        <v>180</v>
      </c>
      <c r="KA107" s="30" t="s">
        <v>180</v>
      </c>
      <c r="KB107" s="30" t="s">
        <v>180</v>
      </c>
      <c r="KC107" s="30" t="s">
        <v>180</v>
      </c>
      <c r="KD107" s="30" t="s">
        <v>180</v>
      </c>
      <c r="KE107" s="30" t="s">
        <v>180</v>
      </c>
      <c r="KF107" s="30" t="s">
        <v>180</v>
      </c>
      <c r="KG107" s="30" t="s">
        <v>180</v>
      </c>
      <c r="KH107" s="30" t="s">
        <v>180</v>
      </c>
      <c r="KI107" s="30" t="s">
        <v>180</v>
      </c>
      <c r="KJ107" s="30" t="s">
        <v>180</v>
      </c>
      <c r="KK107" s="30" t="s">
        <v>180</v>
      </c>
      <c r="KL107" s="30" t="s">
        <v>180</v>
      </c>
      <c r="KM107" s="30" t="s">
        <v>180</v>
      </c>
      <c r="KN107" s="30" t="s">
        <v>180</v>
      </c>
      <c r="KO107" s="30" t="s">
        <v>180</v>
      </c>
      <c r="KP107" s="30" t="s">
        <v>180</v>
      </c>
      <c r="KQ107" s="30" t="s">
        <v>180</v>
      </c>
      <c r="KR107" s="30" t="s">
        <v>180</v>
      </c>
      <c r="KS107" s="30" t="s">
        <v>180</v>
      </c>
      <c r="KT107" s="30" t="s">
        <v>180</v>
      </c>
      <c r="KU107" s="30">
        <v>79.478148790419851</v>
      </c>
      <c r="KV107" s="30">
        <v>87.485577637621731</v>
      </c>
      <c r="KW107" s="30">
        <v>89.047115149869001</v>
      </c>
      <c r="KX107" s="30">
        <v>159.41656236443771</v>
      </c>
      <c r="KY107" s="30">
        <v>150.7389392604212</v>
      </c>
      <c r="KZ107" s="30">
        <v>96.861449844512478</v>
      </c>
      <c r="LA107" s="30">
        <v>82.858563927151479</v>
      </c>
      <c r="LB107" s="30">
        <v>66.197931887728316</v>
      </c>
      <c r="LC107" s="30">
        <v>56.927523978938055</v>
      </c>
      <c r="LD107" s="30">
        <v>42.516445088661648</v>
      </c>
      <c r="LE107" s="30">
        <v>34.377970880162422</v>
      </c>
      <c r="LF107" s="30">
        <v>30.350905986510195</v>
      </c>
      <c r="LG107" s="30">
        <v>25.15924788348272</v>
      </c>
      <c r="LH107" s="30">
        <v>18.82511188093617</v>
      </c>
      <c r="LI107" s="30">
        <v>26.733169081047976</v>
      </c>
      <c r="LJ107" s="30">
        <v>26.512994303308762</v>
      </c>
      <c r="LK107" s="30">
        <v>23.128228337027164</v>
      </c>
      <c r="LL107" s="30">
        <v>23.92234024309106</v>
      </c>
      <c r="TV107" s="32"/>
      <c r="TW107" s="32"/>
      <c r="TX107" s="32"/>
      <c r="TY107" s="32"/>
      <c r="TZ107" s="32"/>
      <c r="UA107" s="32"/>
      <c r="UB107" s="32"/>
      <c r="UC107" s="32"/>
      <c r="UD107" s="32"/>
      <c r="UE107" s="32"/>
      <c r="UF107" s="32"/>
      <c r="UG107" s="32"/>
      <c r="UH107" s="32"/>
      <c r="UI107" s="32"/>
      <c r="UJ107" s="32"/>
      <c r="UK107" s="32"/>
      <c r="UL107" s="32"/>
      <c r="UM107" s="32"/>
      <c r="UN107" s="32"/>
      <c r="UO107" s="32"/>
      <c r="UP107" s="32"/>
      <c r="UQ107" s="32"/>
      <c r="UR107" s="32"/>
      <c r="US107" s="32"/>
      <c r="UT107" s="32"/>
      <c r="UU107" s="32"/>
      <c r="UV107" s="32"/>
      <c r="UW107" s="32"/>
      <c r="UX107" s="32"/>
      <c r="UY107" s="32"/>
      <c r="UZ107" s="32"/>
      <c r="VA107" s="32"/>
      <c r="VB107" s="32"/>
      <c r="VC107" s="32"/>
      <c r="VD107" s="32"/>
      <c r="VE107" s="32"/>
      <c r="VF107" s="32"/>
      <c r="VG107" s="32"/>
      <c r="VH107" s="32"/>
      <c r="VI107" s="32"/>
      <c r="VJ107" s="32"/>
      <c r="VK107" s="32"/>
      <c r="VL107" s="32"/>
      <c r="VM107" s="32"/>
      <c r="VN107" s="32"/>
      <c r="VO107" s="32"/>
      <c r="VP107" s="32"/>
      <c r="VQ107" s="32"/>
      <c r="VR107" s="32"/>
      <c r="VS107" s="32"/>
      <c r="VT107" s="32"/>
      <c r="VU107" s="32"/>
      <c r="VV107" s="32"/>
      <c r="VW107" s="32"/>
      <c r="VX107" s="32"/>
      <c r="VY107" s="32"/>
      <c r="VZ107" s="32"/>
      <c r="WA107" s="32"/>
      <c r="WB107" s="32"/>
      <c r="WC107" s="32"/>
      <c r="WD107" s="32"/>
      <c r="WE107" s="32"/>
      <c r="WF107" s="32"/>
      <c r="WG107" s="32"/>
      <c r="WH107" s="32"/>
      <c r="WI107" s="32"/>
      <c r="WJ107" s="32"/>
      <c r="WK107" s="32"/>
      <c r="WL107" s="32"/>
      <c r="WM107" s="32"/>
      <c r="WN107" s="32"/>
      <c r="WO107" s="32"/>
      <c r="WP107" s="32"/>
      <c r="WQ107" s="32"/>
      <c r="WR107" s="32"/>
      <c r="WS107" s="32"/>
      <c r="WT107" s="32"/>
      <c r="WU107" s="32"/>
      <c r="WV107" s="32"/>
      <c r="WW107" s="32"/>
      <c r="WX107" s="32"/>
      <c r="WY107" s="32"/>
      <c r="WZ107" s="32"/>
      <c r="XA107" s="32"/>
      <c r="XB107" s="32"/>
      <c r="XC107" s="32"/>
      <c r="XD107" s="32"/>
      <c r="XE107" s="32"/>
      <c r="XF107" s="32"/>
      <c r="XG107" s="32"/>
      <c r="XH107" s="32"/>
      <c r="XI107" s="32"/>
      <c r="XJ107" s="32"/>
      <c r="XK107" s="32"/>
      <c r="XL107" s="32"/>
      <c r="XM107" s="32"/>
      <c r="XN107" s="32"/>
      <c r="XO107" s="32"/>
      <c r="XP107" s="32"/>
      <c r="XQ107" s="32"/>
      <c r="XR107" s="32"/>
      <c r="XS107" s="32"/>
      <c r="XT107" s="32"/>
      <c r="XU107" s="32"/>
      <c r="XV107" s="32"/>
      <c r="XW107" s="32"/>
      <c r="XX107" s="32"/>
      <c r="XY107" s="32"/>
      <c r="XZ107" s="32"/>
      <c r="YA107" s="32"/>
      <c r="YB107" s="32"/>
      <c r="YC107" s="32"/>
      <c r="YD107" s="32"/>
      <c r="YE107" s="32"/>
      <c r="YF107" s="32"/>
      <c r="YG107" s="32"/>
      <c r="YH107" s="32"/>
      <c r="YI107" s="32"/>
      <c r="YJ107" s="32"/>
      <c r="YK107" s="32"/>
      <c r="YL107" s="32"/>
      <c r="YM107" s="32"/>
      <c r="YN107" s="32"/>
      <c r="YO107" s="32"/>
      <c r="YP107" s="32"/>
      <c r="YQ107" s="32"/>
      <c r="YR107" s="32"/>
      <c r="YS107" s="32"/>
      <c r="YT107" s="32"/>
      <c r="YU107" s="32"/>
      <c r="YV107" s="32"/>
      <c r="YW107" s="32"/>
      <c r="YX107" s="32"/>
      <c r="YY107" s="32"/>
      <c r="YZ107" s="32"/>
      <c r="ZA107" s="32"/>
      <c r="ZB107" s="32"/>
      <c r="ZC107" s="32"/>
      <c r="ZD107" s="32"/>
      <c r="ZE107" s="32"/>
      <c r="ZF107" s="32"/>
      <c r="ZG107" s="32"/>
      <c r="ZH107" s="32"/>
      <c r="ZI107" s="32"/>
      <c r="ZJ107" s="32"/>
      <c r="ZK107" s="32"/>
      <c r="ZL107" s="32"/>
      <c r="ZM107" s="32"/>
      <c r="ZN107" s="32"/>
      <c r="ZO107" s="32"/>
      <c r="ZP107" s="32"/>
      <c r="ZQ107" s="32"/>
      <c r="ZR107" s="32"/>
      <c r="ZS107" s="32"/>
      <c r="ZT107" s="32"/>
      <c r="ZU107" s="32"/>
      <c r="ZV107" s="32"/>
      <c r="ZW107" s="32"/>
      <c r="ZX107" s="32"/>
      <c r="ZY107" s="32"/>
      <c r="ZZ107" s="32"/>
      <c r="AAA107" s="32"/>
      <c r="AAB107" s="32"/>
      <c r="AAC107" s="32"/>
      <c r="AAD107" s="32"/>
      <c r="AAE107" s="32"/>
      <c r="AAF107" s="32"/>
      <c r="AAG107" s="32"/>
      <c r="AAH107" s="32"/>
      <c r="AAI107" s="32"/>
      <c r="AAJ107" s="32"/>
      <c r="AAK107" s="32"/>
      <c r="AAL107" s="32"/>
      <c r="AAM107" s="32"/>
      <c r="AAN107" s="32"/>
      <c r="AAO107" s="32"/>
      <c r="AAP107" s="32"/>
      <c r="AAQ107" s="32"/>
      <c r="AAR107" s="32"/>
      <c r="AAS107" s="32"/>
      <c r="AAT107" s="32"/>
      <c r="AAU107" s="32"/>
      <c r="AAV107" s="32"/>
      <c r="AAW107" s="32"/>
      <c r="AAX107" s="32"/>
      <c r="AAY107" s="32"/>
      <c r="AAZ107" s="32"/>
      <c r="ABA107" s="32"/>
      <c r="ABB107" s="32"/>
      <c r="ABC107" s="32"/>
      <c r="ABD107" s="32"/>
      <c r="ABE107" s="32"/>
      <c r="ABF107" s="32"/>
      <c r="ABG107" s="32"/>
      <c r="ABH107" s="32"/>
      <c r="ABI107" s="32"/>
      <c r="ABJ107" s="32"/>
      <c r="ABK107" s="32"/>
      <c r="ABL107" s="32"/>
      <c r="ABM107" s="32"/>
      <c r="ABN107" s="32"/>
      <c r="ABO107" s="32"/>
      <c r="ABP107" s="32"/>
      <c r="ABQ107" s="32"/>
      <c r="ABR107" s="32"/>
      <c r="ABS107" s="32"/>
      <c r="ABT107" s="32"/>
      <c r="ABU107" s="32"/>
      <c r="ABV107" s="32"/>
      <c r="ABW107" s="32"/>
      <c r="ABX107" s="32"/>
      <c r="ABY107" s="32"/>
      <c r="ABZ107" s="32"/>
      <c r="ACA107" s="32"/>
      <c r="ACB107" s="32"/>
      <c r="ACC107" s="32"/>
      <c r="ACD107" s="32"/>
      <c r="ACE107" s="32"/>
      <c r="ACF107" s="32"/>
    </row>
    <row r="108" spans="1:760">
      <c r="A108" s="27" t="s">
        <v>108</v>
      </c>
      <c r="B108" s="28" t="s">
        <v>312</v>
      </c>
      <c r="C108" s="29">
        <v>948</v>
      </c>
      <c r="D108" s="30" t="s">
        <v>180</v>
      </c>
      <c r="E108" s="30" t="s">
        <v>180</v>
      </c>
      <c r="F108" s="30" t="s">
        <v>180</v>
      </c>
      <c r="G108" s="30" t="s">
        <v>180</v>
      </c>
      <c r="H108" s="30" t="s">
        <v>180</v>
      </c>
      <c r="I108" s="30" t="s">
        <v>180</v>
      </c>
      <c r="J108" s="30" t="s">
        <v>180</v>
      </c>
      <c r="K108" s="30" t="s">
        <v>180</v>
      </c>
      <c r="L108" s="30" t="s">
        <v>180</v>
      </c>
      <c r="M108" s="30" t="s">
        <v>180</v>
      </c>
      <c r="N108" s="30" t="s">
        <v>180</v>
      </c>
      <c r="O108" s="30" t="s">
        <v>180</v>
      </c>
      <c r="P108" s="30" t="s">
        <v>180</v>
      </c>
      <c r="Q108" s="30" t="s">
        <v>180</v>
      </c>
      <c r="R108" s="30" t="s">
        <v>180</v>
      </c>
      <c r="S108" s="30" t="s">
        <v>180</v>
      </c>
      <c r="T108" s="30" t="s">
        <v>180</v>
      </c>
      <c r="U108" s="30" t="s">
        <v>180</v>
      </c>
      <c r="V108" s="30" t="s">
        <v>180</v>
      </c>
      <c r="W108" s="30" t="s">
        <v>180</v>
      </c>
      <c r="X108" s="30" t="s">
        <v>180</v>
      </c>
      <c r="Y108" s="30" t="s">
        <v>180</v>
      </c>
      <c r="Z108" s="30" t="s">
        <v>180</v>
      </c>
      <c r="AA108" s="30" t="s">
        <v>180</v>
      </c>
      <c r="AB108" s="30" t="s">
        <v>180</v>
      </c>
      <c r="AC108" s="30" t="s">
        <v>180</v>
      </c>
      <c r="AD108" s="30" t="s">
        <v>180</v>
      </c>
      <c r="AE108" s="30" t="s">
        <v>180</v>
      </c>
      <c r="AF108" s="30" t="s">
        <v>180</v>
      </c>
      <c r="AG108" s="30" t="s">
        <v>180</v>
      </c>
      <c r="AH108" s="30" t="s">
        <v>180</v>
      </c>
      <c r="AI108" s="30" t="s">
        <v>180</v>
      </c>
      <c r="AJ108" s="30" t="s">
        <v>180</v>
      </c>
      <c r="AK108" s="30" t="s">
        <v>180</v>
      </c>
      <c r="AL108" s="30" t="s">
        <v>180</v>
      </c>
      <c r="AM108" s="30" t="s">
        <v>180</v>
      </c>
      <c r="AN108" s="30" t="s">
        <v>180</v>
      </c>
      <c r="AO108" s="30" t="s">
        <v>180</v>
      </c>
      <c r="AP108" s="30" t="s">
        <v>180</v>
      </c>
      <c r="AQ108" s="30" t="s">
        <v>180</v>
      </c>
      <c r="AR108" s="30" t="s">
        <v>180</v>
      </c>
      <c r="AS108" s="30" t="s">
        <v>180</v>
      </c>
      <c r="AT108" s="30" t="s">
        <v>180</v>
      </c>
      <c r="AU108" s="30" t="s">
        <v>180</v>
      </c>
      <c r="AV108" s="30" t="s">
        <v>180</v>
      </c>
      <c r="AW108" s="30" t="s">
        <v>180</v>
      </c>
      <c r="AX108" s="30" t="s">
        <v>180</v>
      </c>
      <c r="AY108" s="30" t="s">
        <v>180</v>
      </c>
      <c r="AZ108" s="30" t="s">
        <v>180</v>
      </c>
      <c r="BA108" s="30" t="s">
        <v>180</v>
      </c>
      <c r="BB108" s="30" t="s">
        <v>180</v>
      </c>
      <c r="BC108" s="30" t="s">
        <v>180</v>
      </c>
      <c r="BD108" s="30" t="s">
        <v>180</v>
      </c>
      <c r="BE108" s="30" t="s">
        <v>180</v>
      </c>
      <c r="BF108" s="30" t="s">
        <v>180</v>
      </c>
      <c r="BG108" s="30" t="s">
        <v>180</v>
      </c>
      <c r="BH108" s="30" t="s">
        <v>180</v>
      </c>
      <c r="BI108" s="30" t="s">
        <v>180</v>
      </c>
      <c r="BJ108" s="30" t="s">
        <v>180</v>
      </c>
      <c r="BK108" s="30" t="s">
        <v>180</v>
      </c>
      <c r="BL108" s="30" t="s">
        <v>180</v>
      </c>
      <c r="BM108" s="30" t="s">
        <v>180</v>
      </c>
      <c r="BN108" s="30" t="s">
        <v>180</v>
      </c>
      <c r="BO108" s="30" t="s">
        <v>180</v>
      </c>
      <c r="BP108" s="30" t="s">
        <v>180</v>
      </c>
      <c r="BQ108" s="30" t="s">
        <v>180</v>
      </c>
      <c r="BR108" s="30" t="s">
        <v>180</v>
      </c>
      <c r="BS108" s="30" t="s">
        <v>180</v>
      </c>
      <c r="BT108" s="30" t="s">
        <v>180</v>
      </c>
      <c r="BU108" s="30" t="s">
        <v>180</v>
      </c>
      <c r="BV108" s="30" t="s">
        <v>180</v>
      </c>
      <c r="BW108" s="30" t="s">
        <v>180</v>
      </c>
      <c r="BX108" s="30" t="s">
        <v>180</v>
      </c>
      <c r="BY108" s="30" t="s">
        <v>180</v>
      </c>
      <c r="BZ108" s="30" t="s">
        <v>180</v>
      </c>
      <c r="CA108" s="30" t="s">
        <v>180</v>
      </c>
      <c r="CB108" s="30" t="s">
        <v>180</v>
      </c>
      <c r="CC108" s="30" t="s">
        <v>180</v>
      </c>
      <c r="CD108" s="30" t="s">
        <v>180</v>
      </c>
      <c r="CE108" s="30" t="s">
        <v>180</v>
      </c>
      <c r="CF108" s="30" t="s">
        <v>180</v>
      </c>
      <c r="CG108" s="30" t="s">
        <v>180</v>
      </c>
      <c r="CH108" s="30" t="s">
        <v>180</v>
      </c>
      <c r="CI108" s="30" t="s">
        <v>180</v>
      </c>
      <c r="CJ108" s="30" t="s">
        <v>180</v>
      </c>
      <c r="CK108" s="30" t="s">
        <v>180</v>
      </c>
      <c r="CL108" s="30" t="s">
        <v>180</v>
      </c>
      <c r="CM108" s="30" t="s">
        <v>180</v>
      </c>
      <c r="CN108" s="30" t="s">
        <v>180</v>
      </c>
      <c r="CO108" s="30" t="s">
        <v>180</v>
      </c>
      <c r="CP108" s="30" t="s">
        <v>180</v>
      </c>
      <c r="CQ108" s="30" t="s">
        <v>180</v>
      </c>
      <c r="CR108" s="30" t="s">
        <v>180</v>
      </c>
      <c r="CS108" s="30" t="s">
        <v>180</v>
      </c>
      <c r="CT108" s="30" t="s">
        <v>180</v>
      </c>
      <c r="CU108" s="30" t="s">
        <v>180</v>
      </c>
      <c r="CV108" s="30" t="s">
        <v>180</v>
      </c>
      <c r="CW108" s="30" t="s">
        <v>180</v>
      </c>
      <c r="CX108" s="30" t="s">
        <v>180</v>
      </c>
      <c r="CY108" s="30" t="s">
        <v>180</v>
      </c>
      <c r="CZ108" s="30" t="s">
        <v>180</v>
      </c>
      <c r="DA108" s="30" t="s">
        <v>180</v>
      </c>
      <c r="DB108" s="30" t="s">
        <v>180</v>
      </c>
      <c r="DC108" s="30" t="s">
        <v>180</v>
      </c>
      <c r="DD108" s="30" t="s">
        <v>180</v>
      </c>
      <c r="DE108" s="30" t="s">
        <v>180</v>
      </c>
      <c r="DF108" s="30" t="s">
        <v>180</v>
      </c>
      <c r="DG108" s="30" t="s">
        <v>180</v>
      </c>
      <c r="DH108" s="30" t="s">
        <v>180</v>
      </c>
      <c r="DI108" s="30" t="s">
        <v>180</v>
      </c>
      <c r="DJ108" s="30" t="s">
        <v>180</v>
      </c>
      <c r="DK108" s="30" t="s">
        <v>180</v>
      </c>
      <c r="DL108" s="30" t="s">
        <v>180</v>
      </c>
      <c r="DM108" s="30" t="s">
        <v>180</v>
      </c>
      <c r="DN108" s="30" t="s">
        <v>180</v>
      </c>
      <c r="DO108" s="30" t="s">
        <v>180</v>
      </c>
      <c r="DP108" s="30" t="s">
        <v>180</v>
      </c>
      <c r="DQ108" s="30" t="s">
        <v>180</v>
      </c>
      <c r="DR108" s="30" t="s">
        <v>180</v>
      </c>
      <c r="DS108" s="30" t="s">
        <v>180</v>
      </c>
      <c r="DT108" s="30" t="s">
        <v>180</v>
      </c>
      <c r="DU108" s="30" t="s">
        <v>180</v>
      </c>
      <c r="DV108" s="30" t="s">
        <v>180</v>
      </c>
      <c r="DW108" s="30" t="s">
        <v>180</v>
      </c>
      <c r="DX108" s="30" t="s">
        <v>180</v>
      </c>
      <c r="DY108" s="30" t="s">
        <v>180</v>
      </c>
      <c r="DZ108" s="30" t="s">
        <v>180</v>
      </c>
      <c r="EA108" s="30" t="s">
        <v>180</v>
      </c>
      <c r="EB108" s="30" t="s">
        <v>180</v>
      </c>
      <c r="EC108" s="30" t="s">
        <v>180</v>
      </c>
      <c r="ED108" s="30" t="s">
        <v>180</v>
      </c>
      <c r="EE108" s="30" t="s">
        <v>180</v>
      </c>
      <c r="EF108" s="30" t="s">
        <v>180</v>
      </c>
      <c r="EG108" s="30" t="s">
        <v>180</v>
      </c>
      <c r="EH108" s="30" t="s">
        <v>180</v>
      </c>
      <c r="EI108" s="30" t="s">
        <v>180</v>
      </c>
      <c r="EJ108" s="30" t="s">
        <v>180</v>
      </c>
      <c r="EK108" s="30" t="s">
        <v>180</v>
      </c>
      <c r="EL108" s="30" t="s">
        <v>180</v>
      </c>
      <c r="EM108" s="30" t="s">
        <v>180</v>
      </c>
      <c r="EN108" s="30" t="s">
        <v>180</v>
      </c>
      <c r="EO108" s="30" t="s">
        <v>180</v>
      </c>
      <c r="EP108" s="30" t="s">
        <v>180</v>
      </c>
      <c r="EQ108" s="30" t="s">
        <v>180</v>
      </c>
      <c r="ER108" s="30" t="s">
        <v>180</v>
      </c>
      <c r="ES108" s="30" t="s">
        <v>180</v>
      </c>
      <c r="ET108" s="30" t="s">
        <v>180</v>
      </c>
      <c r="EU108" s="30" t="s">
        <v>180</v>
      </c>
      <c r="EV108" s="30" t="s">
        <v>180</v>
      </c>
      <c r="EW108" s="30" t="s">
        <v>180</v>
      </c>
      <c r="EX108" s="30" t="s">
        <v>180</v>
      </c>
      <c r="EY108" s="30" t="s">
        <v>180</v>
      </c>
      <c r="EZ108" s="30" t="s">
        <v>180</v>
      </c>
      <c r="FA108" s="30" t="s">
        <v>180</v>
      </c>
      <c r="FB108" s="30" t="s">
        <v>180</v>
      </c>
      <c r="FC108" s="30" t="s">
        <v>180</v>
      </c>
      <c r="FD108" s="30" t="s">
        <v>180</v>
      </c>
      <c r="FE108" s="30" t="s">
        <v>180</v>
      </c>
      <c r="FF108" s="30" t="s">
        <v>180</v>
      </c>
      <c r="FG108" s="30" t="s">
        <v>180</v>
      </c>
      <c r="FH108" s="30" t="s">
        <v>180</v>
      </c>
      <c r="FI108" s="30" t="s">
        <v>180</v>
      </c>
      <c r="FJ108" s="30" t="s">
        <v>180</v>
      </c>
      <c r="FK108" s="30" t="s">
        <v>180</v>
      </c>
      <c r="FL108" s="30" t="s">
        <v>180</v>
      </c>
      <c r="FM108" s="30" t="s">
        <v>180</v>
      </c>
      <c r="FN108" s="30" t="s">
        <v>180</v>
      </c>
      <c r="FO108" s="30" t="s">
        <v>180</v>
      </c>
      <c r="FP108" s="30" t="s">
        <v>180</v>
      </c>
      <c r="FQ108" s="30" t="s">
        <v>180</v>
      </c>
      <c r="FR108" s="30" t="s">
        <v>180</v>
      </c>
      <c r="FS108" s="30" t="s">
        <v>180</v>
      </c>
      <c r="FT108" s="30" t="s">
        <v>180</v>
      </c>
      <c r="FU108" s="30" t="s">
        <v>180</v>
      </c>
      <c r="FV108" s="30" t="s">
        <v>180</v>
      </c>
      <c r="FW108" s="30" t="s">
        <v>180</v>
      </c>
      <c r="FX108" s="30" t="s">
        <v>180</v>
      </c>
      <c r="FY108" s="30" t="s">
        <v>180</v>
      </c>
      <c r="FZ108" s="30" t="s">
        <v>180</v>
      </c>
      <c r="GA108" s="30" t="s">
        <v>180</v>
      </c>
      <c r="GB108" s="30" t="s">
        <v>180</v>
      </c>
      <c r="GC108" s="30" t="s">
        <v>180</v>
      </c>
      <c r="GD108" s="30" t="s">
        <v>180</v>
      </c>
      <c r="GE108" s="30" t="s">
        <v>180</v>
      </c>
      <c r="GF108" s="30" t="s">
        <v>180</v>
      </c>
      <c r="GG108" s="30" t="s">
        <v>180</v>
      </c>
      <c r="GH108" s="30" t="s">
        <v>180</v>
      </c>
      <c r="GI108" s="30" t="s">
        <v>180</v>
      </c>
      <c r="GJ108" s="30" t="s">
        <v>180</v>
      </c>
      <c r="GK108" s="30" t="s">
        <v>180</v>
      </c>
      <c r="GL108" s="30" t="s">
        <v>180</v>
      </c>
      <c r="GM108" s="30" t="s">
        <v>180</v>
      </c>
      <c r="GN108" s="30" t="s">
        <v>180</v>
      </c>
      <c r="GO108" s="30" t="s">
        <v>180</v>
      </c>
      <c r="GP108" s="30" t="s">
        <v>180</v>
      </c>
      <c r="GQ108" s="30" t="s">
        <v>180</v>
      </c>
      <c r="GR108" s="30" t="s">
        <v>180</v>
      </c>
      <c r="GS108" s="30" t="s">
        <v>180</v>
      </c>
      <c r="GT108" s="30" t="s">
        <v>180</v>
      </c>
      <c r="GU108" s="30" t="s">
        <v>180</v>
      </c>
      <c r="GV108" s="30" t="s">
        <v>180</v>
      </c>
      <c r="GW108" s="30" t="s">
        <v>180</v>
      </c>
      <c r="GX108" s="30" t="s">
        <v>180</v>
      </c>
      <c r="GY108" s="30" t="s">
        <v>180</v>
      </c>
      <c r="GZ108" s="30" t="s">
        <v>180</v>
      </c>
      <c r="HA108" s="30" t="s">
        <v>180</v>
      </c>
      <c r="HB108" s="30" t="s">
        <v>180</v>
      </c>
      <c r="HC108" s="30" t="s">
        <v>180</v>
      </c>
      <c r="HD108" s="30" t="s">
        <v>180</v>
      </c>
      <c r="HE108" s="30" t="s">
        <v>180</v>
      </c>
      <c r="HF108" s="30" t="s">
        <v>180</v>
      </c>
      <c r="HG108" s="30" t="s">
        <v>180</v>
      </c>
      <c r="HH108" s="30" t="s">
        <v>180</v>
      </c>
      <c r="HI108" s="30" t="s">
        <v>180</v>
      </c>
      <c r="HJ108" s="30" t="s">
        <v>180</v>
      </c>
      <c r="HK108" s="30" t="s">
        <v>180</v>
      </c>
      <c r="HL108" s="30" t="s">
        <v>180</v>
      </c>
      <c r="HM108" s="30" t="s">
        <v>180</v>
      </c>
      <c r="HN108" s="30" t="s">
        <v>180</v>
      </c>
      <c r="HO108" s="30" t="s">
        <v>180</v>
      </c>
      <c r="HP108" s="30" t="s">
        <v>180</v>
      </c>
      <c r="HQ108" s="30" t="s">
        <v>180</v>
      </c>
      <c r="HR108" s="30" t="s">
        <v>180</v>
      </c>
      <c r="HS108" s="30" t="s">
        <v>180</v>
      </c>
      <c r="HT108" s="30" t="s">
        <v>180</v>
      </c>
      <c r="HU108" s="30" t="s">
        <v>180</v>
      </c>
      <c r="HV108" s="30" t="s">
        <v>180</v>
      </c>
      <c r="HW108" s="30" t="s">
        <v>180</v>
      </c>
      <c r="HX108" s="30" t="s">
        <v>180</v>
      </c>
      <c r="HY108" s="30" t="s">
        <v>180</v>
      </c>
      <c r="HZ108" s="30" t="s">
        <v>180</v>
      </c>
      <c r="IA108" s="30" t="s">
        <v>180</v>
      </c>
      <c r="IB108" s="30" t="s">
        <v>180</v>
      </c>
      <c r="IC108" s="30" t="s">
        <v>180</v>
      </c>
      <c r="ID108" s="30" t="s">
        <v>180</v>
      </c>
      <c r="IE108" s="30" t="s">
        <v>180</v>
      </c>
      <c r="IF108" s="30" t="s">
        <v>180</v>
      </c>
      <c r="IG108" s="30" t="s">
        <v>180</v>
      </c>
      <c r="IH108" s="30" t="s">
        <v>180</v>
      </c>
      <c r="II108" s="30" t="s">
        <v>180</v>
      </c>
      <c r="IJ108" s="30" t="s">
        <v>180</v>
      </c>
      <c r="IK108" s="30" t="s">
        <v>180</v>
      </c>
      <c r="IL108" s="30" t="s">
        <v>180</v>
      </c>
      <c r="IM108" s="30" t="s">
        <v>180</v>
      </c>
      <c r="IN108" s="30" t="s">
        <v>180</v>
      </c>
      <c r="IO108" s="30" t="s">
        <v>180</v>
      </c>
      <c r="IP108" s="30" t="s">
        <v>180</v>
      </c>
      <c r="IQ108" s="30" t="s">
        <v>180</v>
      </c>
      <c r="IR108" s="30" t="s">
        <v>180</v>
      </c>
      <c r="IS108" s="30" t="s">
        <v>180</v>
      </c>
      <c r="IT108" s="30" t="s">
        <v>180</v>
      </c>
      <c r="IU108" s="30" t="s">
        <v>180</v>
      </c>
      <c r="IV108" s="30" t="s">
        <v>180</v>
      </c>
      <c r="IW108" s="30" t="s">
        <v>180</v>
      </c>
      <c r="IX108" s="30" t="s">
        <v>180</v>
      </c>
      <c r="IY108" s="30" t="s">
        <v>180</v>
      </c>
      <c r="IZ108" s="30" t="s">
        <v>180</v>
      </c>
      <c r="JA108" s="30" t="s">
        <v>180</v>
      </c>
      <c r="JB108" s="30" t="s">
        <v>180</v>
      </c>
      <c r="JC108" s="30" t="s">
        <v>180</v>
      </c>
      <c r="JD108" s="30" t="s">
        <v>180</v>
      </c>
      <c r="JE108" s="30" t="s">
        <v>180</v>
      </c>
      <c r="JF108" s="30" t="s">
        <v>180</v>
      </c>
      <c r="JG108" s="30" t="s">
        <v>180</v>
      </c>
      <c r="JH108" s="30" t="s">
        <v>180</v>
      </c>
      <c r="JI108" s="30" t="s">
        <v>180</v>
      </c>
      <c r="JJ108" s="30" t="s">
        <v>180</v>
      </c>
      <c r="JK108" s="30" t="s">
        <v>180</v>
      </c>
      <c r="JL108" s="30" t="s">
        <v>180</v>
      </c>
      <c r="JM108" s="30" t="s">
        <v>180</v>
      </c>
      <c r="JN108" s="30" t="s">
        <v>180</v>
      </c>
      <c r="JO108" s="30" t="s">
        <v>180</v>
      </c>
      <c r="JP108" s="30" t="s">
        <v>180</v>
      </c>
      <c r="JQ108" s="30" t="s">
        <v>180</v>
      </c>
      <c r="JR108" s="30" t="s">
        <v>180</v>
      </c>
      <c r="JS108" s="30" t="s">
        <v>180</v>
      </c>
      <c r="JT108" s="30" t="s">
        <v>180</v>
      </c>
      <c r="JU108" s="30" t="s">
        <v>180</v>
      </c>
      <c r="JV108" s="30" t="s">
        <v>180</v>
      </c>
      <c r="JW108" s="30" t="s">
        <v>180</v>
      </c>
      <c r="JX108" s="30" t="s">
        <v>180</v>
      </c>
      <c r="JY108" s="30" t="s">
        <v>180</v>
      </c>
      <c r="JZ108" s="30" t="s">
        <v>180</v>
      </c>
      <c r="KA108" s="30" t="s">
        <v>180</v>
      </c>
      <c r="KB108" s="30" t="s">
        <v>180</v>
      </c>
      <c r="KC108" s="30" t="s">
        <v>180</v>
      </c>
      <c r="KD108" s="30" t="s">
        <v>180</v>
      </c>
      <c r="KE108" s="30" t="s">
        <v>180</v>
      </c>
      <c r="KF108" s="30" t="s">
        <v>180</v>
      </c>
      <c r="KG108" s="30" t="s">
        <v>180</v>
      </c>
      <c r="KH108" s="30" t="s">
        <v>180</v>
      </c>
      <c r="KI108" s="30" t="s">
        <v>180</v>
      </c>
      <c r="KJ108" s="30" t="s">
        <v>180</v>
      </c>
      <c r="KK108" s="30" t="s">
        <v>180</v>
      </c>
      <c r="KL108" s="30" t="s">
        <v>180</v>
      </c>
      <c r="KM108" s="30" t="s">
        <v>180</v>
      </c>
      <c r="KN108" s="30" t="s">
        <v>180</v>
      </c>
      <c r="KO108" s="30" t="s">
        <v>180</v>
      </c>
      <c r="KP108" s="30" t="s">
        <v>180</v>
      </c>
      <c r="KQ108" s="30" t="s">
        <v>180</v>
      </c>
      <c r="KR108" s="30">
        <v>25.109400000000001</v>
      </c>
      <c r="KS108" s="30">
        <v>49.440600000000003</v>
      </c>
      <c r="KT108" s="30">
        <v>49.318600000000004</v>
      </c>
      <c r="KU108" s="30">
        <v>34.425400000000003</v>
      </c>
      <c r="KV108" s="30">
        <v>42.488700000000001</v>
      </c>
      <c r="KW108" s="30">
        <v>52.215699999999998</v>
      </c>
      <c r="KX108" s="30">
        <v>66.268000000000001</v>
      </c>
      <c r="KY108" s="30">
        <v>88.745800000000003</v>
      </c>
      <c r="KZ108" s="30">
        <v>83.835499999999996</v>
      </c>
      <c r="LA108" s="30">
        <v>77.921599999999998</v>
      </c>
      <c r="LB108" s="30">
        <v>81.045199999999994</v>
      </c>
      <c r="LC108" s="30">
        <v>95.825900000000004</v>
      </c>
      <c r="LD108" s="30">
        <v>78.391999999999996</v>
      </c>
      <c r="LE108" s="30">
        <v>58.605699999999999</v>
      </c>
      <c r="LF108" s="30">
        <v>44.193100000000001</v>
      </c>
      <c r="LG108" s="30">
        <v>40.7361</v>
      </c>
      <c r="LH108" s="30">
        <v>30.997739183854538</v>
      </c>
      <c r="LI108" s="30">
        <v>46.573300849638578</v>
      </c>
      <c r="LJ108" s="30">
        <v>34.052171006536462</v>
      </c>
      <c r="LK108" s="30">
        <v>36.717895019564523</v>
      </c>
      <c r="LL108" s="30">
        <v>56.291437449840323</v>
      </c>
      <c r="TV108" s="32"/>
      <c r="TW108" s="32"/>
      <c r="TX108" s="32"/>
      <c r="TY108" s="32"/>
      <c r="TZ108" s="32"/>
      <c r="UA108" s="32"/>
      <c r="UB108" s="32"/>
      <c r="UC108" s="32"/>
      <c r="UD108" s="32"/>
      <c r="UE108" s="32"/>
      <c r="UF108" s="32"/>
      <c r="UG108" s="32"/>
      <c r="UH108" s="32"/>
      <c r="UI108" s="32"/>
      <c r="UJ108" s="32"/>
      <c r="UK108" s="32"/>
      <c r="UL108" s="32"/>
      <c r="UM108" s="32"/>
      <c r="UN108" s="32"/>
      <c r="UO108" s="32"/>
      <c r="UP108" s="32"/>
      <c r="UQ108" s="32"/>
      <c r="UR108" s="32"/>
      <c r="US108" s="32"/>
      <c r="UT108" s="32"/>
      <c r="UU108" s="32"/>
      <c r="UV108" s="32"/>
      <c r="UW108" s="32"/>
      <c r="UX108" s="32"/>
      <c r="UY108" s="32"/>
      <c r="UZ108" s="32"/>
      <c r="VA108" s="32"/>
      <c r="VB108" s="32"/>
      <c r="VC108" s="32"/>
      <c r="VD108" s="32"/>
      <c r="VE108" s="32"/>
      <c r="VF108" s="32"/>
      <c r="VG108" s="32"/>
      <c r="VH108" s="32"/>
      <c r="VI108" s="32"/>
      <c r="VJ108" s="32"/>
      <c r="VK108" s="32"/>
      <c r="VL108" s="32"/>
      <c r="VM108" s="32"/>
      <c r="VN108" s="32"/>
      <c r="VO108" s="32"/>
      <c r="VP108" s="32"/>
      <c r="VQ108" s="32"/>
      <c r="VR108" s="32"/>
      <c r="VS108" s="32"/>
      <c r="VT108" s="32"/>
      <c r="VU108" s="32"/>
      <c r="VV108" s="32"/>
      <c r="VW108" s="32"/>
      <c r="VX108" s="32"/>
      <c r="VY108" s="32"/>
      <c r="VZ108" s="32"/>
      <c r="WA108" s="32"/>
      <c r="WB108" s="32"/>
      <c r="WC108" s="32"/>
      <c r="WD108" s="32"/>
      <c r="WE108" s="32"/>
      <c r="WF108" s="32"/>
      <c r="WG108" s="32"/>
      <c r="WH108" s="32"/>
      <c r="WI108" s="32"/>
      <c r="WJ108" s="32"/>
      <c r="WK108" s="32"/>
      <c r="WL108" s="32"/>
      <c r="WM108" s="32"/>
      <c r="WN108" s="32"/>
      <c r="WO108" s="32"/>
      <c r="WP108" s="32"/>
      <c r="WQ108" s="32"/>
      <c r="WR108" s="32"/>
      <c r="WS108" s="32"/>
      <c r="WT108" s="32"/>
      <c r="WU108" s="32"/>
      <c r="WV108" s="32"/>
      <c r="WW108" s="32"/>
      <c r="WX108" s="32"/>
      <c r="WY108" s="32"/>
      <c r="WZ108" s="32"/>
      <c r="XA108" s="32"/>
      <c r="XB108" s="32"/>
      <c r="XC108" s="32"/>
      <c r="XD108" s="32"/>
      <c r="XE108" s="32"/>
      <c r="XF108" s="32"/>
      <c r="XG108" s="32"/>
      <c r="XH108" s="32"/>
      <c r="XI108" s="32"/>
      <c r="XJ108" s="32"/>
      <c r="XK108" s="32"/>
      <c r="XL108" s="32"/>
      <c r="XM108" s="32"/>
      <c r="XN108" s="32"/>
      <c r="XO108" s="32"/>
      <c r="XP108" s="32"/>
      <c r="XQ108" s="32"/>
      <c r="XR108" s="32"/>
      <c r="XS108" s="32"/>
      <c r="XT108" s="32"/>
      <c r="XU108" s="32"/>
      <c r="XV108" s="32"/>
      <c r="XW108" s="32"/>
      <c r="XX108" s="32"/>
      <c r="XY108" s="32"/>
      <c r="XZ108" s="32"/>
      <c r="YA108" s="32"/>
      <c r="YB108" s="32"/>
      <c r="YC108" s="32"/>
      <c r="YD108" s="32"/>
      <c r="YE108" s="32"/>
      <c r="YF108" s="32"/>
      <c r="YG108" s="32"/>
      <c r="YH108" s="32"/>
      <c r="YI108" s="32"/>
      <c r="YJ108" s="32"/>
      <c r="YK108" s="32"/>
      <c r="YL108" s="32"/>
      <c r="YM108" s="32"/>
      <c r="YN108" s="32"/>
      <c r="YO108" s="32"/>
      <c r="YP108" s="32"/>
      <c r="YQ108" s="32"/>
      <c r="YR108" s="32"/>
      <c r="YS108" s="32"/>
      <c r="YT108" s="32"/>
      <c r="YU108" s="32"/>
      <c r="YV108" s="32"/>
      <c r="YW108" s="32"/>
      <c r="YX108" s="32"/>
      <c r="YY108" s="32"/>
      <c r="YZ108" s="32"/>
      <c r="ZA108" s="32"/>
      <c r="ZB108" s="32"/>
      <c r="ZC108" s="32"/>
      <c r="ZD108" s="32"/>
      <c r="ZE108" s="32"/>
      <c r="ZF108" s="32"/>
      <c r="ZG108" s="32"/>
      <c r="ZH108" s="32"/>
      <c r="ZI108" s="32"/>
      <c r="ZJ108" s="32"/>
      <c r="ZK108" s="32"/>
      <c r="ZL108" s="32"/>
      <c r="ZM108" s="32"/>
      <c r="ZN108" s="32"/>
      <c r="ZO108" s="32"/>
      <c r="ZP108" s="32"/>
      <c r="ZQ108" s="32"/>
      <c r="ZR108" s="32"/>
      <c r="ZS108" s="32"/>
      <c r="ZT108" s="32"/>
      <c r="ZU108" s="32"/>
      <c r="ZV108" s="32"/>
      <c r="ZW108" s="32"/>
      <c r="ZX108" s="32"/>
      <c r="ZY108" s="32"/>
      <c r="ZZ108" s="32"/>
      <c r="AAA108" s="32"/>
      <c r="AAB108" s="32"/>
      <c r="AAC108" s="32"/>
      <c r="AAD108" s="32"/>
      <c r="AAE108" s="32"/>
      <c r="AAF108" s="32"/>
      <c r="AAG108" s="32"/>
      <c r="AAH108" s="32"/>
      <c r="AAI108" s="32"/>
      <c r="AAJ108" s="32"/>
      <c r="AAK108" s="32"/>
      <c r="AAL108" s="32"/>
      <c r="AAM108" s="32"/>
      <c r="AAN108" s="32"/>
      <c r="AAO108" s="32"/>
      <c r="AAP108" s="32"/>
      <c r="AAQ108" s="32"/>
      <c r="AAR108" s="32"/>
      <c r="AAS108" s="32"/>
      <c r="AAT108" s="32"/>
      <c r="AAU108" s="32"/>
      <c r="AAV108" s="32"/>
      <c r="AAW108" s="32"/>
      <c r="AAX108" s="32"/>
      <c r="AAY108" s="32"/>
      <c r="AAZ108" s="32"/>
      <c r="ABA108" s="32"/>
      <c r="ABB108" s="32"/>
      <c r="ABC108" s="32"/>
      <c r="ABD108" s="32"/>
      <c r="ABE108" s="32"/>
      <c r="ABF108" s="32"/>
      <c r="ABG108" s="32"/>
      <c r="ABH108" s="32"/>
      <c r="ABI108" s="32"/>
      <c r="ABJ108" s="32"/>
      <c r="ABK108" s="32"/>
      <c r="ABL108" s="32"/>
      <c r="ABM108" s="32"/>
      <c r="ABN108" s="32"/>
      <c r="ABO108" s="32"/>
      <c r="ABP108" s="32"/>
      <c r="ABQ108" s="32"/>
      <c r="ABR108" s="32"/>
      <c r="ABS108" s="32"/>
      <c r="ABT108" s="32"/>
      <c r="ABU108" s="32"/>
      <c r="ABV108" s="32"/>
      <c r="ABW108" s="32"/>
      <c r="ABX108" s="32"/>
      <c r="ABY108" s="32"/>
      <c r="ABZ108" s="32"/>
      <c r="ACA108" s="32"/>
      <c r="ACB108" s="32"/>
      <c r="ACC108" s="32"/>
      <c r="ACD108" s="32"/>
      <c r="ACE108" s="32"/>
      <c r="ACF108" s="32"/>
    </row>
    <row r="109" spans="1:760">
      <c r="A109" s="27" t="s">
        <v>109</v>
      </c>
      <c r="B109" s="28" t="s">
        <v>313</v>
      </c>
      <c r="C109" s="29">
        <v>943</v>
      </c>
      <c r="D109" s="30" t="s">
        <v>180</v>
      </c>
      <c r="E109" s="30" t="s">
        <v>180</v>
      </c>
      <c r="F109" s="30" t="s">
        <v>180</v>
      </c>
      <c r="G109" s="30" t="s">
        <v>180</v>
      </c>
      <c r="H109" s="30" t="s">
        <v>180</v>
      </c>
      <c r="I109" s="30" t="s">
        <v>180</v>
      </c>
      <c r="J109" s="30" t="s">
        <v>180</v>
      </c>
      <c r="K109" s="30" t="s">
        <v>180</v>
      </c>
      <c r="L109" s="30" t="s">
        <v>180</v>
      </c>
      <c r="M109" s="30" t="s">
        <v>180</v>
      </c>
      <c r="N109" s="30" t="s">
        <v>180</v>
      </c>
      <c r="O109" s="30" t="s">
        <v>180</v>
      </c>
      <c r="P109" s="30" t="s">
        <v>180</v>
      </c>
      <c r="Q109" s="30" t="s">
        <v>180</v>
      </c>
      <c r="R109" s="30" t="s">
        <v>180</v>
      </c>
      <c r="S109" s="30" t="s">
        <v>180</v>
      </c>
      <c r="T109" s="30" t="s">
        <v>180</v>
      </c>
      <c r="U109" s="30" t="s">
        <v>180</v>
      </c>
      <c r="V109" s="30" t="s">
        <v>180</v>
      </c>
      <c r="W109" s="30" t="s">
        <v>180</v>
      </c>
      <c r="X109" s="30" t="s">
        <v>180</v>
      </c>
      <c r="Y109" s="30" t="s">
        <v>180</v>
      </c>
      <c r="Z109" s="30" t="s">
        <v>180</v>
      </c>
      <c r="AA109" s="30" t="s">
        <v>180</v>
      </c>
      <c r="AB109" s="30" t="s">
        <v>180</v>
      </c>
      <c r="AC109" s="30" t="s">
        <v>180</v>
      </c>
      <c r="AD109" s="30" t="s">
        <v>180</v>
      </c>
      <c r="AE109" s="30" t="s">
        <v>180</v>
      </c>
      <c r="AF109" s="30" t="s">
        <v>180</v>
      </c>
      <c r="AG109" s="30" t="s">
        <v>180</v>
      </c>
      <c r="AH109" s="30" t="s">
        <v>180</v>
      </c>
      <c r="AI109" s="30" t="s">
        <v>180</v>
      </c>
      <c r="AJ109" s="30" t="s">
        <v>180</v>
      </c>
      <c r="AK109" s="30" t="s">
        <v>180</v>
      </c>
      <c r="AL109" s="30" t="s">
        <v>180</v>
      </c>
      <c r="AM109" s="30" t="s">
        <v>180</v>
      </c>
      <c r="AN109" s="30" t="s">
        <v>180</v>
      </c>
      <c r="AO109" s="30" t="s">
        <v>180</v>
      </c>
      <c r="AP109" s="30" t="s">
        <v>180</v>
      </c>
      <c r="AQ109" s="30" t="s">
        <v>180</v>
      </c>
      <c r="AR109" s="30" t="s">
        <v>180</v>
      </c>
      <c r="AS109" s="30" t="s">
        <v>180</v>
      </c>
      <c r="AT109" s="30" t="s">
        <v>180</v>
      </c>
      <c r="AU109" s="30" t="s">
        <v>180</v>
      </c>
      <c r="AV109" s="30" t="s">
        <v>180</v>
      </c>
      <c r="AW109" s="30" t="s">
        <v>180</v>
      </c>
      <c r="AX109" s="30" t="s">
        <v>180</v>
      </c>
      <c r="AY109" s="30" t="s">
        <v>180</v>
      </c>
      <c r="AZ109" s="30" t="s">
        <v>180</v>
      </c>
      <c r="BA109" s="30" t="s">
        <v>180</v>
      </c>
      <c r="BB109" s="30" t="s">
        <v>180</v>
      </c>
      <c r="BC109" s="30" t="s">
        <v>180</v>
      </c>
      <c r="BD109" s="30" t="s">
        <v>180</v>
      </c>
      <c r="BE109" s="30" t="s">
        <v>180</v>
      </c>
      <c r="BF109" s="30" t="s">
        <v>180</v>
      </c>
      <c r="BG109" s="30" t="s">
        <v>180</v>
      </c>
      <c r="BH109" s="30" t="s">
        <v>180</v>
      </c>
      <c r="BI109" s="30" t="s">
        <v>180</v>
      </c>
      <c r="BJ109" s="30" t="s">
        <v>180</v>
      </c>
      <c r="BK109" s="30" t="s">
        <v>180</v>
      </c>
      <c r="BL109" s="30" t="s">
        <v>180</v>
      </c>
      <c r="BM109" s="30" t="s">
        <v>180</v>
      </c>
      <c r="BN109" s="30" t="s">
        <v>180</v>
      </c>
      <c r="BO109" s="30" t="s">
        <v>180</v>
      </c>
      <c r="BP109" s="30" t="s">
        <v>180</v>
      </c>
      <c r="BQ109" s="30" t="s">
        <v>180</v>
      </c>
      <c r="BR109" s="30" t="s">
        <v>180</v>
      </c>
      <c r="BS109" s="30" t="s">
        <v>180</v>
      </c>
      <c r="BT109" s="30" t="s">
        <v>180</v>
      </c>
      <c r="BU109" s="30" t="s">
        <v>180</v>
      </c>
      <c r="BV109" s="30" t="s">
        <v>180</v>
      </c>
      <c r="BW109" s="30" t="s">
        <v>180</v>
      </c>
      <c r="BX109" s="30" t="s">
        <v>180</v>
      </c>
      <c r="BY109" s="30" t="s">
        <v>180</v>
      </c>
      <c r="BZ109" s="30" t="s">
        <v>180</v>
      </c>
      <c r="CA109" s="30" t="s">
        <v>180</v>
      </c>
      <c r="CB109" s="30" t="s">
        <v>180</v>
      </c>
      <c r="CC109" s="30" t="s">
        <v>180</v>
      </c>
      <c r="CD109" s="30" t="s">
        <v>180</v>
      </c>
      <c r="CE109" s="30" t="s">
        <v>180</v>
      </c>
      <c r="CF109" s="30" t="s">
        <v>180</v>
      </c>
      <c r="CG109" s="30" t="s">
        <v>180</v>
      </c>
      <c r="CH109" s="30" t="s">
        <v>180</v>
      </c>
      <c r="CI109" s="30" t="s">
        <v>180</v>
      </c>
      <c r="CJ109" s="30" t="s">
        <v>180</v>
      </c>
      <c r="CK109" s="30" t="s">
        <v>180</v>
      </c>
      <c r="CL109" s="30" t="s">
        <v>180</v>
      </c>
      <c r="CM109" s="30" t="s">
        <v>180</v>
      </c>
      <c r="CN109" s="30" t="s">
        <v>180</v>
      </c>
      <c r="CO109" s="30" t="s">
        <v>180</v>
      </c>
      <c r="CP109" s="30" t="s">
        <v>180</v>
      </c>
      <c r="CQ109" s="30" t="s">
        <v>180</v>
      </c>
      <c r="CR109" s="30" t="s">
        <v>180</v>
      </c>
      <c r="CS109" s="30" t="s">
        <v>180</v>
      </c>
      <c r="CT109" s="30" t="s">
        <v>180</v>
      </c>
      <c r="CU109" s="30" t="s">
        <v>180</v>
      </c>
      <c r="CV109" s="30" t="s">
        <v>180</v>
      </c>
      <c r="CW109" s="30" t="s">
        <v>180</v>
      </c>
      <c r="CX109" s="30" t="s">
        <v>180</v>
      </c>
      <c r="CY109" s="30" t="s">
        <v>180</v>
      </c>
      <c r="CZ109" s="30" t="s">
        <v>180</v>
      </c>
      <c r="DA109" s="30" t="s">
        <v>180</v>
      </c>
      <c r="DB109" s="30" t="s">
        <v>180</v>
      </c>
      <c r="DC109" s="30" t="s">
        <v>180</v>
      </c>
      <c r="DD109" s="30" t="s">
        <v>180</v>
      </c>
      <c r="DE109" s="30" t="s">
        <v>180</v>
      </c>
      <c r="DF109" s="30" t="s">
        <v>180</v>
      </c>
      <c r="DG109" s="30" t="s">
        <v>180</v>
      </c>
      <c r="DH109" s="30" t="s">
        <v>180</v>
      </c>
      <c r="DI109" s="30" t="s">
        <v>180</v>
      </c>
      <c r="DJ109" s="30" t="s">
        <v>180</v>
      </c>
      <c r="DK109" s="30" t="s">
        <v>180</v>
      </c>
      <c r="DL109" s="30" t="s">
        <v>180</v>
      </c>
      <c r="DM109" s="30" t="s">
        <v>180</v>
      </c>
      <c r="DN109" s="30" t="s">
        <v>180</v>
      </c>
      <c r="DO109" s="30" t="s">
        <v>180</v>
      </c>
      <c r="DP109" s="30" t="s">
        <v>180</v>
      </c>
      <c r="DQ109" s="30" t="s">
        <v>180</v>
      </c>
      <c r="DR109" s="30" t="s">
        <v>180</v>
      </c>
      <c r="DS109" s="30" t="s">
        <v>180</v>
      </c>
      <c r="DT109" s="30" t="s">
        <v>180</v>
      </c>
      <c r="DU109" s="30" t="s">
        <v>180</v>
      </c>
      <c r="DV109" s="30" t="s">
        <v>180</v>
      </c>
      <c r="DW109" s="30" t="s">
        <v>180</v>
      </c>
      <c r="DX109" s="30" t="s">
        <v>180</v>
      </c>
      <c r="DY109" s="30" t="s">
        <v>180</v>
      </c>
      <c r="DZ109" s="30" t="s">
        <v>180</v>
      </c>
      <c r="EA109" s="30" t="s">
        <v>180</v>
      </c>
      <c r="EB109" s="30" t="s">
        <v>180</v>
      </c>
      <c r="EC109" s="30" t="s">
        <v>180</v>
      </c>
      <c r="ED109" s="30" t="s">
        <v>180</v>
      </c>
      <c r="EE109" s="30" t="s">
        <v>180</v>
      </c>
      <c r="EF109" s="30" t="s">
        <v>180</v>
      </c>
      <c r="EG109" s="30" t="s">
        <v>180</v>
      </c>
      <c r="EH109" s="30" t="s">
        <v>180</v>
      </c>
      <c r="EI109" s="30" t="s">
        <v>180</v>
      </c>
      <c r="EJ109" s="30" t="s">
        <v>180</v>
      </c>
      <c r="EK109" s="30" t="s">
        <v>180</v>
      </c>
      <c r="EL109" s="30" t="s">
        <v>180</v>
      </c>
      <c r="EM109" s="30" t="s">
        <v>180</v>
      </c>
      <c r="EN109" s="30" t="s">
        <v>180</v>
      </c>
      <c r="EO109" s="30" t="s">
        <v>180</v>
      </c>
      <c r="EP109" s="30" t="s">
        <v>180</v>
      </c>
      <c r="EQ109" s="30" t="s">
        <v>180</v>
      </c>
      <c r="ER109" s="30" t="s">
        <v>180</v>
      </c>
      <c r="ES109" s="30" t="s">
        <v>180</v>
      </c>
      <c r="ET109" s="30" t="s">
        <v>180</v>
      </c>
      <c r="EU109" s="30" t="s">
        <v>180</v>
      </c>
      <c r="EV109" s="30" t="s">
        <v>180</v>
      </c>
      <c r="EW109" s="30" t="s">
        <v>180</v>
      </c>
      <c r="EX109" s="30" t="s">
        <v>180</v>
      </c>
      <c r="EY109" s="30" t="s">
        <v>180</v>
      </c>
      <c r="EZ109" s="30" t="s">
        <v>180</v>
      </c>
      <c r="FA109" s="30" t="s">
        <v>180</v>
      </c>
      <c r="FB109" s="30" t="s">
        <v>180</v>
      </c>
      <c r="FC109" s="30" t="s">
        <v>180</v>
      </c>
      <c r="FD109" s="30" t="s">
        <v>180</v>
      </c>
      <c r="FE109" s="30" t="s">
        <v>180</v>
      </c>
      <c r="FF109" s="30" t="s">
        <v>180</v>
      </c>
      <c r="FG109" s="30" t="s">
        <v>180</v>
      </c>
      <c r="FH109" s="30" t="s">
        <v>180</v>
      </c>
      <c r="FI109" s="30" t="s">
        <v>180</v>
      </c>
      <c r="FJ109" s="30" t="s">
        <v>180</v>
      </c>
      <c r="FK109" s="30" t="s">
        <v>180</v>
      </c>
      <c r="FL109" s="30" t="s">
        <v>180</v>
      </c>
      <c r="FM109" s="30" t="s">
        <v>180</v>
      </c>
      <c r="FN109" s="30" t="s">
        <v>180</v>
      </c>
      <c r="FO109" s="30" t="s">
        <v>180</v>
      </c>
      <c r="FP109" s="30" t="s">
        <v>180</v>
      </c>
      <c r="FQ109" s="30" t="s">
        <v>180</v>
      </c>
      <c r="FR109" s="30" t="s">
        <v>180</v>
      </c>
      <c r="FS109" s="30" t="s">
        <v>180</v>
      </c>
      <c r="FT109" s="30" t="s">
        <v>180</v>
      </c>
      <c r="FU109" s="30" t="s">
        <v>180</v>
      </c>
      <c r="FV109" s="30" t="s">
        <v>180</v>
      </c>
      <c r="FW109" s="30" t="s">
        <v>180</v>
      </c>
      <c r="FX109" s="30" t="s">
        <v>180</v>
      </c>
      <c r="FY109" s="30" t="s">
        <v>180</v>
      </c>
      <c r="FZ109" s="30" t="s">
        <v>180</v>
      </c>
      <c r="GA109" s="30" t="s">
        <v>180</v>
      </c>
      <c r="GB109" s="30" t="s">
        <v>180</v>
      </c>
      <c r="GC109" s="30" t="s">
        <v>180</v>
      </c>
      <c r="GD109" s="30" t="s">
        <v>180</v>
      </c>
      <c r="GE109" s="30" t="s">
        <v>180</v>
      </c>
      <c r="GF109" s="30" t="s">
        <v>180</v>
      </c>
      <c r="GG109" s="30" t="s">
        <v>180</v>
      </c>
      <c r="GH109" s="30" t="s">
        <v>180</v>
      </c>
      <c r="GI109" s="30" t="s">
        <v>180</v>
      </c>
      <c r="GJ109" s="30" t="s">
        <v>180</v>
      </c>
      <c r="GK109" s="30" t="s">
        <v>180</v>
      </c>
      <c r="GL109" s="30" t="s">
        <v>180</v>
      </c>
      <c r="GM109" s="30" t="s">
        <v>180</v>
      </c>
      <c r="GN109" s="30" t="s">
        <v>180</v>
      </c>
      <c r="GO109" s="30" t="s">
        <v>180</v>
      </c>
      <c r="GP109" s="30" t="s">
        <v>180</v>
      </c>
      <c r="GQ109" s="30" t="s">
        <v>180</v>
      </c>
      <c r="GR109" s="30" t="s">
        <v>180</v>
      </c>
      <c r="GS109" s="30" t="s">
        <v>180</v>
      </c>
      <c r="GT109" s="30" t="s">
        <v>180</v>
      </c>
      <c r="GU109" s="30" t="s">
        <v>180</v>
      </c>
      <c r="GV109" s="30" t="s">
        <v>180</v>
      </c>
      <c r="GW109" s="30" t="s">
        <v>180</v>
      </c>
      <c r="GX109" s="30" t="s">
        <v>180</v>
      </c>
      <c r="GY109" s="30" t="s">
        <v>180</v>
      </c>
      <c r="GZ109" s="30" t="s">
        <v>180</v>
      </c>
      <c r="HA109" s="30" t="s">
        <v>180</v>
      </c>
      <c r="HB109" s="30" t="s">
        <v>180</v>
      </c>
      <c r="HC109" s="30" t="s">
        <v>180</v>
      </c>
      <c r="HD109" s="30" t="s">
        <v>180</v>
      </c>
      <c r="HE109" s="30" t="s">
        <v>180</v>
      </c>
      <c r="HF109" s="30" t="s">
        <v>180</v>
      </c>
      <c r="HG109" s="30" t="s">
        <v>180</v>
      </c>
      <c r="HH109" s="30" t="s">
        <v>180</v>
      </c>
      <c r="HI109" s="30" t="s">
        <v>180</v>
      </c>
      <c r="HJ109" s="30" t="s">
        <v>180</v>
      </c>
      <c r="HK109" s="30" t="s">
        <v>180</v>
      </c>
      <c r="HL109" s="30" t="s">
        <v>180</v>
      </c>
      <c r="HM109" s="30" t="s">
        <v>180</v>
      </c>
      <c r="HN109" s="30" t="s">
        <v>180</v>
      </c>
      <c r="HO109" s="30" t="s">
        <v>180</v>
      </c>
      <c r="HP109" s="30" t="s">
        <v>180</v>
      </c>
      <c r="HQ109" s="30" t="s">
        <v>180</v>
      </c>
      <c r="HR109" s="30" t="s">
        <v>180</v>
      </c>
      <c r="HS109" s="30" t="s">
        <v>180</v>
      </c>
      <c r="HT109" s="30" t="s">
        <v>180</v>
      </c>
      <c r="HU109" s="30" t="s">
        <v>180</v>
      </c>
      <c r="HV109" s="30" t="s">
        <v>180</v>
      </c>
      <c r="HW109" s="30" t="s">
        <v>180</v>
      </c>
      <c r="HX109" s="30" t="s">
        <v>180</v>
      </c>
      <c r="HY109" s="30" t="s">
        <v>180</v>
      </c>
      <c r="HZ109" s="30" t="s">
        <v>180</v>
      </c>
      <c r="IA109" s="30" t="s">
        <v>180</v>
      </c>
      <c r="IB109" s="30" t="s">
        <v>180</v>
      </c>
      <c r="IC109" s="30" t="s">
        <v>180</v>
      </c>
      <c r="ID109" s="30" t="s">
        <v>180</v>
      </c>
      <c r="IE109" s="30" t="s">
        <v>180</v>
      </c>
      <c r="IF109" s="30" t="s">
        <v>180</v>
      </c>
      <c r="IG109" s="30" t="s">
        <v>180</v>
      </c>
      <c r="IH109" s="30" t="s">
        <v>180</v>
      </c>
      <c r="II109" s="30" t="s">
        <v>180</v>
      </c>
      <c r="IJ109" s="30" t="s">
        <v>180</v>
      </c>
      <c r="IK109" s="30" t="s">
        <v>180</v>
      </c>
      <c r="IL109" s="30" t="s">
        <v>180</v>
      </c>
      <c r="IM109" s="30" t="s">
        <v>180</v>
      </c>
      <c r="IN109" s="30" t="s">
        <v>180</v>
      </c>
      <c r="IO109" s="30" t="s">
        <v>180</v>
      </c>
      <c r="IP109" s="30" t="s">
        <v>180</v>
      </c>
      <c r="IQ109" s="30" t="s">
        <v>180</v>
      </c>
      <c r="IR109" s="30" t="s">
        <v>180</v>
      </c>
      <c r="IS109" s="30" t="s">
        <v>180</v>
      </c>
      <c r="IT109" s="30" t="s">
        <v>180</v>
      </c>
      <c r="IU109" s="30" t="s">
        <v>180</v>
      </c>
      <c r="IV109" s="30" t="s">
        <v>180</v>
      </c>
      <c r="IW109" s="30" t="s">
        <v>180</v>
      </c>
      <c r="IX109" s="30" t="s">
        <v>180</v>
      </c>
      <c r="IY109" s="30" t="s">
        <v>180</v>
      </c>
      <c r="IZ109" s="30" t="s">
        <v>180</v>
      </c>
      <c r="JA109" s="30" t="s">
        <v>180</v>
      </c>
      <c r="JB109" s="30" t="s">
        <v>180</v>
      </c>
      <c r="JC109" s="30" t="s">
        <v>180</v>
      </c>
      <c r="JD109" s="30" t="s">
        <v>180</v>
      </c>
      <c r="JE109" s="30" t="s">
        <v>180</v>
      </c>
      <c r="JF109" s="30" t="s">
        <v>180</v>
      </c>
      <c r="JG109" s="30" t="s">
        <v>180</v>
      </c>
      <c r="JH109" s="30" t="s">
        <v>180</v>
      </c>
      <c r="JI109" s="30" t="s">
        <v>180</v>
      </c>
      <c r="JJ109" s="30" t="s">
        <v>180</v>
      </c>
      <c r="JK109" s="30" t="s">
        <v>180</v>
      </c>
      <c r="JL109" s="30" t="s">
        <v>180</v>
      </c>
      <c r="JM109" s="30" t="s">
        <v>180</v>
      </c>
      <c r="JN109" s="30" t="s">
        <v>180</v>
      </c>
      <c r="JO109" s="30" t="s">
        <v>180</v>
      </c>
      <c r="JP109" s="30" t="s">
        <v>180</v>
      </c>
      <c r="JQ109" s="30" t="s">
        <v>180</v>
      </c>
      <c r="JR109" s="30" t="s">
        <v>180</v>
      </c>
      <c r="JS109" s="30" t="s">
        <v>180</v>
      </c>
      <c r="JT109" s="30" t="s">
        <v>180</v>
      </c>
      <c r="JU109" s="30" t="s">
        <v>180</v>
      </c>
      <c r="JV109" s="30" t="s">
        <v>180</v>
      </c>
      <c r="JW109" s="30" t="s">
        <v>180</v>
      </c>
      <c r="JX109" s="30" t="s">
        <v>180</v>
      </c>
      <c r="JY109" s="30" t="s">
        <v>180</v>
      </c>
      <c r="JZ109" s="30" t="s">
        <v>180</v>
      </c>
      <c r="KA109" s="30" t="s">
        <v>180</v>
      </c>
      <c r="KB109" s="30" t="s">
        <v>180</v>
      </c>
      <c r="KC109" s="30" t="s">
        <v>180</v>
      </c>
      <c r="KD109" s="30" t="s">
        <v>180</v>
      </c>
      <c r="KE109" s="30" t="s">
        <v>180</v>
      </c>
      <c r="KF109" s="30" t="s">
        <v>180</v>
      </c>
      <c r="KG109" s="30" t="s">
        <v>180</v>
      </c>
      <c r="KH109" s="30" t="s">
        <v>180</v>
      </c>
      <c r="KI109" s="30" t="s">
        <v>180</v>
      </c>
      <c r="KJ109" s="30" t="s">
        <v>180</v>
      </c>
      <c r="KK109" s="30" t="s">
        <v>180</v>
      </c>
      <c r="KL109" s="30" t="s">
        <v>180</v>
      </c>
      <c r="KM109" s="30" t="s">
        <v>180</v>
      </c>
      <c r="KN109" s="30" t="s">
        <v>180</v>
      </c>
      <c r="KO109" s="30" t="s">
        <v>180</v>
      </c>
      <c r="KP109" s="30" t="s">
        <v>180</v>
      </c>
      <c r="KQ109" s="30" t="s">
        <v>180</v>
      </c>
      <c r="KR109" s="30" t="s">
        <v>180</v>
      </c>
      <c r="KS109" s="30" t="s">
        <v>180</v>
      </c>
      <c r="KT109" s="30" t="s">
        <v>180</v>
      </c>
      <c r="KU109" s="30" t="s">
        <v>180</v>
      </c>
      <c r="KV109" s="30" t="s">
        <v>180</v>
      </c>
      <c r="KW109" s="30" t="s">
        <v>180</v>
      </c>
      <c r="KX109" s="30" t="s">
        <v>180</v>
      </c>
      <c r="KY109" s="30" t="s">
        <v>180</v>
      </c>
      <c r="KZ109" s="30" t="s">
        <v>180</v>
      </c>
      <c r="LA109" s="30" t="s">
        <v>180</v>
      </c>
      <c r="LB109" s="30">
        <v>75.73034352113018</v>
      </c>
      <c r="LC109" s="30">
        <v>40.261487767924308</v>
      </c>
      <c r="LD109" s="30">
        <v>45.305288172175665</v>
      </c>
      <c r="LE109" s="30">
        <v>38.58965924956226</v>
      </c>
      <c r="LF109" s="30">
        <v>32.623255117035939</v>
      </c>
      <c r="LG109" s="30">
        <v>27.502670243655302</v>
      </c>
      <c r="LH109" s="30">
        <v>28.995755801743826</v>
      </c>
      <c r="LI109" s="30">
        <v>38.249358848560789</v>
      </c>
      <c r="LJ109" s="30">
        <v>40.93941808467379</v>
      </c>
      <c r="LK109" s="30">
        <v>45.984304558356989</v>
      </c>
      <c r="LL109" s="30">
        <v>51.872470099019807</v>
      </c>
      <c r="TV109" s="32"/>
      <c r="TW109" s="32"/>
      <c r="TX109" s="32"/>
      <c r="TY109" s="32"/>
      <c r="TZ109" s="32"/>
      <c r="UA109" s="32"/>
      <c r="UB109" s="32"/>
      <c r="UC109" s="32"/>
      <c r="UD109" s="32"/>
      <c r="UE109" s="32"/>
      <c r="UF109" s="32"/>
      <c r="UG109" s="32"/>
      <c r="UH109" s="32"/>
      <c r="UI109" s="32"/>
      <c r="UJ109" s="32"/>
      <c r="UK109" s="32"/>
      <c r="UL109" s="32"/>
      <c r="UM109" s="32"/>
      <c r="UN109" s="32"/>
      <c r="UO109" s="32"/>
      <c r="UP109" s="32"/>
      <c r="UQ109" s="32"/>
      <c r="UR109" s="32"/>
      <c r="US109" s="32"/>
      <c r="UT109" s="32"/>
      <c r="UU109" s="32"/>
      <c r="UV109" s="32"/>
      <c r="UW109" s="32"/>
      <c r="UX109" s="32"/>
      <c r="UY109" s="32"/>
      <c r="UZ109" s="32"/>
      <c r="VA109" s="32"/>
      <c r="VB109" s="32"/>
      <c r="VC109" s="32"/>
      <c r="VD109" s="32"/>
      <c r="VE109" s="32"/>
      <c r="VF109" s="32"/>
      <c r="VG109" s="32"/>
      <c r="VH109" s="32"/>
      <c r="VI109" s="32"/>
      <c r="VJ109" s="32"/>
      <c r="VK109" s="32"/>
      <c r="VL109" s="32"/>
      <c r="VM109" s="32"/>
      <c r="VN109" s="32"/>
      <c r="VO109" s="32"/>
      <c r="VP109" s="32"/>
      <c r="VQ109" s="32"/>
      <c r="VR109" s="32"/>
      <c r="VS109" s="32"/>
      <c r="VT109" s="32"/>
      <c r="VU109" s="32"/>
      <c r="VV109" s="32"/>
      <c r="VW109" s="32"/>
      <c r="VX109" s="32"/>
      <c r="VY109" s="32"/>
      <c r="VZ109" s="32"/>
      <c r="WA109" s="32"/>
      <c r="WB109" s="32"/>
      <c r="WC109" s="32"/>
      <c r="WD109" s="32"/>
      <c r="WE109" s="32"/>
      <c r="WF109" s="32"/>
      <c r="WG109" s="32"/>
      <c r="WH109" s="32"/>
      <c r="WI109" s="32"/>
      <c r="WJ109" s="32"/>
      <c r="WK109" s="32"/>
      <c r="WL109" s="32"/>
      <c r="WM109" s="32"/>
      <c r="WN109" s="32"/>
      <c r="WO109" s="32"/>
      <c r="WP109" s="32"/>
      <c r="WQ109" s="32"/>
      <c r="WR109" s="32"/>
      <c r="WS109" s="32"/>
      <c r="WT109" s="32"/>
      <c r="WU109" s="32"/>
      <c r="WV109" s="32"/>
      <c r="WW109" s="32"/>
      <c r="WX109" s="32"/>
      <c r="WY109" s="32"/>
      <c r="WZ109" s="32"/>
      <c r="XA109" s="32"/>
      <c r="XB109" s="32"/>
      <c r="XC109" s="32"/>
      <c r="XD109" s="32"/>
      <c r="XE109" s="32"/>
      <c r="XF109" s="32"/>
      <c r="XG109" s="32"/>
      <c r="XH109" s="32"/>
      <c r="XI109" s="32"/>
      <c r="XJ109" s="32"/>
      <c r="XK109" s="32"/>
      <c r="XL109" s="32"/>
      <c r="XM109" s="32"/>
      <c r="XN109" s="32"/>
      <c r="XO109" s="32"/>
      <c r="XP109" s="32"/>
      <c r="XQ109" s="32"/>
      <c r="XR109" s="32"/>
      <c r="XS109" s="32"/>
      <c r="XT109" s="32"/>
      <c r="XU109" s="32"/>
      <c r="XV109" s="32"/>
      <c r="XW109" s="32"/>
      <c r="XX109" s="32"/>
      <c r="XY109" s="32"/>
      <c r="XZ109" s="32"/>
      <c r="YA109" s="32"/>
      <c r="YB109" s="32"/>
      <c r="YC109" s="32"/>
      <c r="YD109" s="32"/>
      <c r="YE109" s="32"/>
      <c r="YF109" s="32"/>
      <c r="YG109" s="32"/>
      <c r="YH109" s="32"/>
      <c r="YI109" s="32"/>
      <c r="YJ109" s="32"/>
      <c r="YK109" s="32"/>
      <c r="YL109" s="32"/>
      <c r="YM109" s="32"/>
      <c r="YN109" s="32"/>
      <c r="YO109" s="32"/>
      <c r="YP109" s="32"/>
      <c r="YQ109" s="32"/>
      <c r="YR109" s="32"/>
      <c r="YS109" s="32"/>
      <c r="YT109" s="32"/>
      <c r="YU109" s="32"/>
      <c r="YV109" s="32"/>
      <c r="YW109" s="32"/>
      <c r="YX109" s="32"/>
      <c r="YY109" s="32"/>
      <c r="YZ109" s="32"/>
      <c r="ZA109" s="32"/>
      <c r="ZB109" s="32"/>
      <c r="ZC109" s="32"/>
      <c r="ZD109" s="32"/>
      <c r="ZE109" s="32"/>
      <c r="ZF109" s="32"/>
      <c r="ZG109" s="32"/>
      <c r="ZH109" s="32"/>
      <c r="ZI109" s="32"/>
      <c r="ZJ109" s="32"/>
      <c r="ZK109" s="32"/>
      <c r="ZL109" s="32"/>
      <c r="ZM109" s="32"/>
      <c r="ZN109" s="32"/>
      <c r="ZO109" s="32"/>
      <c r="ZP109" s="32"/>
      <c r="ZQ109" s="32"/>
      <c r="ZR109" s="32"/>
      <c r="ZS109" s="32"/>
      <c r="ZT109" s="32"/>
      <c r="ZU109" s="32"/>
      <c r="ZV109" s="32"/>
      <c r="ZW109" s="32"/>
      <c r="ZX109" s="32"/>
      <c r="ZY109" s="32"/>
      <c r="ZZ109" s="32"/>
      <c r="AAA109" s="32"/>
      <c r="AAB109" s="32"/>
      <c r="AAC109" s="32"/>
      <c r="AAD109" s="32"/>
      <c r="AAE109" s="32"/>
      <c r="AAF109" s="32"/>
      <c r="AAG109" s="32"/>
      <c r="AAH109" s="32"/>
      <c r="AAI109" s="32"/>
      <c r="AAJ109" s="32"/>
      <c r="AAK109" s="32"/>
      <c r="AAL109" s="32"/>
      <c r="AAM109" s="32"/>
      <c r="AAN109" s="32"/>
      <c r="AAO109" s="32"/>
      <c r="AAP109" s="32"/>
      <c r="AAQ109" s="32"/>
      <c r="AAR109" s="32"/>
      <c r="AAS109" s="32"/>
      <c r="AAT109" s="32"/>
      <c r="AAU109" s="32"/>
      <c r="AAV109" s="32"/>
      <c r="AAW109" s="32"/>
      <c r="AAX109" s="32"/>
      <c r="AAY109" s="32"/>
      <c r="AAZ109" s="32"/>
      <c r="ABA109" s="32"/>
      <c r="ABB109" s="32"/>
      <c r="ABC109" s="32"/>
      <c r="ABD109" s="32"/>
      <c r="ABE109" s="32"/>
      <c r="ABF109" s="32"/>
      <c r="ABG109" s="32"/>
      <c r="ABH109" s="32"/>
      <c r="ABI109" s="32"/>
      <c r="ABJ109" s="32"/>
      <c r="ABK109" s="32"/>
      <c r="ABL109" s="32"/>
      <c r="ABM109" s="32"/>
      <c r="ABN109" s="32"/>
      <c r="ABO109" s="32"/>
      <c r="ABP109" s="32"/>
      <c r="ABQ109" s="32"/>
      <c r="ABR109" s="32"/>
      <c r="ABS109" s="32"/>
      <c r="ABT109" s="32"/>
      <c r="ABU109" s="32"/>
      <c r="ABV109" s="32"/>
      <c r="ABW109" s="32"/>
      <c r="ABX109" s="32"/>
      <c r="ABY109" s="32"/>
      <c r="ABZ109" s="32"/>
      <c r="ACA109" s="32"/>
      <c r="ACB109" s="32"/>
      <c r="ACC109" s="32"/>
      <c r="ACD109" s="32"/>
      <c r="ACE109" s="32"/>
      <c r="ACF109" s="32"/>
    </row>
    <row r="110" spans="1:760">
      <c r="A110" s="27" t="s">
        <v>110</v>
      </c>
      <c r="B110" s="28" t="s">
        <v>314</v>
      </c>
      <c r="C110" s="29">
        <v>686</v>
      </c>
      <c r="D110" s="30" t="s">
        <v>180</v>
      </c>
      <c r="E110" s="30" t="s">
        <v>180</v>
      </c>
      <c r="F110" s="30" t="s">
        <v>180</v>
      </c>
      <c r="G110" s="30" t="s">
        <v>180</v>
      </c>
      <c r="H110" s="30" t="s">
        <v>180</v>
      </c>
      <c r="I110" s="30" t="s">
        <v>180</v>
      </c>
      <c r="J110" s="30" t="s">
        <v>180</v>
      </c>
      <c r="K110" s="30" t="s">
        <v>180</v>
      </c>
      <c r="L110" s="30" t="s">
        <v>180</v>
      </c>
      <c r="M110" s="30" t="s">
        <v>180</v>
      </c>
      <c r="N110" s="30" t="s">
        <v>180</v>
      </c>
      <c r="O110" s="30" t="s">
        <v>180</v>
      </c>
      <c r="P110" s="30" t="s">
        <v>180</v>
      </c>
      <c r="Q110" s="30" t="s">
        <v>180</v>
      </c>
      <c r="R110" s="30" t="s">
        <v>180</v>
      </c>
      <c r="S110" s="30" t="s">
        <v>180</v>
      </c>
      <c r="T110" s="30" t="s">
        <v>180</v>
      </c>
      <c r="U110" s="30" t="s">
        <v>180</v>
      </c>
      <c r="V110" s="30" t="s">
        <v>180</v>
      </c>
      <c r="W110" s="30" t="s">
        <v>180</v>
      </c>
      <c r="X110" s="30" t="s">
        <v>180</v>
      </c>
      <c r="Y110" s="30" t="s">
        <v>180</v>
      </c>
      <c r="Z110" s="30" t="s">
        <v>180</v>
      </c>
      <c r="AA110" s="30" t="s">
        <v>180</v>
      </c>
      <c r="AB110" s="30" t="s">
        <v>180</v>
      </c>
      <c r="AC110" s="30" t="s">
        <v>180</v>
      </c>
      <c r="AD110" s="30" t="s">
        <v>180</v>
      </c>
      <c r="AE110" s="30" t="s">
        <v>180</v>
      </c>
      <c r="AF110" s="30" t="s">
        <v>180</v>
      </c>
      <c r="AG110" s="30" t="s">
        <v>180</v>
      </c>
      <c r="AH110" s="30" t="s">
        <v>180</v>
      </c>
      <c r="AI110" s="30" t="s">
        <v>180</v>
      </c>
      <c r="AJ110" s="30" t="s">
        <v>180</v>
      </c>
      <c r="AK110" s="30" t="s">
        <v>180</v>
      </c>
      <c r="AL110" s="30" t="s">
        <v>180</v>
      </c>
      <c r="AM110" s="30" t="s">
        <v>180</v>
      </c>
      <c r="AN110" s="30" t="s">
        <v>180</v>
      </c>
      <c r="AO110" s="30" t="s">
        <v>180</v>
      </c>
      <c r="AP110" s="30" t="s">
        <v>180</v>
      </c>
      <c r="AQ110" s="30" t="s">
        <v>180</v>
      </c>
      <c r="AR110" s="30" t="s">
        <v>180</v>
      </c>
      <c r="AS110" s="30" t="s">
        <v>180</v>
      </c>
      <c r="AT110" s="30" t="s">
        <v>180</v>
      </c>
      <c r="AU110" s="30" t="s">
        <v>180</v>
      </c>
      <c r="AV110" s="30" t="s">
        <v>180</v>
      </c>
      <c r="AW110" s="30" t="s">
        <v>180</v>
      </c>
      <c r="AX110" s="30" t="s">
        <v>180</v>
      </c>
      <c r="AY110" s="30" t="s">
        <v>180</v>
      </c>
      <c r="AZ110" s="30" t="s">
        <v>180</v>
      </c>
      <c r="BA110" s="30" t="s">
        <v>180</v>
      </c>
      <c r="BB110" s="30" t="s">
        <v>180</v>
      </c>
      <c r="BC110" s="30" t="s">
        <v>180</v>
      </c>
      <c r="BD110" s="30" t="s">
        <v>180</v>
      </c>
      <c r="BE110" s="30" t="s">
        <v>180</v>
      </c>
      <c r="BF110" s="30" t="s">
        <v>180</v>
      </c>
      <c r="BG110" s="30" t="s">
        <v>180</v>
      </c>
      <c r="BH110" s="30" t="s">
        <v>180</v>
      </c>
      <c r="BI110" s="30" t="s">
        <v>180</v>
      </c>
      <c r="BJ110" s="30" t="s">
        <v>180</v>
      </c>
      <c r="BK110" s="30" t="s">
        <v>180</v>
      </c>
      <c r="BL110" s="30" t="s">
        <v>180</v>
      </c>
      <c r="BM110" s="30" t="s">
        <v>180</v>
      </c>
      <c r="BN110" s="30" t="s">
        <v>180</v>
      </c>
      <c r="BO110" s="30" t="s">
        <v>180</v>
      </c>
      <c r="BP110" s="30" t="s">
        <v>180</v>
      </c>
      <c r="BQ110" s="30" t="s">
        <v>180</v>
      </c>
      <c r="BR110" s="30" t="s">
        <v>180</v>
      </c>
      <c r="BS110" s="30" t="s">
        <v>180</v>
      </c>
      <c r="BT110" s="30" t="s">
        <v>180</v>
      </c>
      <c r="BU110" s="30" t="s">
        <v>180</v>
      </c>
      <c r="BV110" s="30" t="s">
        <v>180</v>
      </c>
      <c r="BW110" s="30" t="s">
        <v>180</v>
      </c>
      <c r="BX110" s="30" t="s">
        <v>180</v>
      </c>
      <c r="BY110" s="30" t="s">
        <v>180</v>
      </c>
      <c r="BZ110" s="30" t="s">
        <v>180</v>
      </c>
      <c r="CA110" s="30" t="s">
        <v>180</v>
      </c>
      <c r="CB110" s="30" t="s">
        <v>180</v>
      </c>
      <c r="CC110" s="30" t="s">
        <v>180</v>
      </c>
      <c r="CD110" s="30" t="s">
        <v>180</v>
      </c>
      <c r="CE110" s="30" t="s">
        <v>180</v>
      </c>
      <c r="CF110" s="30" t="s">
        <v>180</v>
      </c>
      <c r="CG110" s="30" t="s">
        <v>180</v>
      </c>
      <c r="CH110" s="30" t="s">
        <v>180</v>
      </c>
      <c r="CI110" s="30" t="s">
        <v>180</v>
      </c>
      <c r="CJ110" s="30" t="s">
        <v>180</v>
      </c>
      <c r="CK110" s="30" t="s">
        <v>180</v>
      </c>
      <c r="CL110" s="30" t="s">
        <v>180</v>
      </c>
      <c r="CM110" s="30" t="s">
        <v>180</v>
      </c>
      <c r="CN110" s="30" t="s">
        <v>180</v>
      </c>
      <c r="CO110" s="30" t="s">
        <v>180</v>
      </c>
      <c r="CP110" s="30" t="s">
        <v>180</v>
      </c>
      <c r="CQ110" s="30" t="s">
        <v>180</v>
      </c>
      <c r="CR110" s="30" t="s">
        <v>180</v>
      </c>
      <c r="CS110" s="30" t="s">
        <v>180</v>
      </c>
      <c r="CT110" s="30" t="s">
        <v>180</v>
      </c>
      <c r="CU110" s="30" t="s">
        <v>180</v>
      </c>
      <c r="CV110" s="30" t="s">
        <v>180</v>
      </c>
      <c r="CW110" s="30" t="s">
        <v>180</v>
      </c>
      <c r="CX110" s="30" t="s">
        <v>180</v>
      </c>
      <c r="CY110" s="30" t="s">
        <v>180</v>
      </c>
      <c r="CZ110" s="30" t="s">
        <v>180</v>
      </c>
      <c r="DA110" s="30" t="s">
        <v>180</v>
      </c>
      <c r="DB110" s="30" t="s">
        <v>180</v>
      </c>
      <c r="DC110" s="30" t="s">
        <v>180</v>
      </c>
      <c r="DD110" s="30" t="s">
        <v>180</v>
      </c>
      <c r="DE110" s="30" t="s">
        <v>180</v>
      </c>
      <c r="DF110" s="30" t="s">
        <v>180</v>
      </c>
      <c r="DG110" s="30" t="s">
        <v>180</v>
      </c>
      <c r="DH110" s="30" t="s">
        <v>180</v>
      </c>
      <c r="DI110" s="30" t="s">
        <v>180</v>
      </c>
      <c r="DJ110" s="30" t="s">
        <v>180</v>
      </c>
      <c r="DK110" s="30" t="s">
        <v>180</v>
      </c>
      <c r="DL110" s="30" t="s">
        <v>180</v>
      </c>
      <c r="DM110" s="30" t="s">
        <v>180</v>
      </c>
      <c r="DN110" s="30" t="s">
        <v>180</v>
      </c>
      <c r="DO110" s="30" t="s">
        <v>180</v>
      </c>
      <c r="DP110" s="30" t="s">
        <v>180</v>
      </c>
      <c r="DQ110" s="30" t="s">
        <v>180</v>
      </c>
      <c r="DR110" s="30" t="s">
        <v>180</v>
      </c>
      <c r="DS110" s="30" t="s">
        <v>180</v>
      </c>
      <c r="DT110" s="30" t="s">
        <v>180</v>
      </c>
      <c r="DU110" s="30" t="s">
        <v>180</v>
      </c>
      <c r="DV110" s="30" t="s">
        <v>180</v>
      </c>
      <c r="DW110" s="30" t="s">
        <v>180</v>
      </c>
      <c r="DX110" s="30" t="s">
        <v>180</v>
      </c>
      <c r="DY110" s="30" t="s">
        <v>180</v>
      </c>
      <c r="DZ110" s="30" t="s">
        <v>180</v>
      </c>
      <c r="EA110" s="30" t="s">
        <v>180</v>
      </c>
      <c r="EB110" s="30" t="s">
        <v>180</v>
      </c>
      <c r="EC110" s="30" t="s">
        <v>180</v>
      </c>
      <c r="ED110" s="30" t="s">
        <v>180</v>
      </c>
      <c r="EE110" s="30" t="s">
        <v>180</v>
      </c>
      <c r="EF110" s="30" t="s">
        <v>180</v>
      </c>
      <c r="EG110" s="30" t="s">
        <v>180</v>
      </c>
      <c r="EH110" s="30" t="s">
        <v>180</v>
      </c>
      <c r="EI110" s="30" t="s">
        <v>180</v>
      </c>
      <c r="EJ110" s="30" t="s">
        <v>180</v>
      </c>
      <c r="EK110" s="30" t="s">
        <v>180</v>
      </c>
      <c r="EL110" s="30" t="s">
        <v>180</v>
      </c>
      <c r="EM110" s="30" t="s">
        <v>180</v>
      </c>
      <c r="EN110" s="30" t="s">
        <v>180</v>
      </c>
      <c r="EO110" s="30" t="s">
        <v>180</v>
      </c>
      <c r="EP110" s="30" t="s">
        <v>180</v>
      </c>
      <c r="EQ110" s="30" t="s">
        <v>180</v>
      </c>
      <c r="ER110" s="30" t="s">
        <v>180</v>
      </c>
      <c r="ES110" s="30" t="s">
        <v>180</v>
      </c>
      <c r="ET110" s="30" t="s">
        <v>180</v>
      </c>
      <c r="EU110" s="30" t="s">
        <v>180</v>
      </c>
      <c r="EV110" s="30" t="s">
        <v>180</v>
      </c>
      <c r="EW110" s="30" t="s">
        <v>180</v>
      </c>
      <c r="EX110" s="30" t="s">
        <v>180</v>
      </c>
      <c r="EY110" s="30" t="s">
        <v>180</v>
      </c>
      <c r="EZ110" s="30" t="s">
        <v>180</v>
      </c>
      <c r="FA110" s="30" t="s">
        <v>180</v>
      </c>
      <c r="FB110" s="30" t="s">
        <v>180</v>
      </c>
      <c r="FC110" s="30" t="s">
        <v>180</v>
      </c>
      <c r="FD110" s="30" t="s">
        <v>180</v>
      </c>
      <c r="FE110" s="30" t="s">
        <v>180</v>
      </c>
      <c r="FF110" s="30" t="s">
        <v>180</v>
      </c>
      <c r="FG110" s="30" t="s">
        <v>180</v>
      </c>
      <c r="FH110" s="30" t="s">
        <v>180</v>
      </c>
      <c r="FI110" s="30" t="s">
        <v>180</v>
      </c>
      <c r="FJ110" s="30" t="s">
        <v>180</v>
      </c>
      <c r="FK110" s="30" t="s">
        <v>180</v>
      </c>
      <c r="FL110" s="30" t="s">
        <v>180</v>
      </c>
      <c r="FM110" s="30" t="s">
        <v>180</v>
      </c>
      <c r="FN110" s="30" t="s">
        <v>180</v>
      </c>
      <c r="FO110" s="30" t="s">
        <v>180</v>
      </c>
      <c r="FP110" s="30" t="s">
        <v>180</v>
      </c>
      <c r="FQ110" s="30" t="s">
        <v>180</v>
      </c>
      <c r="FR110" s="30" t="s">
        <v>180</v>
      </c>
      <c r="FS110" s="30" t="s">
        <v>180</v>
      </c>
      <c r="FT110" s="30" t="s">
        <v>180</v>
      </c>
      <c r="FU110" s="30" t="s">
        <v>180</v>
      </c>
      <c r="FV110" s="30" t="s">
        <v>180</v>
      </c>
      <c r="FW110" s="30" t="s">
        <v>180</v>
      </c>
      <c r="FX110" s="30" t="s">
        <v>180</v>
      </c>
      <c r="FY110" s="30" t="s">
        <v>180</v>
      </c>
      <c r="FZ110" s="30" t="s">
        <v>180</v>
      </c>
      <c r="GA110" s="30" t="s">
        <v>180</v>
      </c>
      <c r="GB110" s="30" t="s">
        <v>180</v>
      </c>
      <c r="GC110" s="30" t="s">
        <v>180</v>
      </c>
      <c r="GD110" s="30" t="s">
        <v>180</v>
      </c>
      <c r="GE110" s="30" t="s">
        <v>180</v>
      </c>
      <c r="GF110" s="30" t="s">
        <v>180</v>
      </c>
      <c r="GG110" s="30" t="s">
        <v>180</v>
      </c>
      <c r="GH110" s="30" t="s">
        <v>180</v>
      </c>
      <c r="GI110" s="30" t="s">
        <v>180</v>
      </c>
      <c r="GJ110" s="30" t="s">
        <v>180</v>
      </c>
      <c r="GK110" s="30" t="s">
        <v>180</v>
      </c>
      <c r="GL110" s="30" t="s">
        <v>180</v>
      </c>
      <c r="GM110" s="30" t="s">
        <v>180</v>
      </c>
      <c r="GN110" s="30" t="s">
        <v>180</v>
      </c>
      <c r="GO110" s="30" t="s">
        <v>180</v>
      </c>
      <c r="GP110" s="30" t="s">
        <v>180</v>
      </c>
      <c r="GQ110" s="30" t="s">
        <v>180</v>
      </c>
      <c r="GR110" s="30" t="s">
        <v>180</v>
      </c>
      <c r="GS110" s="30" t="s">
        <v>180</v>
      </c>
      <c r="GT110" s="30" t="s">
        <v>180</v>
      </c>
      <c r="GU110" s="30" t="s">
        <v>180</v>
      </c>
      <c r="GV110" s="30" t="s">
        <v>180</v>
      </c>
      <c r="GW110" s="30" t="s">
        <v>180</v>
      </c>
      <c r="GX110" s="30" t="s">
        <v>180</v>
      </c>
      <c r="GY110" s="30" t="s">
        <v>180</v>
      </c>
      <c r="GZ110" s="30" t="s">
        <v>180</v>
      </c>
      <c r="HA110" s="30" t="s">
        <v>180</v>
      </c>
      <c r="HB110" s="30" t="s">
        <v>180</v>
      </c>
      <c r="HC110" s="30" t="s">
        <v>180</v>
      </c>
      <c r="HD110" s="30" t="s">
        <v>180</v>
      </c>
      <c r="HE110" s="30" t="s">
        <v>180</v>
      </c>
      <c r="HF110" s="30" t="s">
        <v>180</v>
      </c>
      <c r="HG110" s="30" t="s">
        <v>180</v>
      </c>
      <c r="HH110" s="30" t="s">
        <v>180</v>
      </c>
      <c r="HI110" s="30" t="s">
        <v>180</v>
      </c>
      <c r="HJ110" s="30" t="s">
        <v>180</v>
      </c>
      <c r="HK110" s="30" t="s">
        <v>180</v>
      </c>
      <c r="HL110" s="30" t="s">
        <v>180</v>
      </c>
      <c r="HM110" s="30" t="s">
        <v>180</v>
      </c>
      <c r="HN110" s="30" t="s">
        <v>180</v>
      </c>
      <c r="HO110" s="30" t="s">
        <v>180</v>
      </c>
      <c r="HP110" s="30" t="s">
        <v>180</v>
      </c>
      <c r="HQ110" s="30" t="s">
        <v>180</v>
      </c>
      <c r="HR110" s="30" t="s">
        <v>180</v>
      </c>
      <c r="HS110" s="30" t="s">
        <v>180</v>
      </c>
      <c r="HT110" s="30" t="s">
        <v>180</v>
      </c>
      <c r="HU110" s="30" t="s">
        <v>180</v>
      </c>
      <c r="HV110" s="30" t="s">
        <v>180</v>
      </c>
      <c r="HW110" s="30" t="s">
        <v>180</v>
      </c>
      <c r="HX110" s="30" t="s">
        <v>180</v>
      </c>
      <c r="HY110" s="30" t="s">
        <v>180</v>
      </c>
      <c r="HZ110" s="30" t="s">
        <v>180</v>
      </c>
      <c r="IA110" s="30" t="s">
        <v>180</v>
      </c>
      <c r="IB110" s="30" t="s">
        <v>180</v>
      </c>
      <c r="IC110" s="30" t="s">
        <v>180</v>
      </c>
      <c r="ID110" s="30" t="s">
        <v>180</v>
      </c>
      <c r="IE110" s="30" t="s">
        <v>180</v>
      </c>
      <c r="IF110" s="30" t="s">
        <v>180</v>
      </c>
      <c r="IG110" s="30" t="s">
        <v>180</v>
      </c>
      <c r="IH110" s="30" t="s">
        <v>180</v>
      </c>
      <c r="II110" s="30" t="s">
        <v>180</v>
      </c>
      <c r="IJ110" s="30" t="s">
        <v>180</v>
      </c>
      <c r="IK110" s="30" t="s">
        <v>180</v>
      </c>
      <c r="IL110" s="30" t="s">
        <v>180</v>
      </c>
      <c r="IM110" s="30" t="s">
        <v>180</v>
      </c>
      <c r="IN110" s="30" t="s">
        <v>180</v>
      </c>
      <c r="IO110" s="30" t="s">
        <v>180</v>
      </c>
      <c r="IP110" s="30" t="s">
        <v>180</v>
      </c>
      <c r="IQ110" s="30" t="s">
        <v>180</v>
      </c>
      <c r="IR110" s="30" t="s">
        <v>180</v>
      </c>
      <c r="IS110" s="30" t="s">
        <v>180</v>
      </c>
      <c r="IT110" s="30" t="s">
        <v>180</v>
      </c>
      <c r="IU110" s="30" t="s">
        <v>180</v>
      </c>
      <c r="IV110" s="30" t="s">
        <v>180</v>
      </c>
      <c r="IW110" s="30" t="s">
        <v>180</v>
      </c>
      <c r="IX110" s="30" t="s">
        <v>180</v>
      </c>
      <c r="IY110" s="30" t="s">
        <v>180</v>
      </c>
      <c r="IZ110" s="30" t="s">
        <v>180</v>
      </c>
      <c r="JA110" s="30" t="s">
        <v>180</v>
      </c>
      <c r="JB110" s="30" t="s">
        <v>180</v>
      </c>
      <c r="JC110" s="30" t="s">
        <v>180</v>
      </c>
      <c r="JD110" s="30" t="s">
        <v>180</v>
      </c>
      <c r="JE110" s="30" t="s">
        <v>180</v>
      </c>
      <c r="JF110" s="30" t="s">
        <v>180</v>
      </c>
      <c r="JG110" s="30" t="s">
        <v>180</v>
      </c>
      <c r="JH110" s="30" t="s">
        <v>180</v>
      </c>
      <c r="JI110" s="30" t="s">
        <v>180</v>
      </c>
      <c r="JJ110" s="30" t="s">
        <v>180</v>
      </c>
      <c r="JK110" s="30" t="s">
        <v>180</v>
      </c>
      <c r="JL110" s="30" t="s">
        <v>180</v>
      </c>
      <c r="JM110" s="30" t="s">
        <v>180</v>
      </c>
      <c r="JN110" s="30" t="s">
        <v>180</v>
      </c>
      <c r="JO110" s="30" t="s">
        <v>180</v>
      </c>
      <c r="JP110" s="30" t="s">
        <v>180</v>
      </c>
      <c r="JQ110" s="30">
        <v>21.657087843251059</v>
      </c>
      <c r="JR110" s="30">
        <v>24.832567606255765</v>
      </c>
      <c r="JS110" s="30">
        <v>25.568218020531287</v>
      </c>
      <c r="JT110" s="30">
        <v>24.880344366783412</v>
      </c>
      <c r="JU110" s="30">
        <v>27.021258328626917</v>
      </c>
      <c r="JV110" s="30">
        <v>32.082700000000003</v>
      </c>
      <c r="JW110" s="30">
        <v>32.570999999999998</v>
      </c>
      <c r="JX110" s="30">
        <v>31.381599999999999</v>
      </c>
      <c r="JY110" s="30">
        <v>29.906199999999998</v>
      </c>
      <c r="JZ110" s="30">
        <v>27.828900000000001</v>
      </c>
      <c r="KA110" s="30">
        <v>37.811199999999999</v>
      </c>
      <c r="KB110" s="30">
        <v>40.965800000000002</v>
      </c>
      <c r="KC110" s="30">
        <v>53.755200000000002</v>
      </c>
      <c r="KD110" s="30">
        <v>59.451500000000003</v>
      </c>
      <c r="KE110" s="30">
        <v>58.9315</v>
      </c>
      <c r="KF110" s="30">
        <v>59.784599999999998</v>
      </c>
      <c r="KG110" s="30">
        <v>75.445400000000006</v>
      </c>
      <c r="KH110" s="30">
        <v>80.047399999999996</v>
      </c>
      <c r="KI110" s="30">
        <v>94.577600000000004</v>
      </c>
      <c r="KJ110" s="30">
        <v>105.56699999999999</v>
      </c>
      <c r="KK110" s="30">
        <v>117.714</v>
      </c>
      <c r="KL110" s="30">
        <v>106.773</v>
      </c>
      <c r="KM110" s="30">
        <v>113.947</v>
      </c>
      <c r="KN110" s="30">
        <v>100.729</v>
      </c>
      <c r="KO110" s="30">
        <v>104.07599999999999</v>
      </c>
      <c r="KP110" s="30">
        <v>100.111</v>
      </c>
      <c r="KQ110" s="30">
        <v>85.538700000000006</v>
      </c>
      <c r="KR110" s="30">
        <v>86.258899999999997</v>
      </c>
      <c r="KS110" s="30">
        <v>90.354900000000001</v>
      </c>
      <c r="KT110" s="30">
        <v>84.790099999999995</v>
      </c>
      <c r="KU110" s="30">
        <v>84.514099999999999</v>
      </c>
      <c r="KV110" s="30">
        <v>74.086299999999994</v>
      </c>
      <c r="KW110" s="30">
        <v>78.972399999999993</v>
      </c>
      <c r="KX110" s="30">
        <v>72.93736336340622</v>
      </c>
      <c r="KY110" s="30">
        <v>71.847626684874825</v>
      </c>
      <c r="KZ110" s="30">
        <v>73.674296498414776</v>
      </c>
      <c r="LA110" s="30">
        <v>68.411393859644193</v>
      </c>
      <c r="LB110" s="30">
        <v>67.147649940230025</v>
      </c>
      <c r="LC110" s="30">
        <v>64.381224047750294</v>
      </c>
      <c r="LD110" s="30">
        <v>61.676411751137884</v>
      </c>
      <c r="LE110" s="30">
        <v>64.561256644550951</v>
      </c>
      <c r="LF110" s="30">
        <v>59.378368051163598</v>
      </c>
      <c r="LG110" s="30">
        <v>54.626393562292499</v>
      </c>
      <c r="LH110" s="30">
        <v>48.227252156832549</v>
      </c>
      <c r="LI110" s="30">
        <v>47.959350403208958</v>
      </c>
      <c r="LJ110" s="30">
        <v>51.29813146911971</v>
      </c>
      <c r="LK110" s="30">
        <v>54.385331680175973</v>
      </c>
      <c r="LL110" s="30">
        <v>60.454166621815105</v>
      </c>
      <c r="TV110" s="32"/>
      <c r="TW110" s="32"/>
      <c r="TX110" s="32"/>
      <c r="TY110" s="32"/>
      <c r="TZ110" s="32"/>
      <c r="UA110" s="32"/>
      <c r="UB110" s="32"/>
      <c r="UC110" s="32"/>
      <c r="UD110" s="32"/>
      <c r="UE110" s="32"/>
      <c r="UF110" s="32"/>
      <c r="UG110" s="32"/>
      <c r="UH110" s="32"/>
      <c r="UI110" s="32"/>
      <c r="UJ110" s="32"/>
      <c r="UK110" s="32"/>
      <c r="UL110" s="32"/>
      <c r="UM110" s="32"/>
      <c r="UN110" s="32"/>
      <c r="UO110" s="32"/>
      <c r="UP110" s="32"/>
      <c r="UQ110" s="32"/>
      <c r="UR110" s="32"/>
      <c r="US110" s="32"/>
      <c r="UT110" s="32"/>
      <c r="UU110" s="32"/>
      <c r="UV110" s="32"/>
      <c r="UW110" s="32"/>
      <c r="UX110" s="32"/>
      <c r="UY110" s="32"/>
      <c r="UZ110" s="32"/>
      <c r="VA110" s="32"/>
      <c r="VB110" s="32"/>
      <c r="VC110" s="32"/>
      <c r="VD110" s="32"/>
      <c r="VE110" s="32"/>
      <c r="VF110" s="32"/>
      <c r="VG110" s="32"/>
      <c r="VH110" s="32"/>
      <c r="VI110" s="32"/>
      <c r="VJ110" s="32"/>
      <c r="VK110" s="32"/>
      <c r="VL110" s="32"/>
      <c r="VM110" s="32"/>
      <c r="VN110" s="32"/>
      <c r="VO110" s="32"/>
      <c r="VP110" s="32"/>
      <c r="VQ110" s="32"/>
      <c r="VR110" s="32"/>
      <c r="VS110" s="32"/>
      <c r="VT110" s="32"/>
      <c r="VU110" s="32"/>
      <c r="VV110" s="32"/>
      <c r="VW110" s="32"/>
      <c r="VX110" s="32"/>
      <c r="VY110" s="32"/>
      <c r="VZ110" s="32"/>
      <c r="WA110" s="32"/>
      <c r="WB110" s="32"/>
      <c r="WC110" s="32"/>
      <c r="WD110" s="32"/>
      <c r="WE110" s="32"/>
      <c r="WF110" s="32"/>
      <c r="WG110" s="32"/>
      <c r="WH110" s="32"/>
      <c r="WI110" s="32"/>
      <c r="WJ110" s="32"/>
      <c r="WK110" s="32"/>
      <c r="WL110" s="32"/>
      <c r="WM110" s="32"/>
      <c r="WN110" s="32"/>
      <c r="WO110" s="32"/>
      <c r="WP110" s="32"/>
      <c r="WQ110" s="32"/>
      <c r="WR110" s="32"/>
      <c r="WS110" s="32"/>
      <c r="WT110" s="32"/>
      <c r="WU110" s="32"/>
      <c r="WV110" s="32"/>
      <c r="WW110" s="32"/>
      <c r="WX110" s="32"/>
      <c r="WY110" s="32"/>
      <c r="WZ110" s="32"/>
      <c r="XA110" s="32"/>
      <c r="XB110" s="32"/>
      <c r="XC110" s="32"/>
      <c r="XD110" s="32"/>
      <c r="XE110" s="32"/>
      <c r="XF110" s="32"/>
      <c r="XG110" s="32"/>
      <c r="XH110" s="32"/>
      <c r="XI110" s="32"/>
      <c r="XJ110" s="32"/>
      <c r="XK110" s="32"/>
      <c r="XL110" s="32"/>
      <c r="XM110" s="32"/>
      <c r="XN110" s="32"/>
      <c r="XO110" s="32"/>
      <c r="XP110" s="32"/>
      <c r="XQ110" s="32"/>
      <c r="XR110" s="32"/>
      <c r="XS110" s="32"/>
      <c r="XT110" s="32"/>
      <c r="XU110" s="32"/>
      <c r="XV110" s="32"/>
      <c r="XW110" s="32"/>
      <c r="XX110" s="32"/>
      <c r="XY110" s="32"/>
      <c r="XZ110" s="32"/>
      <c r="YA110" s="32"/>
      <c r="YB110" s="32"/>
      <c r="YC110" s="32"/>
      <c r="YD110" s="32"/>
      <c r="YE110" s="32"/>
      <c r="YF110" s="32"/>
      <c r="YG110" s="32"/>
      <c r="YH110" s="32"/>
      <c r="YI110" s="32"/>
      <c r="YJ110" s="32"/>
      <c r="YK110" s="32"/>
      <c r="YL110" s="32"/>
      <c r="YM110" s="32"/>
      <c r="YN110" s="32"/>
      <c r="YO110" s="32"/>
      <c r="YP110" s="32"/>
      <c r="YQ110" s="32"/>
      <c r="YR110" s="32"/>
      <c r="YS110" s="32"/>
      <c r="YT110" s="32"/>
      <c r="YU110" s="32"/>
      <c r="YV110" s="32"/>
      <c r="YW110" s="32"/>
      <c r="YX110" s="32"/>
      <c r="YY110" s="32"/>
      <c r="YZ110" s="32"/>
      <c r="ZA110" s="32"/>
      <c r="ZB110" s="32"/>
      <c r="ZC110" s="32"/>
      <c r="ZD110" s="32"/>
      <c r="ZE110" s="32"/>
      <c r="ZF110" s="32"/>
      <c r="ZG110" s="32"/>
      <c r="ZH110" s="32"/>
      <c r="ZI110" s="32"/>
      <c r="ZJ110" s="32"/>
      <c r="ZK110" s="32"/>
      <c r="ZL110" s="32"/>
      <c r="ZM110" s="32"/>
      <c r="ZN110" s="32"/>
      <c r="ZO110" s="32"/>
      <c r="ZP110" s="32"/>
      <c r="ZQ110" s="32"/>
      <c r="ZR110" s="32"/>
      <c r="ZS110" s="32"/>
      <c r="ZT110" s="32"/>
      <c r="ZU110" s="32"/>
      <c r="ZV110" s="32"/>
      <c r="ZW110" s="32"/>
      <c r="ZX110" s="32"/>
      <c r="ZY110" s="32"/>
      <c r="ZZ110" s="32"/>
      <c r="AAA110" s="32"/>
      <c r="AAB110" s="32"/>
      <c r="AAC110" s="32"/>
      <c r="AAD110" s="32"/>
      <c r="AAE110" s="32"/>
      <c r="AAF110" s="32"/>
      <c r="AAG110" s="32"/>
      <c r="AAH110" s="32"/>
      <c r="AAI110" s="32"/>
      <c r="AAJ110" s="32"/>
      <c r="AAK110" s="32"/>
      <c r="AAL110" s="32"/>
      <c r="AAM110" s="32"/>
      <c r="AAN110" s="32"/>
      <c r="AAO110" s="32"/>
      <c r="AAP110" s="32"/>
      <c r="AAQ110" s="32"/>
      <c r="AAR110" s="32"/>
      <c r="AAS110" s="32"/>
      <c r="AAT110" s="32"/>
      <c r="AAU110" s="32"/>
      <c r="AAV110" s="32"/>
      <c r="AAW110" s="32"/>
      <c r="AAX110" s="32"/>
      <c r="AAY110" s="32"/>
      <c r="AAZ110" s="32"/>
      <c r="ABA110" s="32"/>
      <c r="ABB110" s="32"/>
      <c r="ABC110" s="32"/>
      <c r="ABD110" s="32"/>
      <c r="ABE110" s="32"/>
      <c r="ABF110" s="32"/>
      <c r="ABG110" s="32"/>
      <c r="ABH110" s="32"/>
      <c r="ABI110" s="32"/>
      <c r="ABJ110" s="32"/>
      <c r="ABK110" s="32"/>
      <c r="ABL110" s="32"/>
      <c r="ABM110" s="32"/>
      <c r="ABN110" s="32"/>
      <c r="ABO110" s="32"/>
      <c r="ABP110" s="32"/>
      <c r="ABQ110" s="32"/>
      <c r="ABR110" s="32"/>
      <c r="ABS110" s="32"/>
      <c r="ABT110" s="32"/>
      <c r="ABU110" s="32"/>
      <c r="ABV110" s="32"/>
      <c r="ABW110" s="32"/>
      <c r="ABX110" s="32"/>
      <c r="ABY110" s="32"/>
      <c r="ABZ110" s="32"/>
      <c r="ACA110" s="32"/>
      <c r="ACB110" s="32"/>
      <c r="ACC110" s="32"/>
      <c r="ACD110" s="32"/>
      <c r="ACE110" s="32"/>
      <c r="ACF110" s="32"/>
    </row>
    <row r="111" spans="1:760">
      <c r="A111" s="27" t="s">
        <v>111</v>
      </c>
      <c r="B111" s="28" t="s">
        <v>315</v>
      </c>
      <c r="C111" s="29">
        <v>688</v>
      </c>
      <c r="D111" s="30" t="s">
        <v>180</v>
      </c>
      <c r="E111" s="30" t="s">
        <v>180</v>
      </c>
      <c r="F111" s="30" t="s">
        <v>180</v>
      </c>
      <c r="G111" s="30" t="s">
        <v>180</v>
      </c>
      <c r="H111" s="30" t="s">
        <v>180</v>
      </c>
      <c r="I111" s="30" t="s">
        <v>180</v>
      </c>
      <c r="J111" s="30" t="s">
        <v>180</v>
      </c>
      <c r="K111" s="30" t="s">
        <v>180</v>
      </c>
      <c r="L111" s="30" t="s">
        <v>180</v>
      </c>
      <c r="M111" s="30" t="s">
        <v>180</v>
      </c>
      <c r="N111" s="30" t="s">
        <v>180</v>
      </c>
      <c r="O111" s="30" t="s">
        <v>180</v>
      </c>
      <c r="P111" s="30" t="s">
        <v>180</v>
      </c>
      <c r="Q111" s="30" t="s">
        <v>180</v>
      </c>
      <c r="R111" s="30" t="s">
        <v>180</v>
      </c>
      <c r="S111" s="30" t="s">
        <v>180</v>
      </c>
      <c r="T111" s="30" t="s">
        <v>180</v>
      </c>
      <c r="U111" s="30" t="s">
        <v>180</v>
      </c>
      <c r="V111" s="30" t="s">
        <v>180</v>
      </c>
      <c r="W111" s="30" t="s">
        <v>180</v>
      </c>
      <c r="X111" s="30" t="s">
        <v>180</v>
      </c>
      <c r="Y111" s="30" t="s">
        <v>180</v>
      </c>
      <c r="Z111" s="30" t="s">
        <v>180</v>
      </c>
      <c r="AA111" s="30" t="s">
        <v>180</v>
      </c>
      <c r="AB111" s="30" t="s">
        <v>180</v>
      </c>
      <c r="AC111" s="30" t="s">
        <v>180</v>
      </c>
      <c r="AD111" s="30" t="s">
        <v>180</v>
      </c>
      <c r="AE111" s="30" t="s">
        <v>180</v>
      </c>
      <c r="AF111" s="30" t="s">
        <v>180</v>
      </c>
      <c r="AG111" s="30" t="s">
        <v>180</v>
      </c>
      <c r="AH111" s="30" t="s">
        <v>180</v>
      </c>
      <c r="AI111" s="30" t="s">
        <v>180</v>
      </c>
      <c r="AJ111" s="30" t="s">
        <v>180</v>
      </c>
      <c r="AK111" s="30" t="s">
        <v>180</v>
      </c>
      <c r="AL111" s="30" t="s">
        <v>180</v>
      </c>
      <c r="AM111" s="30" t="s">
        <v>180</v>
      </c>
      <c r="AN111" s="30" t="s">
        <v>180</v>
      </c>
      <c r="AO111" s="30" t="s">
        <v>180</v>
      </c>
      <c r="AP111" s="30" t="s">
        <v>180</v>
      </c>
      <c r="AQ111" s="30" t="s">
        <v>180</v>
      </c>
      <c r="AR111" s="30" t="s">
        <v>180</v>
      </c>
      <c r="AS111" s="30" t="s">
        <v>180</v>
      </c>
      <c r="AT111" s="30" t="s">
        <v>180</v>
      </c>
      <c r="AU111" s="30" t="s">
        <v>180</v>
      </c>
      <c r="AV111" s="30" t="s">
        <v>180</v>
      </c>
      <c r="AW111" s="30" t="s">
        <v>180</v>
      </c>
      <c r="AX111" s="30" t="s">
        <v>180</v>
      </c>
      <c r="AY111" s="30" t="s">
        <v>180</v>
      </c>
      <c r="AZ111" s="30" t="s">
        <v>180</v>
      </c>
      <c r="BA111" s="30" t="s">
        <v>180</v>
      </c>
      <c r="BB111" s="30" t="s">
        <v>180</v>
      </c>
      <c r="BC111" s="30" t="s">
        <v>180</v>
      </c>
      <c r="BD111" s="30" t="s">
        <v>180</v>
      </c>
      <c r="BE111" s="30" t="s">
        <v>180</v>
      </c>
      <c r="BF111" s="30" t="s">
        <v>180</v>
      </c>
      <c r="BG111" s="30" t="s">
        <v>180</v>
      </c>
      <c r="BH111" s="30" t="s">
        <v>180</v>
      </c>
      <c r="BI111" s="30" t="s">
        <v>180</v>
      </c>
      <c r="BJ111" s="30" t="s">
        <v>180</v>
      </c>
      <c r="BK111" s="30" t="s">
        <v>180</v>
      </c>
      <c r="BL111" s="30" t="s">
        <v>180</v>
      </c>
      <c r="BM111" s="30" t="s">
        <v>180</v>
      </c>
      <c r="BN111" s="30" t="s">
        <v>180</v>
      </c>
      <c r="BO111" s="30" t="s">
        <v>180</v>
      </c>
      <c r="BP111" s="30" t="s">
        <v>180</v>
      </c>
      <c r="BQ111" s="30" t="s">
        <v>180</v>
      </c>
      <c r="BR111" s="30" t="s">
        <v>180</v>
      </c>
      <c r="BS111" s="30" t="s">
        <v>180</v>
      </c>
      <c r="BT111" s="30" t="s">
        <v>180</v>
      </c>
      <c r="BU111" s="30" t="s">
        <v>180</v>
      </c>
      <c r="BV111" s="30" t="s">
        <v>180</v>
      </c>
      <c r="BW111" s="30" t="s">
        <v>180</v>
      </c>
      <c r="BX111" s="30" t="s">
        <v>180</v>
      </c>
      <c r="BY111" s="30" t="s">
        <v>180</v>
      </c>
      <c r="BZ111" s="30" t="s">
        <v>180</v>
      </c>
      <c r="CA111" s="30" t="s">
        <v>180</v>
      </c>
      <c r="CB111" s="30" t="s">
        <v>180</v>
      </c>
      <c r="CC111" s="30" t="s">
        <v>180</v>
      </c>
      <c r="CD111" s="30" t="s">
        <v>180</v>
      </c>
      <c r="CE111" s="30" t="s">
        <v>180</v>
      </c>
      <c r="CF111" s="30" t="s">
        <v>180</v>
      </c>
      <c r="CG111" s="30" t="s">
        <v>180</v>
      </c>
      <c r="CH111" s="30" t="s">
        <v>180</v>
      </c>
      <c r="CI111" s="30" t="s">
        <v>180</v>
      </c>
      <c r="CJ111" s="30" t="s">
        <v>180</v>
      </c>
      <c r="CK111" s="30" t="s">
        <v>180</v>
      </c>
      <c r="CL111" s="30" t="s">
        <v>180</v>
      </c>
      <c r="CM111" s="30" t="s">
        <v>180</v>
      </c>
      <c r="CN111" s="30" t="s">
        <v>180</v>
      </c>
      <c r="CO111" s="30" t="s">
        <v>180</v>
      </c>
      <c r="CP111" s="30" t="s">
        <v>180</v>
      </c>
      <c r="CQ111" s="30" t="s">
        <v>180</v>
      </c>
      <c r="CR111" s="30" t="s">
        <v>180</v>
      </c>
      <c r="CS111" s="30" t="s">
        <v>180</v>
      </c>
      <c r="CT111" s="30" t="s">
        <v>180</v>
      </c>
      <c r="CU111" s="30" t="s">
        <v>180</v>
      </c>
      <c r="CV111" s="30" t="s">
        <v>180</v>
      </c>
      <c r="CW111" s="30" t="s">
        <v>180</v>
      </c>
      <c r="CX111" s="30" t="s">
        <v>180</v>
      </c>
      <c r="CY111" s="30" t="s">
        <v>180</v>
      </c>
      <c r="CZ111" s="30" t="s">
        <v>180</v>
      </c>
      <c r="DA111" s="30" t="s">
        <v>180</v>
      </c>
      <c r="DB111" s="30" t="s">
        <v>180</v>
      </c>
      <c r="DC111" s="30" t="s">
        <v>180</v>
      </c>
      <c r="DD111" s="30" t="s">
        <v>180</v>
      </c>
      <c r="DE111" s="30" t="s">
        <v>180</v>
      </c>
      <c r="DF111" s="30" t="s">
        <v>180</v>
      </c>
      <c r="DG111" s="30" t="s">
        <v>180</v>
      </c>
      <c r="DH111" s="30" t="s">
        <v>180</v>
      </c>
      <c r="DI111" s="30" t="s">
        <v>180</v>
      </c>
      <c r="DJ111" s="30" t="s">
        <v>180</v>
      </c>
      <c r="DK111" s="30" t="s">
        <v>180</v>
      </c>
      <c r="DL111" s="30" t="s">
        <v>180</v>
      </c>
      <c r="DM111" s="30" t="s">
        <v>180</v>
      </c>
      <c r="DN111" s="30" t="s">
        <v>180</v>
      </c>
      <c r="DO111" s="30" t="s">
        <v>180</v>
      </c>
      <c r="DP111" s="30" t="s">
        <v>180</v>
      </c>
      <c r="DQ111" s="30" t="s">
        <v>180</v>
      </c>
      <c r="DR111" s="30" t="s">
        <v>180</v>
      </c>
      <c r="DS111" s="30" t="s">
        <v>180</v>
      </c>
      <c r="DT111" s="30" t="s">
        <v>180</v>
      </c>
      <c r="DU111" s="30" t="s">
        <v>180</v>
      </c>
      <c r="DV111" s="30" t="s">
        <v>180</v>
      </c>
      <c r="DW111" s="30" t="s">
        <v>180</v>
      </c>
      <c r="DX111" s="30" t="s">
        <v>180</v>
      </c>
      <c r="DY111" s="30" t="s">
        <v>180</v>
      </c>
      <c r="DZ111" s="30" t="s">
        <v>180</v>
      </c>
      <c r="EA111" s="30" t="s">
        <v>180</v>
      </c>
      <c r="EB111" s="30" t="s">
        <v>180</v>
      </c>
      <c r="EC111" s="30" t="s">
        <v>180</v>
      </c>
      <c r="ED111" s="30" t="s">
        <v>180</v>
      </c>
      <c r="EE111" s="30" t="s">
        <v>180</v>
      </c>
      <c r="EF111" s="30" t="s">
        <v>180</v>
      </c>
      <c r="EG111" s="30" t="s">
        <v>180</v>
      </c>
      <c r="EH111" s="30" t="s">
        <v>180</v>
      </c>
      <c r="EI111" s="30" t="s">
        <v>180</v>
      </c>
      <c r="EJ111" s="30" t="s">
        <v>180</v>
      </c>
      <c r="EK111" s="30" t="s">
        <v>180</v>
      </c>
      <c r="EL111" s="30" t="s">
        <v>180</v>
      </c>
      <c r="EM111" s="30" t="s">
        <v>180</v>
      </c>
      <c r="EN111" s="30" t="s">
        <v>180</v>
      </c>
      <c r="EO111" s="30" t="s">
        <v>180</v>
      </c>
      <c r="EP111" s="30" t="s">
        <v>180</v>
      </c>
      <c r="EQ111" s="30" t="s">
        <v>180</v>
      </c>
      <c r="ER111" s="30" t="s">
        <v>180</v>
      </c>
      <c r="ES111" s="30" t="s">
        <v>180</v>
      </c>
      <c r="ET111" s="30" t="s">
        <v>180</v>
      </c>
      <c r="EU111" s="30" t="s">
        <v>180</v>
      </c>
      <c r="EV111" s="30" t="s">
        <v>180</v>
      </c>
      <c r="EW111" s="30" t="s">
        <v>180</v>
      </c>
      <c r="EX111" s="30" t="s">
        <v>180</v>
      </c>
      <c r="EY111" s="30" t="s">
        <v>180</v>
      </c>
      <c r="EZ111" s="30" t="s">
        <v>180</v>
      </c>
      <c r="FA111" s="30" t="s">
        <v>180</v>
      </c>
      <c r="FB111" s="30" t="s">
        <v>180</v>
      </c>
      <c r="FC111" s="30" t="s">
        <v>180</v>
      </c>
      <c r="FD111" s="30" t="s">
        <v>180</v>
      </c>
      <c r="FE111" s="30" t="s">
        <v>180</v>
      </c>
      <c r="FF111" s="30" t="s">
        <v>180</v>
      </c>
      <c r="FG111" s="30" t="s">
        <v>180</v>
      </c>
      <c r="FH111" s="30" t="s">
        <v>180</v>
      </c>
      <c r="FI111" s="30" t="s">
        <v>180</v>
      </c>
      <c r="FJ111" s="30" t="s">
        <v>180</v>
      </c>
      <c r="FK111" s="30" t="s">
        <v>180</v>
      </c>
      <c r="FL111" s="30" t="s">
        <v>180</v>
      </c>
      <c r="FM111" s="30" t="s">
        <v>180</v>
      </c>
      <c r="FN111" s="30" t="s">
        <v>180</v>
      </c>
      <c r="FO111" s="30" t="s">
        <v>180</v>
      </c>
      <c r="FP111" s="30" t="s">
        <v>180</v>
      </c>
      <c r="FQ111" s="30" t="s">
        <v>180</v>
      </c>
      <c r="FR111" s="30" t="s">
        <v>180</v>
      </c>
      <c r="FS111" s="30" t="s">
        <v>180</v>
      </c>
      <c r="FT111" s="30" t="s">
        <v>180</v>
      </c>
      <c r="FU111" s="30" t="s">
        <v>180</v>
      </c>
      <c r="FV111" s="30" t="s">
        <v>180</v>
      </c>
      <c r="FW111" s="30" t="s">
        <v>180</v>
      </c>
      <c r="FX111" s="30" t="s">
        <v>180</v>
      </c>
      <c r="FY111" s="30" t="s">
        <v>180</v>
      </c>
      <c r="FZ111" s="30" t="s">
        <v>180</v>
      </c>
      <c r="GA111" s="30" t="s">
        <v>180</v>
      </c>
      <c r="GB111" s="30" t="s">
        <v>180</v>
      </c>
      <c r="GC111" s="30" t="s">
        <v>180</v>
      </c>
      <c r="GD111" s="30" t="s">
        <v>180</v>
      </c>
      <c r="GE111" s="30" t="s">
        <v>180</v>
      </c>
      <c r="GF111" s="30" t="s">
        <v>180</v>
      </c>
      <c r="GG111" s="30" t="s">
        <v>180</v>
      </c>
      <c r="GH111" s="30" t="s">
        <v>180</v>
      </c>
      <c r="GI111" s="30" t="s">
        <v>180</v>
      </c>
      <c r="GJ111" s="30" t="s">
        <v>180</v>
      </c>
      <c r="GK111" s="30" t="s">
        <v>180</v>
      </c>
      <c r="GL111" s="30" t="s">
        <v>180</v>
      </c>
      <c r="GM111" s="30" t="s">
        <v>180</v>
      </c>
      <c r="GN111" s="30" t="s">
        <v>180</v>
      </c>
      <c r="GO111" s="30" t="s">
        <v>180</v>
      </c>
      <c r="GP111" s="30" t="s">
        <v>180</v>
      </c>
      <c r="GQ111" s="30" t="s">
        <v>180</v>
      </c>
      <c r="GR111" s="30" t="s">
        <v>180</v>
      </c>
      <c r="GS111" s="30" t="s">
        <v>180</v>
      </c>
      <c r="GT111" s="30" t="s">
        <v>180</v>
      </c>
      <c r="GU111" s="30" t="s">
        <v>180</v>
      </c>
      <c r="GV111" s="30" t="s">
        <v>180</v>
      </c>
      <c r="GW111" s="30" t="s">
        <v>180</v>
      </c>
      <c r="GX111" s="30" t="s">
        <v>180</v>
      </c>
      <c r="GY111" s="30" t="s">
        <v>180</v>
      </c>
      <c r="GZ111" s="30" t="s">
        <v>180</v>
      </c>
      <c r="HA111" s="30" t="s">
        <v>180</v>
      </c>
      <c r="HB111" s="30" t="s">
        <v>180</v>
      </c>
      <c r="HC111" s="30" t="s">
        <v>180</v>
      </c>
      <c r="HD111" s="30" t="s">
        <v>180</v>
      </c>
      <c r="HE111" s="30" t="s">
        <v>180</v>
      </c>
      <c r="HF111" s="30" t="s">
        <v>180</v>
      </c>
      <c r="HG111" s="30" t="s">
        <v>180</v>
      </c>
      <c r="HH111" s="30" t="s">
        <v>180</v>
      </c>
      <c r="HI111" s="30" t="s">
        <v>180</v>
      </c>
      <c r="HJ111" s="30" t="s">
        <v>180</v>
      </c>
      <c r="HK111" s="30" t="s">
        <v>180</v>
      </c>
      <c r="HL111" s="30" t="s">
        <v>180</v>
      </c>
      <c r="HM111" s="30" t="s">
        <v>180</v>
      </c>
      <c r="HN111" s="30" t="s">
        <v>180</v>
      </c>
      <c r="HO111" s="30" t="s">
        <v>180</v>
      </c>
      <c r="HP111" s="30" t="s">
        <v>180</v>
      </c>
      <c r="HQ111" s="30" t="s">
        <v>180</v>
      </c>
      <c r="HR111" s="30" t="s">
        <v>180</v>
      </c>
      <c r="HS111" s="30" t="s">
        <v>180</v>
      </c>
      <c r="HT111" s="30" t="s">
        <v>180</v>
      </c>
      <c r="HU111" s="30" t="s">
        <v>180</v>
      </c>
      <c r="HV111" s="30" t="s">
        <v>180</v>
      </c>
      <c r="HW111" s="30" t="s">
        <v>180</v>
      </c>
      <c r="HX111" s="30" t="s">
        <v>180</v>
      </c>
      <c r="HY111" s="30" t="s">
        <v>180</v>
      </c>
      <c r="HZ111" s="30" t="s">
        <v>180</v>
      </c>
      <c r="IA111" s="30" t="s">
        <v>180</v>
      </c>
      <c r="IB111" s="30" t="s">
        <v>180</v>
      </c>
      <c r="IC111" s="30" t="s">
        <v>180</v>
      </c>
      <c r="ID111" s="30" t="s">
        <v>180</v>
      </c>
      <c r="IE111" s="30" t="s">
        <v>180</v>
      </c>
      <c r="IF111" s="30" t="s">
        <v>180</v>
      </c>
      <c r="IG111" s="30" t="s">
        <v>180</v>
      </c>
      <c r="IH111" s="30" t="s">
        <v>180</v>
      </c>
      <c r="II111" s="30" t="s">
        <v>180</v>
      </c>
      <c r="IJ111" s="30" t="s">
        <v>180</v>
      </c>
      <c r="IK111" s="30" t="s">
        <v>180</v>
      </c>
      <c r="IL111" s="30" t="s">
        <v>180</v>
      </c>
      <c r="IM111" s="30" t="s">
        <v>180</v>
      </c>
      <c r="IN111" s="30" t="s">
        <v>180</v>
      </c>
      <c r="IO111" s="30" t="s">
        <v>180</v>
      </c>
      <c r="IP111" s="30" t="s">
        <v>180</v>
      </c>
      <c r="IQ111" s="30" t="s">
        <v>180</v>
      </c>
      <c r="IR111" s="30" t="s">
        <v>180</v>
      </c>
      <c r="IS111" s="30" t="s">
        <v>180</v>
      </c>
      <c r="IT111" s="30" t="s">
        <v>180</v>
      </c>
      <c r="IU111" s="30" t="s">
        <v>180</v>
      </c>
      <c r="IV111" s="30" t="s">
        <v>180</v>
      </c>
      <c r="IW111" s="30" t="s">
        <v>180</v>
      </c>
      <c r="IX111" s="30" t="s">
        <v>180</v>
      </c>
      <c r="IY111" s="30" t="s">
        <v>180</v>
      </c>
      <c r="IZ111" s="30" t="s">
        <v>180</v>
      </c>
      <c r="JA111" s="30" t="s">
        <v>180</v>
      </c>
      <c r="JB111" s="30" t="s">
        <v>180</v>
      </c>
      <c r="JC111" s="30" t="s">
        <v>180</v>
      </c>
      <c r="JD111" s="30" t="s">
        <v>180</v>
      </c>
      <c r="JE111" s="30" t="s">
        <v>180</v>
      </c>
      <c r="JF111" s="30" t="s">
        <v>180</v>
      </c>
      <c r="JG111" s="30" t="s">
        <v>180</v>
      </c>
      <c r="JH111" s="30" t="s">
        <v>180</v>
      </c>
      <c r="JI111" s="30" t="s">
        <v>180</v>
      </c>
      <c r="JJ111" s="30" t="s">
        <v>180</v>
      </c>
      <c r="JK111" s="30" t="s">
        <v>180</v>
      </c>
      <c r="JL111" s="30" t="s">
        <v>180</v>
      </c>
      <c r="JM111" s="30" t="s">
        <v>180</v>
      </c>
      <c r="JN111" s="30" t="s">
        <v>180</v>
      </c>
      <c r="JO111" s="30" t="s">
        <v>180</v>
      </c>
      <c r="JP111" s="30" t="s">
        <v>180</v>
      </c>
      <c r="JQ111" s="30" t="s">
        <v>180</v>
      </c>
      <c r="JR111" s="30" t="s">
        <v>180</v>
      </c>
      <c r="JS111" s="30" t="s">
        <v>180</v>
      </c>
      <c r="JT111" s="30" t="s">
        <v>180</v>
      </c>
      <c r="JU111" s="30" t="s">
        <v>180</v>
      </c>
      <c r="JV111" s="30" t="s">
        <v>180</v>
      </c>
      <c r="JW111" s="30" t="s">
        <v>180</v>
      </c>
      <c r="JX111" s="30" t="s">
        <v>180</v>
      </c>
      <c r="JY111" s="30" t="s">
        <v>180</v>
      </c>
      <c r="JZ111" s="30" t="s">
        <v>180</v>
      </c>
      <c r="KA111" s="30" t="s">
        <v>180</v>
      </c>
      <c r="KB111" s="30" t="s">
        <v>180</v>
      </c>
      <c r="KC111" s="30" t="s">
        <v>180</v>
      </c>
      <c r="KD111" s="30" t="s">
        <v>180</v>
      </c>
      <c r="KE111" s="30" t="s">
        <v>180</v>
      </c>
      <c r="KF111" s="30" t="s">
        <v>180</v>
      </c>
      <c r="KG111" s="30" t="s">
        <v>180</v>
      </c>
      <c r="KH111" s="30" t="s">
        <v>180</v>
      </c>
      <c r="KI111" s="30" t="s">
        <v>180</v>
      </c>
      <c r="KJ111" s="30" t="s">
        <v>180</v>
      </c>
      <c r="KK111" s="30" t="s">
        <v>180</v>
      </c>
      <c r="KL111" s="30" t="s">
        <v>180</v>
      </c>
      <c r="KM111" s="30" t="s">
        <v>180</v>
      </c>
      <c r="KN111" s="30" t="s">
        <v>180</v>
      </c>
      <c r="KO111" s="30" t="s">
        <v>180</v>
      </c>
      <c r="KP111" s="30" t="s">
        <v>180</v>
      </c>
      <c r="KQ111" s="30" t="s">
        <v>180</v>
      </c>
      <c r="KR111" s="30" t="s">
        <v>180</v>
      </c>
      <c r="KS111" s="30" t="s">
        <v>180</v>
      </c>
      <c r="KT111" s="30" t="s">
        <v>180</v>
      </c>
      <c r="KU111" s="30" t="s">
        <v>180</v>
      </c>
      <c r="KV111" s="30" t="s">
        <v>180</v>
      </c>
      <c r="KW111" s="30" t="s">
        <v>180</v>
      </c>
      <c r="KX111" s="30" t="s">
        <v>180</v>
      </c>
      <c r="KY111" s="30">
        <v>131.17693033928722</v>
      </c>
      <c r="KZ111" s="30">
        <v>131.87411669978641</v>
      </c>
      <c r="LA111" s="30">
        <v>138.38029130428947</v>
      </c>
      <c r="LB111" s="30">
        <v>89.701685891368939</v>
      </c>
      <c r="LC111" s="30">
        <v>89.081356147922293</v>
      </c>
      <c r="LD111" s="30">
        <v>70.684461935549209</v>
      </c>
      <c r="LE111" s="30">
        <v>80.959988071027752</v>
      </c>
      <c r="LF111" s="30">
        <v>53.612730762341918</v>
      </c>
      <c r="LG111" s="30">
        <v>41.923135028666607</v>
      </c>
      <c r="LH111" s="30">
        <v>42.142960854190662</v>
      </c>
      <c r="LI111" s="30">
        <v>45.599482189710301</v>
      </c>
      <c r="LJ111" s="30">
        <v>46.114584986539576</v>
      </c>
      <c r="LK111" s="30">
        <v>39.309749241471472</v>
      </c>
      <c r="LL111" s="30">
        <v>42.203910866390196</v>
      </c>
      <c r="TV111" s="32"/>
      <c r="TW111" s="32"/>
      <c r="TX111" s="32"/>
      <c r="TY111" s="32"/>
      <c r="TZ111" s="32"/>
      <c r="UA111" s="32"/>
      <c r="UB111" s="32"/>
      <c r="UC111" s="32"/>
      <c r="UD111" s="32"/>
      <c r="UE111" s="32"/>
      <c r="UF111" s="32"/>
      <c r="UG111" s="32"/>
      <c r="UH111" s="32"/>
      <c r="UI111" s="32"/>
      <c r="UJ111" s="32"/>
      <c r="UK111" s="32"/>
      <c r="UL111" s="32"/>
      <c r="UM111" s="32"/>
      <c r="UN111" s="32"/>
      <c r="UO111" s="32"/>
      <c r="UP111" s="32"/>
      <c r="UQ111" s="32"/>
      <c r="UR111" s="32"/>
      <c r="US111" s="32"/>
      <c r="UT111" s="32"/>
      <c r="UU111" s="32"/>
      <c r="UV111" s="32"/>
      <c r="UW111" s="32"/>
      <c r="UX111" s="32"/>
      <c r="UY111" s="32"/>
      <c r="UZ111" s="32"/>
      <c r="VA111" s="32"/>
      <c r="VB111" s="32"/>
      <c r="VC111" s="32"/>
      <c r="VD111" s="32"/>
      <c r="VE111" s="32"/>
      <c r="VF111" s="32"/>
      <c r="VG111" s="32"/>
      <c r="VH111" s="32"/>
      <c r="VI111" s="32"/>
      <c r="VJ111" s="32"/>
      <c r="VK111" s="32"/>
      <c r="VL111" s="32"/>
      <c r="VM111" s="32"/>
      <c r="VN111" s="32"/>
      <c r="VO111" s="32"/>
      <c r="VP111" s="32"/>
      <c r="VQ111" s="32"/>
      <c r="VR111" s="32"/>
      <c r="VS111" s="32"/>
      <c r="VT111" s="32"/>
      <c r="VU111" s="32"/>
      <c r="VV111" s="32"/>
      <c r="VW111" s="32"/>
      <c r="VX111" s="32"/>
      <c r="VY111" s="32"/>
      <c r="VZ111" s="32"/>
      <c r="WA111" s="32"/>
      <c r="WB111" s="32"/>
      <c r="WC111" s="32"/>
      <c r="WD111" s="32"/>
      <c r="WE111" s="32"/>
      <c r="WF111" s="32"/>
      <c r="WG111" s="32"/>
      <c r="WH111" s="32"/>
      <c r="WI111" s="32"/>
      <c r="WJ111" s="32"/>
      <c r="WK111" s="32"/>
      <c r="WL111" s="32"/>
      <c r="WM111" s="32"/>
      <c r="WN111" s="32"/>
      <c r="WO111" s="32"/>
      <c r="WP111" s="32"/>
      <c r="WQ111" s="32"/>
      <c r="WR111" s="32"/>
      <c r="WS111" s="32"/>
      <c r="WT111" s="32"/>
      <c r="WU111" s="32"/>
      <c r="WV111" s="32"/>
      <c r="WW111" s="32"/>
      <c r="WX111" s="32"/>
      <c r="WY111" s="32"/>
      <c r="WZ111" s="32"/>
      <c r="XA111" s="32"/>
      <c r="XB111" s="32"/>
      <c r="XC111" s="32"/>
      <c r="XD111" s="32"/>
      <c r="XE111" s="32"/>
      <c r="XF111" s="32"/>
      <c r="XG111" s="32"/>
      <c r="XH111" s="32"/>
      <c r="XI111" s="32"/>
      <c r="XJ111" s="32"/>
      <c r="XK111" s="32"/>
      <c r="XL111" s="32"/>
      <c r="XM111" s="32"/>
      <c r="XN111" s="32"/>
      <c r="XO111" s="32"/>
      <c r="XP111" s="32"/>
      <c r="XQ111" s="32"/>
      <c r="XR111" s="32"/>
      <c r="XS111" s="32"/>
      <c r="XT111" s="32"/>
      <c r="XU111" s="32"/>
      <c r="XV111" s="32"/>
      <c r="XW111" s="32"/>
      <c r="XX111" s="32"/>
      <c r="XY111" s="32"/>
      <c r="XZ111" s="32"/>
      <c r="YA111" s="32"/>
      <c r="YB111" s="32"/>
      <c r="YC111" s="32"/>
      <c r="YD111" s="32"/>
      <c r="YE111" s="32"/>
      <c r="YF111" s="32"/>
      <c r="YG111" s="32"/>
      <c r="YH111" s="32"/>
      <c r="YI111" s="32"/>
      <c r="YJ111" s="32"/>
      <c r="YK111" s="32"/>
      <c r="YL111" s="32"/>
      <c r="YM111" s="32"/>
      <c r="YN111" s="32"/>
      <c r="YO111" s="32"/>
      <c r="YP111" s="32"/>
      <c r="YQ111" s="32"/>
      <c r="YR111" s="32"/>
      <c r="YS111" s="32"/>
      <c r="YT111" s="32"/>
      <c r="YU111" s="32"/>
      <c r="YV111" s="32"/>
      <c r="YW111" s="32"/>
      <c r="YX111" s="32"/>
      <c r="YY111" s="32"/>
      <c r="YZ111" s="32"/>
      <c r="ZA111" s="32"/>
      <c r="ZB111" s="32"/>
      <c r="ZC111" s="32"/>
      <c r="ZD111" s="32"/>
      <c r="ZE111" s="32"/>
      <c r="ZF111" s="32"/>
      <c r="ZG111" s="32"/>
      <c r="ZH111" s="32"/>
      <c r="ZI111" s="32"/>
      <c r="ZJ111" s="32"/>
      <c r="ZK111" s="32"/>
      <c r="ZL111" s="32"/>
      <c r="ZM111" s="32"/>
      <c r="ZN111" s="32"/>
      <c r="ZO111" s="32"/>
      <c r="ZP111" s="32"/>
      <c r="ZQ111" s="32"/>
      <c r="ZR111" s="32"/>
      <c r="ZS111" s="32"/>
      <c r="ZT111" s="32"/>
      <c r="ZU111" s="32"/>
      <c r="ZV111" s="32"/>
      <c r="ZW111" s="32"/>
      <c r="ZX111" s="32"/>
      <c r="ZY111" s="32"/>
      <c r="ZZ111" s="32"/>
      <c r="AAA111" s="32"/>
      <c r="AAB111" s="32"/>
      <c r="AAC111" s="32"/>
      <c r="AAD111" s="32"/>
      <c r="AAE111" s="32"/>
      <c r="AAF111" s="32"/>
      <c r="AAG111" s="32"/>
      <c r="AAH111" s="32"/>
      <c r="AAI111" s="32"/>
      <c r="AAJ111" s="32"/>
      <c r="AAK111" s="32"/>
      <c r="AAL111" s="32"/>
      <c r="AAM111" s="32"/>
      <c r="AAN111" s="32"/>
      <c r="AAO111" s="32"/>
      <c r="AAP111" s="32"/>
      <c r="AAQ111" s="32"/>
      <c r="AAR111" s="32"/>
      <c r="AAS111" s="32"/>
      <c r="AAT111" s="32"/>
      <c r="AAU111" s="32"/>
      <c r="AAV111" s="32"/>
      <c r="AAW111" s="32"/>
      <c r="AAX111" s="32"/>
      <c r="AAY111" s="32"/>
      <c r="AAZ111" s="32"/>
      <c r="ABA111" s="32"/>
      <c r="ABB111" s="32"/>
      <c r="ABC111" s="32"/>
      <c r="ABD111" s="32"/>
      <c r="ABE111" s="32"/>
      <c r="ABF111" s="32"/>
      <c r="ABG111" s="32"/>
      <c r="ABH111" s="32"/>
      <c r="ABI111" s="32"/>
      <c r="ABJ111" s="32"/>
      <c r="ABK111" s="32"/>
      <c r="ABL111" s="32"/>
      <c r="ABM111" s="32"/>
      <c r="ABN111" s="32"/>
      <c r="ABO111" s="32"/>
      <c r="ABP111" s="32"/>
      <c r="ABQ111" s="32"/>
      <c r="ABR111" s="32"/>
      <c r="ABS111" s="32"/>
      <c r="ABT111" s="32"/>
      <c r="ABU111" s="32"/>
      <c r="ABV111" s="32"/>
      <c r="ABW111" s="32"/>
      <c r="ABX111" s="32"/>
      <c r="ABY111" s="32"/>
      <c r="ABZ111" s="32"/>
      <c r="ACA111" s="32"/>
      <c r="ACB111" s="32"/>
      <c r="ACC111" s="32"/>
      <c r="ACD111" s="32"/>
      <c r="ACE111" s="32"/>
      <c r="ACF111" s="32"/>
    </row>
    <row r="112" spans="1:760">
      <c r="A112" s="27" t="s">
        <v>112</v>
      </c>
      <c r="B112" s="28" t="s">
        <v>316</v>
      </c>
      <c r="C112" s="29">
        <v>518</v>
      </c>
      <c r="D112" s="30" t="s">
        <v>180</v>
      </c>
      <c r="E112" s="30" t="s">
        <v>180</v>
      </c>
      <c r="F112" s="30" t="s">
        <v>180</v>
      </c>
      <c r="G112" s="30" t="s">
        <v>180</v>
      </c>
      <c r="H112" s="30" t="s">
        <v>180</v>
      </c>
      <c r="I112" s="30" t="s">
        <v>180</v>
      </c>
      <c r="J112" s="30" t="s">
        <v>180</v>
      </c>
      <c r="K112" s="30" t="s">
        <v>180</v>
      </c>
      <c r="L112" s="30" t="s">
        <v>180</v>
      </c>
      <c r="M112" s="30" t="s">
        <v>180</v>
      </c>
      <c r="N112" s="30" t="s">
        <v>180</v>
      </c>
      <c r="O112" s="30" t="s">
        <v>180</v>
      </c>
      <c r="P112" s="30" t="s">
        <v>180</v>
      </c>
      <c r="Q112" s="30" t="s">
        <v>180</v>
      </c>
      <c r="R112" s="30" t="s">
        <v>180</v>
      </c>
      <c r="S112" s="30" t="s">
        <v>180</v>
      </c>
      <c r="T112" s="30" t="s">
        <v>180</v>
      </c>
      <c r="U112" s="30" t="s">
        <v>180</v>
      </c>
      <c r="V112" s="30" t="s">
        <v>180</v>
      </c>
      <c r="W112" s="30" t="s">
        <v>180</v>
      </c>
      <c r="X112" s="30" t="s">
        <v>180</v>
      </c>
      <c r="Y112" s="30" t="s">
        <v>180</v>
      </c>
      <c r="Z112" s="30" t="s">
        <v>180</v>
      </c>
      <c r="AA112" s="30" t="s">
        <v>180</v>
      </c>
      <c r="AB112" s="30" t="s">
        <v>180</v>
      </c>
      <c r="AC112" s="30" t="s">
        <v>180</v>
      </c>
      <c r="AD112" s="30" t="s">
        <v>180</v>
      </c>
      <c r="AE112" s="30" t="s">
        <v>180</v>
      </c>
      <c r="AF112" s="30" t="s">
        <v>180</v>
      </c>
      <c r="AG112" s="30" t="s">
        <v>180</v>
      </c>
      <c r="AH112" s="30" t="s">
        <v>180</v>
      </c>
      <c r="AI112" s="30" t="s">
        <v>180</v>
      </c>
      <c r="AJ112" s="30" t="s">
        <v>180</v>
      </c>
      <c r="AK112" s="30" t="s">
        <v>180</v>
      </c>
      <c r="AL112" s="30" t="s">
        <v>180</v>
      </c>
      <c r="AM112" s="30" t="s">
        <v>180</v>
      </c>
      <c r="AN112" s="30" t="s">
        <v>180</v>
      </c>
      <c r="AO112" s="30" t="s">
        <v>180</v>
      </c>
      <c r="AP112" s="30" t="s">
        <v>180</v>
      </c>
      <c r="AQ112" s="30" t="s">
        <v>180</v>
      </c>
      <c r="AR112" s="30" t="s">
        <v>180</v>
      </c>
      <c r="AS112" s="30" t="s">
        <v>180</v>
      </c>
      <c r="AT112" s="30" t="s">
        <v>180</v>
      </c>
      <c r="AU112" s="30" t="s">
        <v>180</v>
      </c>
      <c r="AV112" s="30" t="s">
        <v>180</v>
      </c>
      <c r="AW112" s="30" t="s">
        <v>180</v>
      </c>
      <c r="AX112" s="30" t="s">
        <v>180</v>
      </c>
      <c r="AY112" s="30" t="s">
        <v>180</v>
      </c>
      <c r="AZ112" s="30" t="s">
        <v>180</v>
      </c>
      <c r="BA112" s="30" t="s">
        <v>180</v>
      </c>
      <c r="BB112" s="30" t="s">
        <v>180</v>
      </c>
      <c r="BC112" s="30" t="s">
        <v>180</v>
      </c>
      <c r="BD112" s="30" t="s">
        <v>180</v>
      </c>
      <c r="BE112" s="30" t="s">
        <v>180</v>
      </c>
      <c r="BF112" s="30" t="s">
        <v>180</v>
      </c>
      <c r="BG112" s="30" t="s">
        <v>180</v>
      </c>
      <c r="BH112" s="30" t="s">
        <v>180</v>
      </c>
      <c r="BI112" s="30" t="s">
        <v>180</v>
      </c>
      <c r="BJ112" s="30" t="s">
        <v>180</v>
      </c>
      <c r="BK112" s="30" t="s">
        <v>180</v>
      </c>
      <c r="BL112" s="30" t="s">
        <v>180</v>
      </c>
      <c r="BM112" s="30" t="s">
        <v>180</v>
      </c>
      <c r="BN112" s="30" t="s">
        <v>180</v>
      </c>
      <c r="BO112" s="30" t="s">
        <v>180</v>
      </c>
      <c r="BP112" s="30" t="s">
        <v>180</v>
      </c>
      <c r="BQ112" s="30" t="s">
        <v>180</v>
      </c>
      <c r="BR112" s="30" t="s">
        <v>180</v>
      </c>
      <c r="BS112" s="30" t="s">
        <v>180</v>
      </c>
      <c r="BT112" s="30" t="s">
        <v>180</v>
      </c>
      <c r="BU112" s="30" t="s">
        <v>180</v>
      </c>
      <c r="BV112" s="30" t="s">
        <v>180</v>
      </c>
      <c r="BW112" s="30" t="s">
        <v>180</v>
      </c>
      <c r="BX112" s="30" t="s">
        <v>180</v>
      </c>
      <c r="BY112" s="30" t="s">
        <v>180</v>
      </c>
      <c r="BZ112" s="30" t="s">
        <v>180</v>
      </c>
      <c r="CA112" s="30" t="s">
        <v>180</v>
      </c>
      <c r="CB112" s="30" t="s">
        <v>180</v>
      </c>
      <c r="CC112" s="30" t="s">
        <v>180</v>
      </c>
      <c r="CD112" s="30" t="s">
        <v>180</v>
      </c>
      <c r="CE112" s="30" t="s">
        <v>180</v>
      </c>
      <c r="CF112" s="30" t="s">
        <v>180</v>
      </c>
      <c r="CG112" s="30" t="s">
        <v>180</v>
      </c>
      <c r="CH112" s="30" t="s">
        <v>180</v>
      </c>
      <c r="CI112" s="30" t="s">
        <v>180</v>
      </c>
      <c r="CJ112" s="30" t="s">
        <v>180</v>
      </c>
      <c r="CK112" s="30" t="s">
        <v>180</v>
      </c>
      <c r="CL112" s="30" t="s">
        <v>180</v>
      </c>
      <c r="CM112" s="30" t="s">
        <v>180</v>
      </c>
      <c r="CN112" s="30" t="s">
        <v>180</v>
      </c>
      <c r="CO112" s="30" t="s">
        <v>180</v>
      </c>
      <c r="CP112" s="30" t="s">
        <v>180</v>
      </c>
      <c r="CQ112" s="30" t="s">
        <v>180</v>
      </c>
      <c r="CR112" s="30" t="s">
        <v>180</v>
      </c>
      <c r="CS112" s="30" t="s">
        <v>180</v>
      </c>
      <c r="CT112" s="30" t="s">
        <v>180</v>
      </c>
      <c r="CU112" s="30" t="s">
        <v>180</v>
      </c>
      <c r="CV112" s="30" t="s">
        <v>180</v>
      </c>
      <c r="CW112" s="30" t="s">
        <v>180</v>
      </c>
      <c r="CX112" s="30" t="s">
        <v>180</v>
      </c>
      <c r="CY112" s="30" t="s">
        <v>180</v>
      </c>
      <c r="CZ112" s="30" t="s">
        <v>180</v>
      </c>
      <c r="DA112" s="30" t="s">
        <v>180</v>
      </c>
      <c r="DB112" s="30" t="s">
        <v>180</v>
      </c>
      <c r="DC112" s="30" t="s">
        <v>180</v>
      </c>
      <c r="DD112" s="30" t="s">
        <v>180</v>
      </c>
      <c r="DE112" s="30" t="s">
        <v>180</v>
      </c>
      <c r="DF112" s="30" t="s">
        <v>180</v>
      </c>
      <c r="DG112" s="30" t="s">
        <v>180</v>
      </c>
      <c r="DH112" s="30" t="s">
        <v>180</v>
      </c>
      <c r="DI112" s="30" t="s">
        <v>180</v>
      </c>
      <c r="DJ112" s="30" t="s">
        <v>180</v>
      </c>
      <c r="DK112" s="30" t="s">
        <v>180</v>
      </c>
      <c r="DL112" s="30" t="s">
        <v>180</v>
      </c>
      <c r="DM112" s="30" t="s">
        <v>180</v>
      </c>
      <c r="DN112" s="30" t="s">
        <v>180</v>
      </c>
      <c r="DO112" s="30" t="s">
        <v>180</v>
      </c>
      <c r="DP112" s="30" t="s">
        <v>180</v>
      </c>
      <c r="DQ112" s="30" t="s">
        <v>180</v>
      </c>
      <c r="DR112" s="30" t="s">
        <v>180</v>
      </c>
      <c r="DS112" s="30" t="s">
        <v>180</v>
      </c>
      <c r="DT112" s="30" t="s">
        <v>180</v>
      </c>
      <c r="DU112" s="30" t="s">
        <v>180</v>
      </c>
      <c r="DV112" s="30" t="s">
        <v>180</v>
      </c>
      <c r="DW112" s="30" t="s">
        <v>180</v>
      </c>
      <c r="DX112" s="30" t="s">
        <v>180</v>
      </c>
      <c r="DY112" s="30" t="s">
        <v>180</v>
      </c>
      <c r="DZ112" s="30" t="s">
        <v>180</v>
      </c>
      <c r="EA112" s="30" t="s">
        <v>180</v>
      </c>
      <c r="EB112" s="30" t="s">
        <v>180</v>
      </c>
      <c r="EC112" s="30" t="s">
        <v>180</v>
      </c>
      <c r="ED112" s="30" t="s">
        <v>180</v>
      </c>
      <c r="EE112" s="30" t="s">
        <v>180</v>
      </c>
      <c r="EF112" s="30" t="s">
        <v>180</v>
      </c>
      <c r="EG112" s="30" t="s">
        <v>180</v>
      </c>
      <c r="EH112" s="30" t="s">
        <v>180</v>
      </c>
      <c r="EI112" s="30" t="s">
        <v>180</v>
      </c>
      <c r="EJ112" s="30" t="s">
        <v>180</v>
      </c>
      <c r="EK112" s="30" t="s">
        <v>180</v>
      </c>
      <c r="EL112" s="30" t="s">
        <v>180</v>
      </c>
      <c r="EM112" s="30" t="s">
        <v>180</v>
      </c>
      <c r="EN112" s="30" t="s">
        <v>180</v>
      </c>
      <c r="EO112" s="30" t="s">
        <v>180</v>
      </c>
      <c r="EP112" s="30" t="s">
        <v>180</v>
      </c>
      <c r="EQ112" s="30" t="s">
        <v>180</v>
      </c>
      <c r="ER112" s="30" t="s">
        <v>180</v>
      </c>
      <c r="ES112" s="30" t="s">
        <v>180</v>
      </c>
      <c r="ET112" s="30" t="s">
        <v>180</v>
      </c>
      <c r="EU112" s="30" t="s">
        <v>180</v>
      </c>
      <c r="EV112" s="30" t="s">
        <v>180</v>
      </c>
      <c r="EW112" s="30" t="s">
        <v>180</v>
      </c>
      <c r="EX112" s="30" t="s">
        <v>180</v>
      </c>
      <c r="EY112" s="30" t="s">
        <v>180</v>
      </c>
      <c r="EZ112" s="30" t="s">
        <v>180</v>
      </c>
      <c r="FA112" s="30" t="s">
        <v>180</v>
      </c>
      <c r="FB112" s="30" t="s">
        <v>180</v>
      </c>
      <c r="FC112" s="30" t="s">
        <v>180</v>
      </c>
      <c r="FD112" s="30" t="s">
        <v>180</v>
      </c>
      <c r="FE112" s="30" t="s">
        <v>180</v>
      </c>
      <c r="FF112" s="30" t="s">
        <v>180</v>
      </c>
      <c r="FG112" s="30" t="s">
        <v>180</v>
      </c>
      <c r="FH112" s="30" t="s">
        <v>180</v>
      </c>
      <c r="FI112" s="30" t="s">
        <v>180</v>
      </c>
      <c r="FJ112" s="30" t="s">
        <v>180</v>
      </c>
      <c r="FK112" s="30" t="s">
        <v>180</v>
      </c>
      <c r="FL112" s="30" t="s">
        <v>180</v>
      </c>
      <c r="FM112" s="30" t="s">
        <v>180</v>
      </c>
      <c r="FN112" s="30" t="s">
        <v>180</v>
      </c>
      <c r="FO112" s="30" t="s">
        <v>180</v>
      </c>
      <c r="FP112" s="30" t="s">
        <v>180</v>
      </c>
      <c r="FQ112" s="30" t="s">
        <v>180</v>
      </c>
      <c r="FR112" s="30" t="s">
        <v>180</v>
      </c>
      <c r="FS112" s="30" t="s">
        <v>180</v>
      </c>
      <c r="FT112" s="30" t="s">
        <v>180</v>
      </c>
      <c r="FU112" s="30" t="s">
        <v>180</v>
      </c>
      <c r="FV112" s="30" t="s">
        <v>180</v>
      </c>
      <c r="FW112" s="30" t="s">
        <v>180</v>
      </c>
      <c r="FX112" s="30" t="s">
        <v>180</v>
      </c>
      <c r="FY112" s="30" t="s">
        <v>180</v>
      </c>
      <c r="FZ112" s="30" t="s">
        <v>180</v>
      </c>
      <c r="GA112" s="30" t="s">
        <v>180</v>
      </c>
      <c r="GB112" s="30" t="s">
        <v>180</v>
      </c>
      <c r="GC112" s="30" t="s">
        <v>180</v>
      </c>
      <c r="GD112" s="30" t="s">
        <v>180</v>
      </c>
      <c r="GE112" s="30" t="s">
        <v>180</v>
      </c>
      <c r="GF112" s="30" t="s">
        <v>180</v>
      </c>
      <c r="GG112" s="30" t="s">
        <v>180</v>
      </c>
      <c r="GH112" s="30" t="s">
        <v>180</v>
      </c>
      <c r="GI112" s="30" t="s">
        <v>180</v>
      </c>
      <c r="GJ112" s="30" t="s">
        <v>180</v>
      </c>
      <c r="GK112" s="30" t="s">
        <v>180</v>
      </c>
      <c r="GL112" s="30" t="s">
        <v>180</v>
      </c>
      <c r="GM112" s="30" t="s">
        <v>180</v>
      </c>
      <c r="GN112" s="30" t="s">
        <v>180</v>
      </c>
      <c r="GO112" s="30" t="s">
        <v>180</v>
      </c>
      <c r="GP112" s="30" t="s">
        <v>180</v>
      </c>
      <c r="GQ112" s="30" t="s">
        <v>180</v>
      </c>
      <c r="GR112" s="30" t="s">
        <v>180</v>
      </c>
      <c r="GS112" s="30" t="s">
        <v>180</v>
      </c>
      <c r="GT112" s="30" t="s">
        <v>180</v>
      </c>
      <c r="GU112" s="30" t="s">
        <v>180</v>
      </c>
      <c r="GV112" s="30" t="s">
        <v>180</v>
      </c>
      <c r="GW112" s="30" t="s">
        <v>180</v>
      </c>
      <c r="GX112" s="30" t="s">
        <v>180</v>
      </c>
      <c r="GY112" s="30" t="s">
        <v>180</v>
      </c>
      <c r="GZ112" s="30" t="s">
        <v>180</v>
      </c>
      <c r="HA112" s="30" t="s">
        <v>180</v>
      </c>
      <c r="HB112" s="30" t="s">
        <v>180</v>
      </c>
      <c r="HC112" s="30" t="s">
        <v>180</v>
      </c>
      <c r="HD112" s="30" t="s">
        <v>180</v>
      </c>
      <c r="HE112" s="30" t="s">
        <v>180</v>
      </c>
      <c r="HF112" s="30" t="s">
        <v>180</v>
      </c>
      <c r="HG112" s="30" t="s">
        <v>180</v>
      </c>
      <c r="HH112" s="30" t="s">
        <v>180</v>
      </c>
      <c r="HI112" s="30" t="s">
        <v>180</v>
      </c>
      <c r="HJ112" s="30" t="s">
        <v>180</v>
      </c>
      <c r="HK112" s="30" t="s">
        <v>180</v>
      </c>
      <c r="HL112" s="30" t="s">
        <v>180</v>
      </c>
      <c r="HM112" s="30" t="s">
        <v>180</v>
      </c>
      <c r="HN112" s="30" t="s">
        <v>180</v>
      </c>
      <c r="HO112" s="30" t="s">
        <v>180</v>
      </c>
      <c r="HP112" s="30" t="s">
        <v>180</v>
      </c>
      <c r="HQ112" s="30" t="s">
        <v>180</v>
      </c>
      <c r="HR112" s="30" t="s">
        <v>180</v>
      </c>
      <c r="HS112" s="30" t="s">
        <v>180</v>
      </c>
      <c r="HT112" s="30" t="s">
        <v>180</v>
      </c>
      <c r="HU112" s="30" t="s">
        <v>180</v>
      </c>
      <c r="HV112" s="30" t="s">
        <v>180</v>
      </c>
      <c r="HW112" s="30" t="s">
        <v>180</v>
      </c>
      <c r="HX112" s="30" t="s">
        <v>180</v>
      </c>
      <c r="HY112" s="30" t="s">
        <v>180</v>
      </c>
      <c r="HZ112" s="30" t="s">
        <v>180</v>
      </c>
      <c r="IA112" s="30" t="s">
        <v>180</v>
      </c>
      <c r="IB112" s="30" t="s">
        <v>180</v>
      </c>
      <c r="IC112" s="30" t="s">
        <v>180</v>
      </c>
      <c r="ID112" s="30" t="s">
        <v>180</v>
      </c>
      <c r="IE112" s="30" t="s">
        <v>180</v>
      </c>
      <c r="IF112" s="30" t="s">
        <v>180</v>
      </c>
      <c r="IG112" s="30" t="s">
        <v>180</v>
      </c>
      <c r="IH112" s="30" t="s">
        <v>180</v>
      </c>
      <c r="II112" s="30" t="s">
        <v>180</v>
      </c>
      <c r="IJ112" s="30" t="s">
        <v>180</v>
      </c>
      <c r="IK112" s="30" t="s">
        <v>180</v>
      </c>
      <c r="IL112" s="30" t="s">
        <v>180</v>
      </c>
      <c r="IM112" s="30" t="s">
        <v>180</v>
      </c>
      <c r="IN112" s="30" t="s">
        <v>180</v>
      </c>
      <c r="IO112" s="30" t="s">
        <v>180</v>
      </c>
      <c r="IP112" s="30" t="s">
        <v>180</v>
      </c>
      <c r="IQ112" s="30" t="s">
        <v>180</v>
      </c>
      <c r="IR112" s="30" t="s">
        <v>180</v>
      </c>
      <c r="IS112" s="30" t="s">
        <v>180</v>
      </c>
      <c r="IT112" s="30" t="s">
        <v>180</v>
      </c>
      <c r="IU112" s="30" t="s">
        <v>180</v>
      </c>
      <c r="IV112" s="30" t="s">
        <v>180</v>
      </c>
      <c r="IW112" s="30" t="s">
        <v>180</v>
      </c>
      <c r="IX112" s="30" t="s">
        <v>180</v>
      </c>
      <c r="IY112" s="30" t="s">
        <v>180</v>
      </c>
      <c r="IZ112" s="30" t="s">
        <v>180</v>
      </c>
      <c r="JA112" s="30" t="s">
        <v>180</v>
      </c>
      <c r="JB112" s="30" t="s">
        <v>180</v>
      </c>
      <c r="JC112" s="30" t="s">
        <v>180</v>
      </c>
      <c r="JD112" s="30" t="s">
        <v>180</v>
      </c>
      <c r="JE112" s="30" t="s">
        <v>180</v>
      </c>
      <c r="JF112" s="30" t="s">
        <v>180</v>
      </c>
      <c r="JG112" s="30" t="s">
        <v>180</v>
      </c>
      <c r="JH112" s="30" t="s">
        <v>180</v>
      </c>
      <c r="JI112" s="30" t="s">
        <v>180</v>
      </c>
      <c r="JJ112" s="30" t="s">
        <v>180</v>
      </c>
      <c r="JK112" s="30" t="s">
        <v>180</v>
      </c>
      <c r="JL112" s="30" t="s">
        <v>180</v>
      </c>
      <c r="JM112" s="30" t="s">
        <v>180</v>
      </c>
      <c r="JN112" s="30" t="s">
        <v>180</v>
      </c>
      <c r="JO112" s="30" t="s">
        <v>180</v>
      </c>
      <c r="JP112" s="30" t="s">
        <v>180</v>
      </c>
      <c r="JQ112" s="30" t="s">
        <v>180</v>
      </c>
      <c r="JR112" s="30" t="s">
        <v>180</v>
      </c>
      <c r="JS112" s="30" t="s">
        <v>180</v>
      </c>
      <c r="JT112" s="30" t="s">
        <v>180</v>
      </c>
      <c r="JU112" s="30" t="s">
        <v>180</v>
      </c>
      <c r="JV112" s="30">
        <v>29.772099999999998</v>
      </c>
      <c r="JW112" s="30">
        <v>34.244</v>
      </c>
      <c r="JX112" s="30">
        <v>42.706499999999998</v>
      </c>
      <c r="JY112" s="30">
        <v>35.510899999999999</v>
      </c>
      <c r="JZ112" s="30">
        <v>35.0685</v>
      </c>
      <c r="KA112" s="30">
        <v>30.7898</v>
      </c>
      <c r="KB112" s="30">
        <v>25.084099999999999</v>
      </c>
      <c r="KC112" s="30">
        <v>27.122900000000001</v>
      </c>
      <c r="KD112" s="30">
        <v>28.0764</v>
      </c>
      <c r="KE112" s="30">
        <v>27.384</v>
      </c>
      <c r="KF112" s="30">
        <v>24.947500000000002</v>
      </c>
      <c r="KG112" s="30" t="s">
        <v>180</v>
      </c>
      <c r="KH112" s="30" t="s">
        <v>180</v>
      </c>
      <c r="KI112" s="30" t="s">
        <v>180</v>
      </c>
      <c r="KJ112" s="30" t="s">
        <v>180</v>
      </c>
      <c r="KK112" s="30" t="s">
        <v>180</v>
      </c>
      <c r="KL112" s="30" t="s">
        <v>180</v>
      </c>
      <c r="KM112" s="30" t="s">
        <v>180</v>
      </c>
      <c r="KN112" s="30" t="s">
        <v>180</v>
      </c>
      <c r="KO112" s="30">
        <v>52.5199</v>
      </c>
      <c r="KP112" s="30">
        <v>192.06</v>
      </c>
      <c r="KQ112" s="30">
        <v>223.12200000000001</v>
      </c>
      <c r="KR112" s="30">
        <v>214.416</v>
      </c>
      <c r="KS112" s="30">
        <v>196.065</v>
      </c>
      <c r="KT112" s="30">
        <v>174.267</v>
      </c>
      <c r="KU112" s="30" t="s">
        <v>180</v>
      </c>
      <c r="KV112" s="30" t="s">
        <v>180</v>
      </c>
      <c r="KW112" s="30" t="s">
        <v>180</v>
      </c>
      <c r="KX112" s="30">
        <v>169.28185946456207</v>
      </c>
      <c r="KY112" s="30">
        <v>125.1332164932498</v>
      </c>
      <c r="KZ112" s="30">
        <v>146.25121535287386</v>
      </c>
      <c r="LA112" s="30">
        <v>215.57443308713994</v>
      </c>
      <c r="LB112" s="30">
        <v>161.58223574456366</v>
      </c>
      <c r="LC112" s="30">
        <v>123.87155225803197</v>
      </c>
      <c r="LD112" s="30">
        <v>118.86610264597246</v>
      </c>
      <c r="LE112" s="30">
        <v>110.17916713272497</v>
      </c>
      <c r="LF112" s="30">
        <v>90.315333266683979</v>
      </c>
      <c r="LG112" s="30">
        <v>62.314567797653744</v>
      </c>
      <c r="LH112" s="30">
        <v>52.954354553500018</v>
      </c>
      <c r="LI112" s="30">
        <v>54.96112548488825</v>
      </c>
      <c r="LJ112" s="30">
        <v>49.521969588890059</v>
      </c>
      <c r="LK112" s="30">
        <v>49.161636732682304</v>
      </c>
      <c r="LL112" s="30">
        <v>48.022881422941005</v>
      </c>
      <c r="TV112" s="32"/>
      <c r="TW112" s="32"/>
      <c r="TX112" s="32"/>
      <c r="TY112" s="32"/>
      <c r="TZ112" s="32"/>
      <c r="UA112" s="32"/>
      <c r="UB112" s="32"/>
      <c r="UC112" s="32"/>
      <c r="UD112" s="32"/>
      <c r="UE112" s="32"/>
      <c r="UF112" s="32"/>
      <c r="UG112" s="32"/>
      <c r="UH112" s="32"/>
      <c r="UI112" s="32"/>
      <c r="UJ112" s="32"/>
      <c r="UK112" s="32"/>
      <c r="UL112" s="32"/>
      <c r="UM112" s="32"/>
      <c r="UN112" s="32"/>
      <c r="UO112" s="32"/>
      <c r="UP112" s="32"/>
      <c r="UQ112" s="32"/>
      <c r="UR112" s="32"/>
      <c r="US112" s="32"/>
      <c r="UT112" s="32"/>
      <c r="UU112" s="32"/>
      <c r="UV112" s="32"/>
      <c r="UW112" s="32"/>
      <c r="UX112" s="32"/>
      <c r="UY112" s="32"/>
      <c r="UZ112" s="32"/>
      <c r="VA112" s="32"/>
      <c r="VB112" s="32"/>
      <c r="VC112" s="32"/>
      <c r="VD112" s="32"/>
      <c r="VE112" s="32"/>
      <c r="VF112" s="32"/>
      <c r="VG112" s="32"/>
      <c r="VH112" s="32"/>
      <c r="VI112" s="32"/>
      <c r="VJ112" s="32"/>
      <c r="VK112" s="32"/>
      <c r="VL112" s="32"/>
      <c r="VM112" s="32"/>
      <c r="VN112" s="32"/>
      <c r="VO112" s="32"/>
      <c r="VP112" s="32"/>
      <c r="VQ112" s="32"/>
      <c r="VR112" s="32"/>
      <c r="VS112" s="32"/>
      <c r="VT112" s="32"/>
      <c r="VU112" s="32"/>
      <c r="VV112" s="32"/>
      <c r="VW112" s="32"/>
      <c r="VX112" s="32"/>
      <c r="VY112" s="32"/>
      <c r="VZ112" s="32"/>
      <c r="WA112" s="32"/>
      <c r="WB112" s="32"/>
      <c r="WC112" s="32"/>
      <c r="WD112" s="32"/>
      <c r="WE112" s="32"/>
      <c r="WF112" s="32"/>
      <c r="WG112" s="32"/>
      <c r="WH112" s="32"/>
      <c r="WI112" s="32"/>
      <c r="WJ112" s="32"/>
      <c r="WK112" s="32"/>
      <c r="WL112" s="32"/>
      <c r="WM112" s="32"/>
      <c r="WN112" s="32"/>
      <c r="WO112" s="32"/>
      <c r="WP112" s="32"/>
      <c r="WQ112" s="32"/>
      <c r="WR112" s="32"/>
      <c r="WS112" s="32"/>
      <c r="WT112" s="32"/>
      <c r="WU112" s="32"/>
      <c r="WV112" s="32"/>
      <c r="WW112" s="32"/>
      <c r="WX112" s="32"/>
      <c r="WY112" s="32"/>
      <c r="WZ112" s="32"/>
      <c r="XA112" s="32"/>
      <c r="XB112" s="32"/>
      <c r="XC112" s="32"/>
      <c r="XD112" s="32"/>
      <c r="XE112" s="32"/>
      <c r="XF112" s="32"/>
      <c r="XG112" s="32"/>
      <c r="XH112" s="32"/>
      <c r="XI112" s="32"/>
      <c r="XJ112" s="32"/>
      <c r="XK112" s="32"/>
      <c r="XL112" s="32"/>
      <c r="XM112" s="32"/>
      <c r="XN112" s="32"/>
      <c r="XO112" s="32"/>
      <c r="XP112" s="32"/>
      <c r="XQ112" s="32"/>
      <c r="XR112" s="32"/>
      <c r="XS112" s="32"/>
      <c r="XT112" s="32"/>
      <c r="XU112" s="32"/>
      <c r="XV112" s="32"/>
      <c r="XW112" s="32"/>
      <c r="XX112" s="32"/>
      <c r="XY112" s="32"/>
      <c r="XZ112" s="32"/>
      <c r="YA112" s="32"/>
      <c r="YB112" s="32"/>
      <c r="YC112" s="32"/>
      <c r="YD112" s="32"/>
      <c r="YE112" s="32"/>
      <c r="YF112" s="32"/>
      <c r="YG112" s="32"/>
      <c r="YH112" s="32"/>
      <c r="YI112" s="32"/>
      <c r="YJ112" s="32"/>
      <c r="YK112" s="32"/>
      <c r="YL112" s="32"/>
      <c r="YM112" s="32"/>
      <c r="YN112" s="32"/>
      <c r="YO112" s="32"/>
      <c r="YP112" s="32"/>
      <c r="YQ112" s="32"/>
      <c r="YR112" s="32"/>
      <c r="YS112" s="32"/>
      <c r="YT112" s="32"/>
      <c r="YU112" s="32"/>
      <c r="YV112" s="32"/>
      <c r="YW112" s="32"/>
      <c r="YX112" s="32"/>
      <c r="YY112" s="32"/>
      <c r="YZ112" s="32"/>
      <c r="ZA112" s="32"/>
      <c r="ZB112" s="32"/>
      <c r="ZC112" s="32"/>
      <c r="ZD112" s="32"/>
      <c r="ZE112" s="32"/>
      <c r="ZF112" s="32"/>
      <c r="ZG112" s="32"/>
      <c r="ZH112" s="32"/>
      <c r="ZI112" s="32"/>
      <c r="ZJ112" s="32"/>
      <c r="ZK112" s="32"/>
      <c r="ZL112" s="32"/>
      <c r="ZM112" s="32"/>
      <c r="ZN112" s="32"/>
      <c r="ZO112" s="32"/>
      <c r="ZP112" s="32"/>
      <c r="ZQ112" s="32"/>
      <c r="ZR112" s="32"/>
      <c r="ZS112" s="32"/>
      <c r="ZT112" s="32"/>
      <c r="ZU112" s="32"/>
      <c r="ZV112" s="32"/>
      <c r="ZW112" s="32"/>
      <c r="ZX112" s="32"/>
      <c r="ZY112" s="32"/>
      <c r="ZZ112" s="32"/>
      <c r="AAA112" s="32"/>
      <c r="AAB112" s="32"/>
      <c r="AAC112" s="32"/>
      <c r="AAD112" s="32"/>
      <c r="AAE112" s="32"/>
      <c r="AAF112" s="32"/>
      <c r="AAG112" s="32"/>
      <c r="AAH112" s="32"/>
      <c r="AAI112" s="32"/>
      <c r="AAJ112" s="32"/>
      <c r="AAK112" s="32"/>
      <c r="AAL112" s="32"/>
      <c r="AAM112" s="32"/>
      <c r="AAN112" s="32"/>
      <c r="AAO112" s="32"/>
      <c r="AAP112" s="32"/>
      <c r="AAQ112" s="32"/>
      <c r="AAR112" s="32"/>
      <c r="AAS112" s="32"/>
      <c r="AAT112" s="32"/>
      <c r="AAU112" s="32"/>
      <c r="AAV112" s="32"/>
      <c r="AAW112" s="32"/>
      <c r="AAX112" s="32"/>
      <c r="AAY112" s="32"/>
      <c r="AAZ112" s="32"/>
      <c r="ABA112" s="32"/>
      <c r="ABB112" s="32"/>
      <c r="ABC112" s="32"/>
      <c r="ABD112" s="32"/>
      <c r="ABE112" s="32"/>
      <c r="ABF112" s="32"/>
      <c r="ABG112" s="32"/>
      <c r="ABH112" s="32"/>
      <c r="ABI112" s="32"/>
      <c r="ABJ112" s="32"/>
      <c r="ABK112" s="32"/>
      <c r="ABL112" s="32"/>
      <c r="ABM112" s="32"/>
      <c r="ABN112" s="32"/>
      <c r="ABO112" s="32"/>
      <c r="ABP112" s="32"/>
      <c r="ABQ112" s="32"/>
      <c r="ABR112" s="32"/>
      <c r="ABS112" s="32"/>
      <c r="ABT112" s="32"/>
      <c r="ABU112" s="32"/>
      <c r="ABV112" s="32"/>
      <c r="ABW112" s="32"/>
      <c r="ABX112" s="32"/>
      <c r="ABY112" s="32"/>
      <c r="ABZ112" s="32"/>
      <c r="ACA112" s="32"/>
      <c r="ACB112" s="32"/>
      <c r="ACC112" s="32"/>
      <c r="ACD112" s="32"/>
      <c r="ACE112" s="32"/>
      <c r="ACF112" s="32"/>
    </row>
    <row r="113" spans="1:760">
      <c r="A113" s="27" t="s">
        <v>113</v>
      </c>
      <c r="B113" s="28" t="s">
        <v>317</v>
      </c>
      <c r="C113" s="29">
        <v>728</v>
      </c>
      <c r="D113" s="30" t="s">
        <v>180</v>
      </c>
      <c r="E113" s="30" t="s">
        <v>180</v>
      </c>
      <c r="F113" s="30" t="s">
        <v>180</v>
      </c>
      <c r="G113" s="30" t="s">
        <v>180</v>
      </c>
      <c r="H113" s="30" t="s">
        <v>180</v>
      </c>
      <c r="I113" s="30" t="s">
        <v>180</v>
      </c>
      <c r="J113" s="30" t="s">
        <v>180</v>
      </c>
      <c r="K113" s="30" t="s">
        <v>180</v>
      </c>
      <c r="L113" s="30" t="s">
        <v>180</v>
      </c>
      <c r="M113" s="30" t="s">
        <v>180</v>
      </c>
      <c r="N113" s="30" t="s">
        <v>180</v>
      </c>
      <c r="O113" s="30" t="s">
        <v>180</v>
      </c>
      <c r="P113" s="30" t="s">
        <v>180</v>
      </c>
      <c r="Q113" s="30" t="s">
        <v>180</v>
      </c>
      <c r="R113" s="30" t="s">
        <v>180</v>
      </c>
      <c r="S113" s="30" t="s">
        <v>180</v>
      </c>
      <c r="T113" s="30" t="s">
        <v>180</v>
      </c>
      <c r="U113" s="30" t="s">
        <v>180</v>
      </c>
      <c r="V113" s="30" t="s">
        <v>180</v>
      </c>
      <c r="W113" s="30" t="s">
        <v>180</v>
      </c>
      <c r="X113" s="30" t="s">
        <v>180</v>
      </c>
      <c r="Y113" s="30" t="s">
        <v>180</v>
      </c>
      <c r="Z113" s="30" t="s">
        <v>180</v>
      </c>
      <c r="AA113" s="30" t="s">
        <v>180</v>
      </c>
      <c r="AB113" s="30" t="s">
        <v>180</v>
      </c>
      <c r="AC113" s="30" t="s">
        <v>180</v>
      </c>
      <c r="AD113" s="30" t="s">
        <v>180</v>
      </c>
      <c r="AE113" s="30" t="s">
        <v>180</v>
      </c>
      <c r="AF113" s="30" t="s">
        <v>180</v>
      </c>
      <c r="AG113" s="30" t="s">
        <v>180</v>
      </c>
      <c r="AH113" s="30" t="s">
        <v>180</v>
      </c>
      <c r="AI113" s="30" t="s">
        <v>180</v>
      </c>
      <c r="AJ113" s="30" t="s">
        <v>180</v>
      </c>
      <c r="AK113" s="30" t="s">
        <v>180</v>
      </c>
      <c r="AL113" s="30" t="s">
        <v>180</v>
      </c>
      <c r="AM113" s="30" t="s">
        <v>180</v>
      </c>
      <c r="AN113" s="30" t="s">
        <v>180</v>
      </c>
      <c r="AO113" s="30" t="s">
        <v>180</v>
      </c>
      <c r="AP113" s="30" t="s">
        <v>180</v>
      </c>
      <c r="AQ113" s="30" t="s">
        <v>180</v>
      </c>
      <c r="AR113" s="30" t="s">
        <v>180</v>
      </c>
      <c r="AS113" s="30" t="s">
        <v>180</v>
      </c>
      <c r="AT113" s="30" t="s">
        <v>180</v>
      </c>
      <c r="AU113" s="30" t="s">
        <v>180</v>
      </c>
      <c r="AV113" s="30" t="s">
        <v>180</v>
      </c>
      <c r="AW113" s="30" t="s">
        <v>180</v>
      </c>
      <c r="AX113" s="30" t="s">
        <v>180</v>
      </c>
      <c r="AY113" s="30" t="s">
        <v>180</v>
      </c>
      <c r="AZ113" s="30" t="s">
        <v>180</v>
      </c>
      <c r="BA113" s="30" t="s">
        <v>180</v>
      </c>
      <c r="BB113" s="30" t="s">
        <v>180</v>
      </c>
      <c r="BC113" s="30" t="s">
        <v>180</v>
      </c>
      <c r="BD113" s="30" t="s">
        <v>180</v>
      </c>
      <c r="BE113" s="30" t="s">
        <v>180</v>
      </c>
      <c r="BF113" s="30" t="s">
        <v>180</v>
      </c>
      <c r="BG113" s="30" t="s">
        <v>180</v>
      </c>
      <c r="BH113" s="30" t="s">
        <v>180</v>
      </c>
      <c r="BI113" s="30" t="s">
        <v>180</v>
      </c>
      <c r="BJ113" s="30" t="s">
        <v>180</v>
      </c>
      <c r="BK113" s="30" t="s">
        <v>180</v>
      </c>
      <c r="BL113" s="30" t="s">
        <v>180</v>
      </c>
      <c r="BM113" s="30" t="s">
        <v>180</v>
      </c>
      <c r="BN113" s="30" t="s">
        <v>180</v>
      </c>
      <c r="BO113" s="30" t="s">
        <v>180</v>
      </c>
      <c r="BP113" s="30" t="s">
        <v>180</v>
      </c>
      <c r="BQ113" s="30" t="s">
        <v>180</v>
      </c>
      <c r="BR113" s="30" t="s">
        <v>180</v>
      </c>
      <c r="BS113" s="30" t="s">
        <v>180</v>
      </c>
      <c r="BT113" s="30" t="s">
        <v>180</v>
      </c>
      <c r="BU113" s="30" t="s">
        <v>180</v>
      </c>
      <c r="BV113" s="30" t="s">
        <v>180</v>
      </c>
      <c r="BW113" s="30" t="s">
        <v>180</v>
      </c>
      <c r="BX113" s="30" t="s">
        <v>180</v>
      </c>
      <c r="BY113" s="30" t="s">
        <v>180</v>
      </c>
      <c r="BZ113" s="30" t="s">
        <v>180</v>
      </c>
      <c r="CA113" s="30" t="s">
        <v>180</v>
      </c>
      <c r="CB113" s="30" t="s">
        <v>180</v>
      </c>
      <c r="CC113" s="30" t="s">
        <v>180</v>
      </c>
      <c r="CD113" s="30" t="s">
        <v>180</v>
      </c>
      <c r="CE113" s="30" t="s">
        <v>180</v>
      </c>
      <c r="CF113" s="30" t="s">
        <v>180</v>
      </c>
      <c r="CG113" s="30" t="s">
        <v>180</v>
      </c>
      <c r="CH113" s="30" t="s">
        <v>180</v>
      </c>
      <c r="CI113" s="30" t="s">
        <v>180</v>
      </c>
      <c r="CJ113" s="30" t="s">
        <v>180</v>
      </c>
      <c r="CK113" s="30" t="s">
        <v>180</v>
      </c>
      <c r="CL113" s="30" t="s">
        <v>180</v>
      </c>
      <c r="CM113" s="30" t="s">
        <v>180</v>
      </c>
      <c r="CN113" s="30" t="s">
        <v>180</v>
      </c>
      <c r="CO113" s="30" t="s">
        <v>180</v>
      </c>
      <c r="CP113" s="30" t="s">
        <v>180</v>
      </c>
      <c r="CQ113" s="30" t="s">
        <v>180</v>
      </c>
      <c r="CR113" s="30" t="s">
        <v>180</v>
      </c>
      <c r="CS113" s="30" t="s">
        <v>180</v>
      </c>
      <c r="CT113" s="30" t="s">
        <v>180</v>
      </c>
      <c r="CU113" s="30" t="s">
        <v>180</v>
      </c>
      <c r="CV113" s="30" t="s">
        <v>180</v>
      </c>
      <c r="CW113" s="30" t="s">
        <v>180</v>
      </c>
      <c r="CX113" s="30" t="s">
        <v>180</v>
      </c>
      <c r="CY113" s="30" t="s">
        <v>180</v>
      </c>
      <c r="CZ113" s="30" t="s">
        <v>180</v>
      </c>
      <c r="DA113" s="30" t="s">
        <v>180</v>
      </c>
      <c r="DB113" s="30" t="s">
        <v>180</v>
      </c>
      <c r="DC113" s="30" t="s">
        <v>180</v>
      </c>
      <c r="DD113" s="30" t="s">
        <v>180</v>
      </c>
      <c r="DE113" s="30" t="s">
        <v>180</v>
      </c>
      <c r="DF113" s="30" t="s">
        <v>180</v>
      </c>
      <c r="DG113" s="30" t="s">
        <v>180</v>
      </c>
      <c r="DH113" s="30" t="s">
        <v>180</v>
      </c>
      <c r="DI113" s="30" t="s">
        <v>180</v>
      </c>
      <c r="DJ113" s="30" t="s">
        <v>180</v>
      </c>
      <c r="DK113" s="30" t="s">
        <v>180</v>
      </c>
      <c r="DL113" s="30" t="s">
        <v>180</v>
      </c>
      <c r="DM113" s="30" t="s">
        <v>180</v>
      </c>
      <c r="DN113" s="30" t="s">
        <v>180</v>
      </c>
      <c r="DO113" s="30" t="s">
        <v>180</v>
      </c>
      <c r="DP113" s="30" t="s">
        <v>180</v>
      </c>
      <c r="DQ113" s="30" t="s">
        <v>180</v>
      </c>
      <c r="DR113" s="30" t="s">
        <v>180</v>
      </c>
      <c r="DS113" s="30" t="s">
        <v>180</v>
      </c>
      <c r="DT113" s="30" t="s">
        <v>180</v>
      </c>
      <c r="DU113" s="30" t="s">
        <v>180</v>
      </c>
      <c r="DV113" s="30" t="s">
        <v>180</v>
      </c>
      <c r="DW113" s="30" t="s">
        <v>180</v>
      </c>
      <c r="DX113" s="30" t="s">
        <v>180</v>
      </c>
      <c r="DY113" s="30" t="s">
        <v>180</v>
      </c>
      <c r="DZ113" s="30" t="s">
        <v>180</v>
      </c>
      <c r="EA113" s="30" t="s">
        <v>180</v>
      </c>
      <c r="EB113" s="30" t="s">
        <v>180</v>
      </c>
      <c r="EC113" s="30" t="s">
        <v>180</v>
      </c>
      <c r="ED113" s="30" t="s">
        <v>180</v>
      </c>
      <c r="EE113" s="30" t="s">
        <v>180</v>
      </c>
      <c r="EF113" s="30" t="s">
        <v>180</v>
      </c>
      <c r="EG113" s="30" t="s">
        <v>180</v>
      </c>
      <c r="EH113" s="30" t="s">
        <v>180</v>
      </c>
      <c r="EI113" s="30" t="s">
        <v>180</v>
      </c>
      <c r="EJ113" s="30" t="s">
        <v>180</v>
      </c>
      <c r="EK113" s="30" t="s">
        <v>180</v>
      </c>
      <c r="EL113" s="30" t="s">
        <v>180</v>
      </c>
      <c r="EM113" s="30" t="s">
        <v>180</v>
      </c>
      <c r="EN113" s="30" t="s">
        <v>180</v>
      </c>
      <c r="EO113" s="30" t="s">
        <v>180</v>
      </c>
      <c r="EP113" s="30" t="s">
        <v>180</v>
      </c>
      <c r="EQ113" s="30" t="s">
        <v>180</v>
      </c>
      <c r="ER113" s="30" t="s">
        <v>180</v>
      </c>
      <c r="ES113" s="30" t="s">
        <v>180</v>
      </c>
      <c r="ET113" s="30" t="s">
        <v>180</v>
      </c>
      <c r="EU113" s="30" t="s">
        <v>180</v>
      </c>
      <c r="EV113" s="30" t="s">
        <v>180</v>
      </c>
      <c r="EW113" s="30" t="s">
        <v>180</v>
      </c>
      <c r="EX113" s="30" t="s">
        <v>180</v>
      </c>
      <c r="EY113" s="30" t="s">
        <v>180</v>
      </c>
      <c r="EZ113" s="30" t="s">
        <v>180</v>
      </c>
      <c r="FA113" s="30" t="s">
        <v>180</v>
      </c>
      <c r="FB113" s="30" t="s">
        <v>180</v>
      </c>
      <c r="FC113" s="30" t="s">
        <v>180</v>
      </c>
      <c r="FD113" s="30" t="s">
        <v>180</v>
      </c>
      <c r="FE113" s="30" t="s">
        <v>180</v>
      </c>
      <c r="FF113" s="30" t="s">
        <v>180</v>
      </c>
      <c r="FG113" s="30" t="s">
        <v>180</v>
      </c>
      <c r="FH113" s="30" t="s">
        <v>180</v>
      </c>
      <c r="FI113" s="30" t="s">
        <v>180</v>
      </c>
      <c r="FJ113" s="30" t="s">
        <v>180</v>
      </c>
      <c r="FK113" s="30" t="s">
        <v>180</v>
      </c>
      <c r="FL113" s="30" t="s">
        <v>180</v>
      </c>
      <c r="FM113" s="30" t="s">
        <v>180</v>
      </c>
      <c r="FN113" s="30" t="s">
        <v>180</v>
      </c>
      <c r="FO113" s="30" t="s">
        <v>180</v>
      </c>
      <c r="FP113" s="30" t="s">
        <v>180</v>
      </c>
      <c r="FQ113" s="30" t="s">
        <v>180</v>
      </c>
      <c r="FR113" s="30" t="s">
        <v>180</v>
      </c>
      <c r="FS113" s="30" t="s">
        <v>180</v>
      </c>
      <c r="FT113" s="30" t="s">
        <v>180</v>
      </c>
      <c r="FU113" s="30" t="s">
        <v>180</v>
      </c>
      <c r="FV113" s="30" t="s">
        <v>180</v>
      </c>
      <c r="FW113" s="30" t="s">
        <v>180</v>
      </c>
      <c r="FX113" s="30" t="s">
        <v>180</v>
      </c>
      <c r="FY113" s="30" t="s">
        <v>180</v>
      </c>
      <c r="FZ113" s="30" t="s">
        <v>180</v>
      </c>
      <c r="GA113" s="30" t="s">
        <v>180</v>
      </c>
      <c r="GB113" s="30" t="s">
        <v>180</v>
      </c>
      <c r="GC113" s="30" t="s">
        <v>180</v>
      </c>
      <c r="GD113" s="30" t="s">
        <v>180</v>
      </c>
      <c r="GE113" s="30" t="s">
        <v>180</v>
      </c>
      <c r="GF113" s="30" t="s">
        <v>180</v>
      </c>
      <c r="GG113" s="30" t="s">
        <v>180</v>
      </c>
      <c r="GH113" s="30" t="s">
        <v>180</v>
      </c>
      <c r="GI113" s="30" t="s">
        <v>180</v>
      </c>
      <c r="GJ113" s="30" t="s">
        <v>180</v>
      </c>
      <c r="GK113" s="30" t="s">
        <v>180</v>
      </c>
      <c r="GL113" s="30" t="s">
        <v>180</v>
      </c>
      <c r="GM113" s="30" t="s">
        <v>180</v>
      </c>
      <c r="GN113" s="30" t="s">
        <v>180</v>
      </c>
      <c r="GO113" s="30" t="s">
        <v>180</v>
      </c>
      <c r="GP113" s="30" t="s">
        <v>180</v>
      </c>
      <c r="GQ113" s="30" t="s">
        <v>180</v>
      </c>
      <c r="GR113" s="30" t="s">
        <v>180</v>
      </c>
      <c r="GS113" s="30" t="s">
        <v>180</v>
      </c>
      <c r="GT113" s="30" t="s">
        <v>180</v>
      </c>
      <c r="GU113" s="30" t="s">
        <v>180</v>
      </c>
      <c r="GV113" s="30" t="s">
        <v>180</v>
      </c>
      <c r="GW113" s="30" t="s">
        <v>180</v>
      </c>
      <c r="GX113" s="30" t="s">
        <v>180</v>
      </c>
      <c r="GY113" s="30" t="s">
        <v>180</v>
      </c>
      <c r="GZ113" s="30" t="s">
        <v>180</v>
      </c>
      <c r="HA113" s="30" t="s">
        <v>180</v>
      </c>
      <c r="HB113" s="30" t="s">
        <v>180</v>
      </c>
      <c r="HC113" s="30" t="s">
        <v>180</v>
      </c>
      <c r="HD113" s="30" t="s">
        <v>180</v>
      </c>
      <c r="HE113" s="30" t="s">
        <v>180</v>
      </c>
      <c r="HF113" s="30" t="s">
        <v>180</v>
      </c>
      <c r="HG113" s="30" t="s">
        <v>180</v>
      </c>
      <c r="HH113" s="30" t="s">
        <v>180</v>
      </c>
      <c r="HI113" s="30" t="s">
        <v>180</v>
      </c>
      <c r="HJ113" s="30" t="s">
        <v>180</v>
      </c>
      <c r="HK113" s="30" t="s">
        <v>180</v>
      </c>
      <c r="HL113" s="30" t="s">
        <v>180</v>
      </c>
      <c r="HM113" s="30" t="s">
        <v>180</v>
      </c>
      <c r="HN113" s="30" t="s">
        <v>180</v>
      </c>
      <c r="HO113" s="30" t="s">
        <v>180</v>
      </c>
      <c r="HP113" s="30" t="s">
        <v>180</v>
      </c>
      <c r="HQ113" s="30" t="s">
        <v>180</v>
      </c>
      <c r="HR113" s="30" t="s">
        <v>180</v>
      </c>
      <c r="HS113" s="30" t="s">
        <v>180</v>
      </c>
      <c r="HT113" s="30" t="s">
        <v>180</v>
      </c>
      <c r="HU113" s="30" t="s">
        <v>180</v>
      </c>
      <c r="HV113" s="30" t="s">
        <v>180</v>
      </c>
      <c r="HW113" s="30" t="s">
        <v>180</v>
      </c>
      <c r="HX113" s="30" t="s">
        <v>180</v>
      </c>
      <c r="HY113" s="30" t="s">
        <v>180</v>
      </c>
      <c r="HZ113" s="30" t="s">
        <v>180</v>
      </c>
      <c r="IA113" s="30" t="s">
        <v>180</v>
      </c>
      <c r="IB113" s="30" t="s">
        <v>180</v>
      </c>
      <c r="IC113" s="30" t="s">
        <v>180</v>
      </c>
      <c r="ID113" s="30" t="s">
        <v>180</v>
      </c>
      <c r="IE113" s="30" t="s">
        <v>180</v>
      </c>
      <c r="IF113" s="30" t="s">
        <v>180</v>
      </c>
      <c r="IG113" s="30" t="s">
        <v>180</v>
      </c>
      <c r="IH113" s="30" t="s">
        <v>180</v>
      </c>
      <c r="II113" s="30" t="s">
        <v>180</v>
      </c>
      <c r="IJ113" s="30" t="s">
        <v>180</v>
      </c>
      <c r="IK113" s="30" t="s">
        <v>180</v>
      </c>
      <c r="IL113" s="30" t="s">
        <v>180</v>
      </c>
      <c r="IM113" s="30" t="s">
        <v>180</v>
      </c>
      <c r="IN113" s="30" t="s">
        <v>180</v>
      </c>
      <c r="IO113" s="30" t="s">
        <v>180</v>
      </c>
      <c r="IP113" s="30" t="s">
        <v>180</v>
      </c>
      <c r="IQ113" s="30" t="s">
        <v>180</v>
      </c>
      <c r="IR113" s="30" t="s">
        <v>180</v>
      </c>
      <c r="IS113" s="30" t="s">
        <v>180</v>
      </c>
      <c r="IT113" s="30" t="s">
        <v>180</v>
      </c>
      <c r="IU113" s="30" t="s">
        <v>180</v>
      </c>
      <c r="IV113" s="30" t="s">
        <v>180</v>
      </c>
      <c r="IW113" s="30" t="s">
        <v>180</v>
      </c>
      <c r="IX113" s="30" t="s">
        <v>180</v>
      </c>
      <c r="IY113" s="30" t="s">
        <v>180</v>
      </c>
      <c r="IZ113" s="30" t="s">
        <v>180</v>
      </c>
      <c r="JA113" s="30" t="s">
        <v>180</v>
      </c>
      <c r="JB113" s="30" t="s">
        <v>180</v>
      </c>
      <c r="JC113" s="30" t="s">
        <v>180</v>
      </c>
      <c r="JD113" s="30" t="s">
        <v>180</v>
      </c>
      <c r="JE113" s="30" t="s">
        <v>180</v>
      </c>
      <c r="JF113" s="30" t="s">
        <v>180</v>
      </c>
      <c r="JG113" s="30" t="s">
        <v>180</v>
      </c>
      <c r="JH113" s="30" t="s">
        <v>180</v>
      </c>
      <c r="JI113" s="30" t="s">
        <v>180</v>
      </c>
      <c r="JJ113" s="30" t="s">
        <v>180</v>
      </c>
      <c r="JK113" s="30" t="s">
        <v>180</v>
      </c>
      <c r="JL113" s="30" t="s">
        <v>180</v>
      </c>
      <c r="JM113" s="30" t="s">
        <v>180</v>
      </c>
      <c r="JN113" s="30" t="s">
        <v>180</v>
      </c>
      <c r="JO113" s="30" t="s">
        <v>180</v>
      </c>
      <c r="JP113" s="30" t="s">
        <v>180</v>
      </c>
      <c r="JQ113" s="30" t="s">
        <v>180</v>
      </c>
      <c r="JR113" s="30" t="s">
        <v>180</v>
      </c>
      <c r="JS113" s="30" t="s">
        <v>180</v>
      </c>
      <c r="JT113" s="30" t="s">
        <v>180</v>
      </c>
      <c r="JU113" s="30" t="s">
        <v>180</v>
      </c>
      <c r="JV113" s="30" t="s">
        <v>180</v>
      </c>
      <c r="JW113" s="30" t="s">
        <v>180</v>
      </c>
      <c r="JX113" s="30" t="s">
        <v>180</v>
      </c>
      <c r="JY113" s="30" t="s">
        <v>180</v>
      </c>
      <c r="JZ113" s="30" t="s">
        <v>180</v>
      </c>
      <c r="KA113" s="30" t="s">
        <v>180</v>
      </c>
      <c r="KB113" s="30" t="s">
        <v>180</v>
      </c>
      <c r="KC113" s="30" t="s">
        <v>180</v>
      </c>
      <c r="KD113" s="30" t="s">
        <v>180</v>
      </c>
      <c r="KE113" s="30" t="s">
        <v>180</v>
      </c>
      <c r="KF113" s="30" t="s">
        <v>180</v>
      </c>
      <c r="KG113" s="30" t="s">
        <v>180</v>
      </c>
      <c r="KH113" s="30" t="s">
        <v>180</v>
      </c>
      <c r="KI113" s="30" t="s">
        <v>180</v>
      </c>
      <c r="KJ113" s="30" t="s">
        <v>180</v>
      </c>
      <c r="KK113" s="30" t="s">
        <v>180</v>
      </c>
      <c r="KL113" s="30" t="s">
        <v>180</v>
      </c>
      <c r="KM113" s="30" t="s">
        <v>180</v>
      </c>
      <c r="KN113" s="30" t="s">
        <v>180</v>
      </c>
      <c r="KO113" s="30" t="s">
        <v>180</v>
      </c>
      <c r="KP113" s="30" t="s">
        <v>180</v>
      </c>
      <c r="KQ113" s="30" t="s">
        <v>180</v>
      </c>
      <c r="KR113" s="30" t="s">
        <v>180</v>
      </c>
      <c r="KS113" s="30">
        <v>18.334303864478553</v>
      </c>
      <c r="KT113" s="30">
        <v>17.454108580829505</v>
      </c>
      <c r="KU113" s="30">
        <v>19.838855658743899</v>
      </c>
      <c r="KV113" s="30">
        <v>20.733462127772963</v>
      </c>
      <c r="KW113" s="30">
        <v>19.595994268998862</v>
      </c>
      <c r="KX113" s="30">
        <v>21.603512693597317</v>
      </c>
      <c r="KY113" s="30">
        <v>24.10076387545929</v>
      </c>
      <c r="KZ113" s="30">
        <v>20.563452946207388</v>
      </c>
      <c r="LA113" s="30">
        <v>23.105629315166464</v>
      </c>
      <c r="LB113" s="30">
        <v>22.072008044030483</v>
      </c>
      <c r="LC113" s="30">
        <v>25.843332841902111</v>
      </c>
      <c r="LD113" s="30">
        <v>28.052646734928182</v>
      </c>
      <c r="LE113" s="30">
        <v>27.156037335412332</v>
      </c>
      <c r="LF113" s="30">
        <v>24.732183948469256</v>
      </c>
      <c r="LG113" s="30">
        <v>19.898443751749387</v>
      </c>
      <c r="LH113" s="30">
        <v>17.852906621401107</v>
      </c>
      <c r="LI113" s="30">
        <v>16.369503536651969</v>
      </c>
      <c r="LJ113" s="30">
        <v>16.164930628417661</v>
      </c>
      <c r="LK113" s="30">
        <v>23.907397062995049</v>
      </c>
      <c r="LL113" s="30">
        <v>27.677247503021324</v>
      </c>
      <c r="TV113" s="32"/>
      <c r="TW113" s="32"/>
      <c r="TX113" s="32"/>
      <c r="TY113" s="32"/>
      <c r="TZ113" s="32"/>
      <c r="UA113" s="32"/>
      <c r="UB113" s="32"/>
      <c r="UC113" s="32"/>
      <c r="UD113" s="32"/>
      <c r="UE113" s="32"/>
      <c r="UF113" s="32"/>
      <c r="UG113" s="32"/>
      <c r="UH113" s="32"/>
      <c r="UI113" s="32"/>
      <c r="UJ113" s="32"/>
      <c r="UK113" s="32"/>
      <c r="UL113" s="32"/>
      <c r="UM113" s="32"/>
      <c r="UN113" s="32"/>
      <c r="UO113" s="32"/>
      <c r="UP113" s="32"/>
      <c r="UQ113" s="32"/>
      <c r="UR113" s="32"/>
      <c r="US113" s="32"/>
      <c r="UT113" s="32"/>
      <c r="UU113" s="32"/>
      <c r="UV113" s="32"/>
      <c r="UW113" s="32"/>
      <c r="UX113" s="32"/>
      <c r="UY113" s="32"/>
      <c r="UZ113" s="32"/>
      <c r="VA113" s="32"/>
      <c r="VB113" s="32"/>
      <c r="VC113" s="32"/>
      <c r="VD113" s="32"/>
      <c r="VE113" s="32"/>
      <c r="VF113" s="32"/>
      <c r="VG113" s="32"/>
      <c r="VH113" s="32"/>
      <c r="VI113" s="32"/>
      <c r="VJ113" s="32"/>
      <c r="VK113" s="32"/>
      <c r="VL113" s="32"/>
      <c r="VM113" s="32"/>
      <c r="VN113" s="32"/>
      <c r="VO113" s="32"/>
      <c r="VP113" s="32"/>
      <c r="VQ113" s="32"/>
      <c r="VR113" s="32"/>
      <c r="VS113" s="32"/>
      <c r="VT113" s="32"/>
      <c r="VU113" s="32"/>
      <c r="VV113" s="32"/>
      <c r="VW113" s="32"/>
      <c r="VX113" s="32"/>
      <c r="VY113" s="32"/>
      <c r="VZ113" s="32"/>
      <c r="WA113" s="32"/>
      <c r="WB113" s="32"/>
      <c r="WC113" s="32"/>
      <c r="WD113" s="32"/>
      <c r="WE113" s="32"/>
      <c r="WF113" s="32"/>
      <c r="WG113" s="32"/>
      <c r="WH113" s="32"/>
      <c r="WI113" s="32"/>
      <c r="WJ113" s="32"/>
      <c r="WK113" s="32"/>
      <c r="WL113" s="32"/>
      <c r="WM113" s="32"/>
      <c r="WN113" s="32"/>
      <c r="WO113" s="32"/>
      <c r="WP113" s="32"/>
      <c r="WQ113" s="32"/>
      <c r="WR113" s="32"/>
      <c r="WS113" s="32"/>
      <c r="WT113" s="32"/>
      <c r="WU113" s="32"/>
      <c r="WV113" s="32"/>
      <c r="WW113" s="32"/>
      <c r="WX113" s="32"/>
      <c r="WY113" s="32"/>
      <c r="WZ113" s="32"/>
      <c r="XA113" s="32"/>
      <c r="XB113" s="32"/>
      <c r="XC113" s="32"/>
      <c r="XD113" s="32"/>
      <c r="XE113" s="32"/>
      <c r="XF113" s="32"/>
      <c r="XG113" s="32"/>
      <c r="XH113" s="32"/>
      <c r="XI113" s="32"/>
      <c r="XJ113" s="32"/>
      <c r="XK113" s="32"/>
      <c r="XL113" s="32"/>
      <c r="XM113" s="32"/>
      <c r="XN113" s="32"/>
      <c r="XO113" s="32"/>
      <c r="XP113" s="32"/>
      <c r="XQ113" s="32"/>
      <c r="XR113" s="32"/>
      <c r="XS113" s="32"/>
      <c r="XT113" s="32"/>
      <c r="XU113" s="32"/>
      <c r="XV113" s="32"/>
      <c r="XW113" s="32"/>
      <c r="XX113" s="32"/>
      <c r="XY113" s="32"/>
      <c r="XZ113" s="32"/>
      <c r="YA113" s="32"/>
      <c r="YB113" s="32"/>
      <c r="YC113" s="32"/>
      <c r="YD113" s="32"/>
      <c r="YE113" s="32"/>
      <c r="YF113" s="32"/>
      <c r="YG113" s="32"/>
      <c r="YH113" s="32"/>
      <c r="YI113" s="32"/>
      <c r="YJ113" s="32"/>
      <c r="YK113" s="32"/>
      <c r="YL113" s="32"/>
      <c r="YM113" s="32"/>
      <c r="YN113" s="32"/>
      <c r="YO113" s="32"/>
      <c r="YP113" s="32"/>
      <c r="YQ113" s="32"/>
      <c r="YR113" s="32"/>
      <c r="YS113" s="32"/>
      <c r="YT113" s="32"/>
      <c r="YU113" s="32"/>
      <c r="YV113" s="32"/>
      <c r="YW113" s="32"/>
      <c r="YX113" s="32"/>
      <c r="YY113" s="32"/>
      <c r="YZ113" s="32"/>
      <c r="ZA113" s="32"/>
      <c r="ZB113" s="32"/>
      <c r="ZC113" s="32"/>
      <c r="ZD113" s="32"/>
      <c r="ZE113" s="32"/>
      <c r="ZF113" s="32"/>
      <c r="ZG113" s="32"/>
      <c r="ZH113" s="32"/>
      <c r="ZI113" s="32"/>
      <c r="ZJ113" s="32"/>
      <c r="ZK113" s="32"/>
      <c r="ZL113" s="32"/>
      <c r="ZM113" s="32"/>
      <c r="ZN113" s="32"/>
      <c r="ZO113" s="32"/>
      <c r="ZP113" s="32"/>
      <c r="ZQ113" s="32"/>
      <c r="ZR113" s="32"/>
      <c r="ZS113" s="32"/>
      <c r="ZT113" s="32"/>
      <c r="ZU113" s="32"/>
      <c r="ZV113" s="32"/>
      <c r="ZW113" s="32"/>
      <c r="ZX113" s="32"/>
      <c r="ZY113" s="32"/>
      <c r="ZZ113" s="32"/>
      <c r="AAA113" s="32"/>
      <c r="AAB113" s="32"/>
      <c r="AAC113" s="32"/>
      <c r="AAD113" s="32"/>
      <c r="AAE113" s="32"/>
      <c r="AAF113" s="32"/>
      <c r="AAG113" s="32"/>
      <c r="AAH113" s="32"/>
      <c r="AAI113" s="32"/>
      <c r="AAJ113" s="32"/>
      <c r="AAK113" s="32"/>
      <c r="AAL113" s="32"/>
      <c r="AAM113" s="32"/>
      <c r="AAN113" s="32"/>
      <c r="AAO113" s="32"/>
      <c r="AAP113" s="32"/>
      <c r="AAQ113" s="32"/>
      <c r="AAR113" s="32"/>
      <c r="AAS113" s="32"/>
      <c r="AAT113" s="32"/>
      <c r="AAU113" s="32"/>
      <c r="AAV113" s="32"/>
      <c r="AAW113" s="32"/>
      <c r="AAX113" s="32"/>
      <c r="AAY113" s="32"/>
      <c r="AAZ113" s="32"/>
      <c r="ABA113" s="32"/>
      <c r="ABB113" s="32"/>
      <c r="ABC113" s="32"/>
      <c r="ABD113" s="32"/>
      <c r="ABE113" s="32"/>
      <c r="ABF113" s="32"/>
      <c r="ABG113" s="32"/>
      <c r="ABH113" s="32"/>
      <c r="ABI113" s="32"/>
      <c r="ABJ113" s="32"/>
      <c r="ABK113" s="32"/>
      <c r="ABL113" s="32"/>
      <c r="ABM113" s="32"/>
      <c r="ABN113" s="32"/>
      <c r="ABO113" s="32"/>
      <c r="ABP113" s="32"/>
      <c r="ABQ113" s="32"/>
      <c r="ABR113" s="32"/>
      <c r="ABS113" s="32"/>
      <c r="ABT113" s="32"/>
      <c r="ABU113" s="32"/>
      <c r="ABV113" s="32"/>
      <c r="ABW113" s="32"/>
      <c r="ABX113" s="32"/>
      <c r="ABY113" s="32"/>
      <c r="ABZ113" s="32"/>
      <c r="ACA113" s="32"/>
      <c r="ACB113" s="32"/>
      <c r="ACC113" s="32"/>
      <c r="ACD113" s="32"/>
      <c r="ACE113" s="32"/>
      <c r="ACF113" s="32"/>
    </row>
    <row r="114" spans="1:760">
      <c r="A114" s="27" t="s">
        <v>114</v>
      </c>
      <c r="B114" s="28" t="s">
        <v>318</v>
      </c>
      <c r="C114" s="29">
        <v>558</v>
      </c>
      <c r="D114" s="30" t="s">
        <v>180</v>
      </c>
      <c r="E114" s="30" t="s">
        <v>180</v>
      </c>
      <c r="F114" s="30" t="s">
        <v>180</v>
      </c>
      <c r="G114" s="30" t="s">
        <v>180</v>
      </c>
      <c r="H114" s="30" t="s">
        <v>180</v>
      </c>
      <c r="I114" s="30" t="s">
        <v>180</v>
      </c>
      <c r="J114" s="30" t="s">
        <v>180</v>
      </c>
      <c r="K114" s="30" t="s">
        <v>180</v>
      </c>
      <c r="L114" s="30" t="s">
        <v>180</v>
      </c>
      <c r="M114" s="30" t="s">
        <v>180</v>
      </c>
      <c r="N114" s="30" t="s">
        <v>180</v>
      </c>
      <c r="O114" s="30" t="s">
        <v>180</v>
      </c>
      <c r="P114" s="30" t="s">
        <v>180</v>
      </c>
      <c r="Q114" s="30" t="s">
        <v>180</v>
      </c>
      <c r="R114" s="30" t="s">
        <v>180</v>
      </c>
      <c r="S114" s="30" t="s">
        <v>180</v>
      </c>
      <c r="T114" s="30" t="s">
        <v>180</v>
      </c>
      <c r="U114" s="30" t="s">
        <v>180</v>
      </c>
      <c r="V114" s="30" t="s">
        <v>180</v>
      </c>
      <c r="W114" s="30" t="s">
        <v>180</v>
      </c>
      <c r="X114" s="30" t="s">
        <v>180</v>
      </c>
      <c r="Y114" s="30" t="s">
        <v>180</v>
      </c>
      <c r="Z114" s="30" t="s">
        <v>180</v>
      </c>
      <c r="AA114" s="30" t="s">
        <v>180</v>
      </c>
      <c r="AB114" s="30" t="s">
        <v>180</v>
      </c>
      <c r="AC114" s="30" t="s">
        <v>180</v>
      </c>
      <c r="AD114" s="30" t="s">
        <v>180</v>
      </c>
      <c r="AE114" s="30" t="s">
        <v>180</v>
      </c>
      <c r="AF114" s="30" t="s">
        <v>180</v>
      </c>
      <c r="AG114" s="30" t="s">
        <v>180</v>
      </c>
      <c r="AH114" s="30" t="s">
        <v>180</v>
      </c>
      <c r="AI114" s="30" t="s">
        <v>180</v>
      </c>
      <c r="AJ114" s="30" t="s">
        <v>180</v>
      </c>
      <c r="AK114" s="30" t="s">
        <v>180</v>
      </c>
      <c r="AL114" s="30" t="s">
        <v>180</v>
      </c>
      <c r="AM114" s="30" t="s">
        <v>180</v>
      </c>
      <c r="AN114" s="30" t="s">
        <v>180</v>
      </c>
      <c r="AO114" s="30" t="s">
        <v>180</v>
      </c>
      <c r="AP114" s="30" t="s">
        <v>180</v>
      </c>
      <c r="AQ114" s="30" t="s">
        <v>180</v>
      </c>
      <c r="AR114" s="30" t="s">
        <v>180</v>
      </c>
      <c r="AS114" s="30" t="s">
        <v>180</v>
      </c>
      <c r="AT114" s="30" t="s">
        <v>180</v>
      </c>
      <c r="AU114" s="30" t="s">
        <v>180</v>
      </c>
      <c r="AV114" s="30" t="s">
        <v>180</v>
      </c>
      <c r="AW114" s="30" t="s">
        <v>180</v>
      </c>
      <c r="AX114" s="30" t="s">
        <v>180</v>
      </c>
      <c r="AY114" s="30" t="s">
        <v>180</v>
      </c>
      <c r="AZ114" s="30" t="s">
        <v>180</v>
      </c>
      <c r="BA114" s="30" t="s">
        <v>180</v>
      </c>
      <c r="BB114" s="30" t="s">
        <v>180</v>
      </c>
      <c r="BC114" s="30" t="s">
        <v>180</v>
      </c>
      <c r="BD114" s="30" t="s">
        <v>180</v>
      </c>
      <c r="BE114" s="30" t="s">
        <v>180</v>
      </c>
      <c r="BF114" s="30" t="s">
        <v>180</v>
      </c>
      <c r="BG114" s="30" t="s">
        <v>180</v>
      </c>
      <c r="BH114" s="30" t="s">
        <v>180</v>
      </c>
      <c r="BI114" s="30" t="s">
        <v>180</v>
      </c>
      <c r="BJ114" s="30" t="s">
        <v>180</v>
      </c>
      <c r="BK114" s="30" t="s">
        <v>180</v>
      </c>
      <c r="BL114" s="30" t="s">
        <v>180</v>
      </c>
      <c r="BM114" s="30" t="s">
        <v>180</v>
      </c>
      <c r="BN114" s="30" t="s">
        <v>180</v>
      </c>
      <c r="BO114" s="30" t="s">
        <v>180</v>
      </c>
      <c r="BP114" s="30" t="s">
        <v>180</v>
      </c>
      <c r="BQ114" s="30" t="s">
        <v>180</v>
      </c>
      <c r="BR114" s="30" t="s">
        <v>180</v>
      </c>
      <c r="BS114" s="30" t="s">
        <v>180</v>
      </c>
      <c r="BT114" s="30" t="s">
        <v>180</v>
      </c>
      <c r="BU114" s="30" t="s">
        <v>180</v>
      </c>
      <c r="BV114" s="30" t="s">
        <v>180</v>
      </c>
      <c r="BW114" s="30" t="s">
        <v>180</v>
      </c>
      <c r="BX114" s="30" t="s">
        <v>180</v>
      </c>
      <c r="BY114" s="30" t="s">
        <v>180</v>
      </c>
      <c r="BZ114" s="30" t="s">
        <v>180</v>
      </c>
      <c r="CA114" s="30" t="s">
        <v>180</v>
      </c>
      <c r="CB114" s="30" t="s">
        <v>180</v>
      </c>
      <c r="CC114" s="30" t="s">
        <v>180</v>
      </c>
      <c r="CD114" s="30" t="s">
        <v>180</v>
      </c>
      <c r="CE114" s="30" t="s">
        <v>180</v>
      </c>
      <c r="CF114" s="30" t="s">
        <v>180</v>
      </c>
      <c r="CG114" s="30" t="s">
        <v>180</v>
      </c>
      <c r="CH114" s="30" t="s">
        <v>180</v>
      </c>
      <c r="CI114" s="30" t="s">
        <v>180</v>
      </c>
      <c r="CJ114" s="30" t="s">
        <v>180</v>
      </c>
      <c r="CK114" s="30" t="s">
        <v>180</v>
      </c>
      <c r="CL114" s="30" t="s">
        <v>180</v>
      </c>
      <c r="CM114" s="30" t="s">
        <v>180</v>
      </c>
      <c r="CN114" s="30" t="s">
        <v>180</v>
      </c>
      <c r="CO114" s="30" t="s">
        <v>180</v>
      </c>
      <c r="CP114" s="30" t="s">
        <v>180</v>
      </c>
      <c r="CQ114" s="30" t="s">
        <v>180</v>
      </c>
      <c r="CR114" s="30" t="s">
        <v>180</v>
      </c>
      <c r="CS114" s="30" t="s">
        <v>180</v>
      </c>
      <c r="CT114" s="30" t="s">
        <v>180</v>
      </c>
      <c r="CU114" s="30" t="s">
        <v>180</v>
      </c>
      <c r="CV114" s="30" t="s">
        <v>180</v>
      </c>
      <c r="CW114" s="30" t="s">
        <v>180</v>
      </c>
      <c r="CX114" s="30" t="s">
        <v>180</v>
      </c>
      <c r="CY114" s="30" t="s">
        <v>180</v>
      </c>
      <c r="CZ114" s="30" t="s">
        <v>180</v>
      </c>
      <c r="DA114" s="30" t="s">
        <v>180</v>
      </c>
      <c r="DB114" s="30" t="s">
        <v>180</v>
      </c>
      <c r="DC114" s="30" t="s">
        <v>180</v>
      </c>
      <c r="DD114" s="30" t="s">
        <v>180</v>
      </c>
      <c r="DE114" s="30" t="s">
        <v>180</v>
      </c>
      <c r="DF114" s="30" t="s">
        <v>180</v>
      </c>
      <c r="DG114" s="30" t="s">
        <v>180</v>
      </c>
      <c r="DH114" s="30" t="s">
        <v>180</v>
      </c>
      <c r="DI114" s="30" t="s">
        <v>180</v>
      </c>
      <c r="DJ114" s="30" t="s">
        <v>180</v>
      </c>
      <c r="DK114" s="30" t="s">
        <v>180</v>
      </c>
      <c r="DL114" s="30" t="s">
        <v>180</v>
      </c>
      <c r="DM114" s="30" t="s">
        <v>180</v>
      </c>
      <c r="DN114" s="30" t="s">
        <v>180</v>
      </c>
      <c r="DO114" s="30" t="s">
        <v>180</v>
      </c>
      <c r="DP114" s="30" t="s">
        <v>180</v>
      </c>
      <c r="DQ114" s="30" t="s">
        <v>180</v>
      </c>
      <c r="DR114" s="30" t="s">
        <v>180</v>
      </c>
      <c r="DS114" s="30" t="s">
        <v>180</v>
      </c>
      <c r="DT114" s="30" t="s">
        <v>180</v>
      </c>
      <c r="DU114" s="30" t="s">
        <v>180</v>
      </c>
      <c r="DV114" s="30" t="s">
        <v>180</v>
      </c>
      <c r="DW114" s="30" t="s">
        <v>180</v>
      </c>
      <c r="DX114" s="30" t="s">
        <v>180</v>
      </c>
      <c r="DY114" s="30" t="s">
        <v>180</v>
      </c>
      <c r="DZ114" s="30" t="s">
        <v>180</v>
      </c>
      <c r="EA114" s="30" t="s">
        <v>180</v>
      </c>
      <c r="EB114" s="30" t="s">
        <v>180</v>
      </c>
      <c r="EC114" s="30" t="s">
        <v>180</v>
      </c>
      <c r="ED114" s="30" t="s">
        <v>180</v>
      </c>
      <c r="EE114" s="30" t="s">
        <v>180</v>
      </c>
      <c r="EF114" s="30" t="s">
        <v>180</v>
      </c>
      <c r="EG114" s="30" t="s">
        <v>180</v>
      </c>
      <c r="EH114" s="30" t="s">
        <v>180</v>
      </c>
      <c r="EI114" s="30" t="s">
        <v>180</v>
      </c>
      <c r="EJ114" s="30" t="s">
        <v>180</v>
      </c>
      <c r="EK114" s="30" t="s">
        <v>180</v>
      </c>
      <c r="EL114" s="30" t="s">
        <v>180</v>
      </c>
      <c r="EM114" s="30" t="s">
        <v>180</v>
      </c>
      <c r="EN114" s="30" t="s">
        <v>180</v>
      </c>
      <c r="EO114" s="30" t="s">
        <v>180</v>
      </c>
      <c r="EP114" s="30" t="s">
        <v>180</v>
      </c>
      <c r="EQ114" s="30" t="s">
        <v>180</v>
      </c>
      <c r="ER114" s="30" t="s">
        <v>180</v>
      </c>
      <c r="ES114" s="30" t="s">
        <v>180</v>
      </c>
      <c r="ET114" s="30" t="s">
        <v>180</v>
      </c>
      <c r="EU114" s="30" t="s">
        <v>180</v>
      </c>
      <c r="EV114" s="30" t="s">
        <v>180</v>
      </c>
      <c r="EW114" s="30" t="s">
        <v>180</v>
      </c>
      <c r="EX114" s="30" t="s">
        <v>180</v>
      </c>
      <c r="EY114" s="30" t="s">
        <v>180</v>
      </c>
      <c r="EZ114" s="30" t="s">
        <v>180</v>
      </c>
      <c r="FA114" s="30" t="s">
        <v>180</v>
      </c>
      <c r="FB114" s="30" t="s">
        <v>180</v>
      </c>
      <c r="FC114" s="30" t="s">
        <v>180</v>
      </c>
      <c r="FD114" s="30" t="s">
        <v>180</v>
      </c>
      <c r="FE114" s="30" t="s">
        <v>180</v>
      </c>
      <c r="FF114" s="30" t="s">
        <v>180</v>
      </c>
      <c r="FG114" s="30" t="s">
        <v>180</v>
      </c>
      <c r="FH114" s="30" t="s">
        <v>180</v>
      </c>
      <c r="FI114" s="30" t="s">
        <v>180</v>
      </c>
      <c r="FJ114" s="30" t="s">
        <v>180</v>
      </c>
      <c r="FK114" s="30" t="s">
        <v>180</v>
      </c>
      <c r="FL114" s="30" t="s">
        <v>180</v>
      </c>
      <c r="FM114" s="30" t="s">
        <v>180</v>
      </c>
      <c r="FN114" s="30" t="s">
        <v>180</v>
      </c>
      <c r="FO114" s="30" t="s">
        <v>180</v>
      </c>
      <c r="FP114" s="30" t="s">
        <v>180</v>
      </c>
      <c r="FQ114" s="30" t="s">
        <v>180</v>
      </c>
      <c r="FR114" s="30" t="s">
        <v>180</v>
      </c>
      <c r="FS114" s="30" t="s">
        <v>180</v>
      </c>
      <c r="FT114" s="30" t="s">
        <v>180</v>
      </c>
      <c r="FU114" s="30" t="s">
        <v>180</v>
      </c>
      <c r="FV114" s="30" t="s">
        <v>180</v>
      </c>
      <c r="FW114" s="30" t="s">
        <v>180</v>
      </c>
      <c r="FX114" s="30" t="s">
        <v>180</v>
      </c>
      <c r="FY114" s="30" t="s">
        <v>180</v>
      </c>
      <c r="FZ114" s="30" t="s">
        <v>180</v>
      </c>
      <c r="GA114" s="30" t="s">
        <v>180</v>
      </c>
      <c r="GB114" s="30" t="s">
        <v>180</v>
      </c>
      <c r="GC114" s="30" t="s">
        <v>180</v>
      </c>
      <c r="GD114" s="30" t="s">
        <v>180</v>
      </c>
      <c r="GE114" s="30" t="s">
        <v>180</v>
      </c>
      <c r="GF114" s="30" t="s">
        <v>180</v>
      </c>
      <c r="GG114" s="30" t="s">
        <v>180</v>
      </c>
      <c r="GH114" s="30" t="s">
        <v>180</v>
      </c>
      <c r="GI114" s="30" t="s">
        <v>180</v>
      </c>
      <c r="GJ114" s="30" t="s">
        <v>180</v>
      </c>
      <c r="GK114" s="30" t="s">
        <v>180</v>
      </c>
      <c r="GL114" s="30" t="s">
        <v>180</v>
      </c>
      <c r="GM114" s="30" t="s">
        <v>180</v>
      </c>
      <c r="GN114" s="30" t="s">
        <v>180</v>
      </c>
      <c r="GO114" s="30" t="s">
        <v>180</v>
      </c>
      <c r="GP114" s="30" t="s">
        <v>180</v>
      </c>
      <c r="GQ114" s="30" t="s">
        <v>180</v>
      </c>
      <c r="GR114" s="30" t="s">
        <v>180</v>
      </c>
      <c r="GS114" s="30" t="s">
        <v>180</v>
      </c>
      <c r="GT114" s="30" t="s">
        <v>180</v>
      </c>
      <c r="GU114" s="30" t="s">
        <v>180</v>
      </c>
      <c r="GV114" s="30" t="s">
        <v>180</v>
      </c>
      <c r="GW114" s="30" t="s">
        <v>180</v>
      </c>
      <c r="GX114" s="30" t="s">
        <v>180</v>
      </c>
      <c r="GY114" s="30" t="s">
        <v>180</v>
      </c>
      <c r="GZ114" s="30" t="s">
        <v>180</v>
      </c>
      <c r="HA114" s="30" t="s">
        <v>180</v>
      </c>
      <c r="HB114" s="30" t="s">
        <v>180</v>
      </c>
      <c r="HC114" s="30" t="s">
        <v>180</v>
      </c>
      <c r="HD114" s="30" t="s">
        <v>180</v>
      </c>
      <c r="HE114" s="30" t="s">
        <v>180</v>
      </c>
      <c r="HF114" s="30" t="s">
        <v>180</v>
      </c>
      <c r="HG114" s="30" t="s">
        <v>180</v>
      </c>
      <c r="HH114" s="30" t="s">
        <v>180</v>
      </c>
      <c r="HI114" s="30" t="s">
        <v>180</v>
      </c>
      <c r="HJ114" s="30" t="s">
        <v>180</v>
      </c>
      <c r="HK114" s="30" t="s">
        <v>180</v>
      </c>
      <c r="HL114" s="30" t="s">
        <v>180</v>
      </c>
      <c r="HM114" s="30" t="s">
        <v>180</v>
      </c>
      <c r="HN114" s="30" t="s">
        <v>180</v>
      </c>
      <c r="HO114" s="30" t="s">
        <v>180</v>
      </c>
      <c r="HP114" s="30" t="s">
        <v>180</v>
      </c>
      <c r="HQ114" s="30" t="s">
        <v>180</v>
      </c>
      <c r="HR114" s="30" t="s">
        <v>180</v>
      </c>
      <c r="HS114" s="30" t="s">
        <v>180</v>
      </c>
      <c r="HT114" s="30" t="s">
        <v>180</v>
      </c>
      <c r="HU114" s="30" t="s">
        <v>180</v>
      </c>
      <c r="HV114" s="30" t="s">
        <v>180</v>
      </c>
      <c r="HW114" s="30" t="s">
        <v>180</v>
      </c>
      <c r="HX114" s="30" t="s">
        <v>180</v>
      </c>
      <c r="HY114" s="30" t="s">
        <v>180</v>
      </c>
      <c r="HZ114" s="30" t="s">
        <v>180</v>
      </c>
      <c r="IA114" s="30" t="s">
        <v>180</v>
      </c>
      <c r="IB114" s="30" t="s">
        <v>180</v>
      </c>
      <c r="IC114" s="30" t="s">
        <v>180</v>
      </c>
      <c r="ID114" s="30" t="s">
        <v>180</v>
      </c>
      <c r="IE114" s="30" t="s">
        <v>180</v>
      </c>
      <c r="IF114" s="30" t="s">
        <v>180</v>
      </c>
      <c r="IG114" s="30" t="s">
        <v>180</v>
      </c>
      <c r="IH114" s="30" t="s">
        <v>180</v>
      </c>
      <c r="II114" s="30" t="s">
        <v>180</v>
      </c>
      <c r="IJ114" s="30" t="s">
        <v>180</v>
      </c>
      <c r="IK114" s="30" t="s">
        <v>180</v>
      </c>
      <c r="IL114" s="30" t="s">
        <v>180</v>
      </c>
      <c r="IM114" s="30" t="s">
        <v>180</v>
      </c>
      <c r="IN114" s="30" t="s">
        <v>180</v>
      </c>
      <c r="IO114" s="30" t="s">
        <v>180</v>
      </c>
      <c r="IP114" s="30" t="s">
        <v>180</v>
      </c>
      <c r="IQ114" s="30" t="s">
        <v>180</v>
      </c>
      <c r="IR114" s="30" t="s">
        <v>180</v>
      </c>
      <c r="IS114" s="30" t="s">
        <v>180</v>
      </c>
      <c r="IT114" s="30" t="s">
        <v>180</v>
      </c>
      <c r="IU114" s="30" t="s">
        <v>180</v>
      </c>
      <c r="IV114" s="30" t="s">
        <v>180</v>
      </c>
      <c r="IW114" s="30" t="s">
        <v>180</v>
      </c>
      <c r="IX114" s="30" t="s">
        <v>180</v>
      </c>
      <c r="IY114" s="30" t="s">
        <v>180</v>
      </c>
      <c r="IZ114" s="30" t="s">
        <v>180</v>
      </c>
      <c r="JA114" s="30" t="s">
        <v>180</v>
      </c>
      <c r="JB114" s="30" t="s">
        <v>180</v>
      </c>
      <c r="JC114" s="30" t="s">
        <v>180</v>
      </c>
      <c r="JD114" s="30" t="s">
        <v>180</v>
      </c>
      <c r="JE114" s="30" t="s">
        <v>180</v>
      </c>
      <c r="JF114" s="30" t="s">
        <v>180</v>
      </c>
      <c r="JG114" s="30" t="s">
        <v>180</v>
      </c>
      <c r="JH114" s="30" t="s">
        <v>180</v>
      </c>
      <c r="JI114" s="30" t="s">
        <v>180</v>
      </c>
      <c r="JJ114" s="30" t="s">
        <v>180</v>
      </c>
      <c r="JK114" s="30" t="s">
        <v>180</v>
      </c>
      <c r="JL114" s="30" t="s">
        <v>180</v>
      </c>
      <c r="JM114" s="30" t="s">
        <v>180</v>
      </c>
      <c r="JN114" s="30" t="s">
        <v>180</v>
      </c>
      <c r="JO114" s="30" t="s">
        <v>180</v>
      </c>
      <c r="JP114" s="30" t="s">
        <v>180</v>
      </c>
      <c r="JQ114" s="30" t="s">
        <v>180</v>
      </c>
      <c r="JR114" s="30" t="s">
        <v>180</v>
      </c>
      <c r="JS114" s="30" t="s">
        <v>180</v>
      </c>
      <c r="JT114" s="30" t="s">
        <v>180</v>
      </c>
      <c r="JU114" s="30" t="s">
        <v>180</v>
      </c>
      <c r="JV114" s="30">
        <v>1.7768600000000001</v>
      </c>
      <c r="JW114" s="30">
        <v>3.0790999999999999</v>
      </c>
      <c r="JX114" s="30">
        <v>3.7800099999999999</v>
      </c>
      <c r="JY114" s="30">
        <v>6.5765099999999999</v>
      </c>
      <c r="JZ114" s="30">
        <v>6.8007799999999996</v>
      </c>
      <c r="KA114" s="30">
        <v>8.1859900000000003</v>
      </c>
      <c r="KB114" s="30">
        <v>11.9413</v>
      </c>
      <c r="KC114" s="30">
        <v>15.6487</v>
      </c>
      <c r="KD114" s="30">
        <v>14.8002</v>
      </c>
      <c r="KE114" s="30">
        <v>15.596</v>
      </c>
      <c r="KF114" s="30">
        <v>18.1922</v>
      </c>
      <c r="KG114" s="30">
        <v>21.170200000000001</v>
      </c>
      <c r="KH114" s="30">
        <v>26.966699999999999</v>
      </c>
      <c r="KI114" s="30">
        <v>32.757199999999997</v>
      </c>
      <c r="KJ114" s="30">
        <v>39.311399999999999</v>
      </c>
      <c r="KK114" s="30">
        <v>41.141800000000003</v>
      </c>
      <c r="KL114" s="30">
        <v>41.923400000000001</v>
      </c>
      <c r="KM114" s="30">
        <v>47.751199999999997</v>
      </c>
      <c r="KN114" s="30">
        <v>47.143900000000002</v>
      </c>
      <c r="KO114" s="30">
        <v>53.339700000000001</v>
      </c>
      <c r="KP114" s="30">
        <v>58.006900000000002</v>
      </c>
      <c r="KQ114" s="30">
        <v>59.410600000000002</v>
      </c>
      <c r="KR114" s="30">
        <v>65.967600000000004</v>
      </c>
      <c r="KS114" s="30">
        <v>66.147999999999996</v>
      </c>
      <c r="KT114" s="30">
        <v>64.614900000000006</v>
      </c>
      <c r="KU114" s="30">
        <v>63.417099999999998</v>
      </c>
      <c r="KV114" s="30">
        <v>61.0533</v>
      </c>
      <c r="KW114" s="30">
        <v>58.585299999999997</v>
      </c>
      <c r="KX114" s="30">
        <v>63.054200000000002</v>
      </c>
      <c r="KY114" s="30">
        <v>67.616200000000006</v>
      </c>
      <c r="KZ114" s="30">
        <v>57.889189319998948</v>
      </c>
      <c r="LA114" s="30">
        <v>57.906829214128841</v>
      </c>
      <c r="LB114" s="30">
        <v>59.103265630910954</v>
      </c>
      <c r="LC114" s="30">
        <v>60.331731059045183</v>
      </c>
      <c r="LD114" s="30">
        <v>58.402098927701452</v>
      </c>
      <c r="LE114" s="30">
        <v>51.925771044545691</v>
      </c>
      <c r="LF114" s="30">
        <v>49.546531932379629</v>
      </c>
      <c r="LG114" s="30">
        <v>42.784782435800778</v>
      </c>
      <c r="LH114" s="30">
        <v>41.246677553763725</v>
      </c>
      <c r="LI114" s="30">
        <v>39.337903954031013</v>
      </c>
      <c r="LJ114" s="30">
        <v>35.447255813174074</v>
      </c>
      <c r="LK114" s="30">
        <v>33.148905437693656</v>
      </c>
      <c r="LL114" s="30">
        <v>33.582098904883523</v>
      </c>
      <c r="TV114" s="32"/>
      <c r="TW114" s="32"/>
      <c r="TX114" s="32"/>
      <c r="TY114" s="32"/>
      <c r="TZ114" s="32"/>
      <c r="UA114" s="32"/>
      <c r="UB114" s="32"/>
      <c r="UC114" s="32"/>
      <c r="UD114" s="32"/>
      <c r="UE114" s="32"/>
      <c r="UF114" s="32"/>
      <c r="UG114" s="32"/>
      <c r="UH114" s="32"/>
      <c r="UI114" s="32"/>
      <c r="UJ114" s="32"/>
      <c r="UK114" s="32"/>
      <c r="UL114" s="32"/>
      <c r="UM114" s="32"/>
      <c r="UN114" s="32"/>
      <c r="UO114" s="32"/>
      <c r="UP114" s="32"/>
      <c r="UQ114" s="32"/>
      <c r="UR114" s="32"/>
      <c r="US114" s="32"/>
      <c r="UT114" s="32"/>
      <c r="UU114" s="32"/>
      <c r="UV114" s="32"/>
      <c r="UW114" s="32"/>
      <c r="UX114" s="32"/>
      <c r="UY114" s="32"/>
      <c r="UZ114" s="32"/>
      <c r="VA114" s="32"/>
      <c r="VB114" s="32"/>
      <c r="VC114" s="32"/>
      <c r="VD114" s="32"/>
      <c r="VE114" s="32"/>
      <c r="VF114" s="32"/>
      <c r="VG114" s="32"/>
      <c r="VH114" s="32"/>
      <c r="VI114" s="32"/>
      <c r="VJ114" s="32"/>
      <c r="VK114" s="32"/>
      <c r="VL114" s="32"/>
      <c r="VM114" s="32"/>
      <c r="VN114" s="32"/>
      <c r="VO114" s="32"/>
      <c r="VP114" s="32"/>
      <c r="VQ114" s="32"/>
      <c r="VR114" s="32"/>
      <c r="VS114" s="32"/>
      <c r="VT114" s="32"/>
      <c r="VU114" s="32"/>
      <c r="VV114" s="32"/>
      <c r="VW114" s="32"/>
      <c r="VX114" s="32"/>
      <c r="VY114" s="32"/>
      <c r="VZ114" s="32"/>
      <c r="WA114" s="32"/>
      <c r="WB114" s="32"/>
      <c r="WC114" s="32"/>
      <c r="WD114" s="32"/>
      <c r="WE114" s="32"/>
      <c r="WF114" s="32"/>
      <c r="WG114" s="32"/>
      <c r="WH114" s="32"/>
      <c r="WI114" s="32"/>
      <c r="WJ114" s="32"/>
      <c r="WK114" s="32"/>
      <c r="WL114" s="32"/>
      <c r="WM114" s="32"/>
      <c r="WN114" s="32"/>
      <c r="WO114" s="32"/>
      <c r="WP114" s="32"/>
      <c r="WQ114" s="32"/>
      <c r="WR114" s="32"/>
      <c r="WS114" s="32"/>
      <c r="WT114" s="32"/>
      <c r="WU114" s="32"/>
      <c r="WV114" s="32"/>
      <c r="WW114" s="32"/>
      <c r="WX114" s="32"/>
      <c r="WY114" s="32"/>
      <c r="WZ114" s="32"/>
      <c r="XA114" s="32"/>
      <c r="XB114" s="32"/>
      <c r="XC114" s="32"/>
      <c r="XD114" s="32"/>
      <c r="XE114" s="32"/>
      <c r="XF114" s="32"/>
      <c r="XG114" s="32"/>
      <c r="XH114" s="32"/>
      <c r="XI114" s="32"/>
      <c r="XJ114" s="32"/>
      <c r="XK114" s="32"/>
      <c r="XL114" s="32"/>
      <c r="XM114" s="32"/>
      <c r="XN114" s="32"/>
      <c r="XO114" s="32"/>
      <c r="XP114" s="32"/>
      <c r="XQ114" s="32"/>
      <c r="XR114" s="32"/>
      <c r="XS114" s="32"/>
      <c r="XT114" s="32"/>
      <c r="XU114" s="32"/>
      <c r="XV114" s="32"/>
      <c r="XW114" s="32"/>
      <c r="XX114" s="32"/>
      <c r="XY114" s="32"/>
      <c r="XZ114" s="32"/>
      <c r="YA114" s="32"/>
      <c r="YB114" s="32"/>
      <c r="YC114" s="32"/>
      <c r="YD114" s="32"/>
      <c r="YE114" s="32"/>
      <c r="YF114" s="32"/>
      <c r="YG114" s="32"/>
      <c r="YH114" s="32"/>
      <c r="YI114" s="32"/>
      <c r="YJ114" s="32"/>
      <c r="YK114" s="32"/>
      <c r="YL114" s="32"/>
      <c r="YM114" s="32"/>
      <c r="YN114" s="32"/>
      <c r="YO114" s="32"/>
      <c r="YP114" s="32"/>
      <c r="YQ114" s="32"/>
      <c r="YR114" s="32"/>
      <c r="YS114" s="32"/>
      <c r="YT114" s="32"/>
      <c r="YU114" s="32"/>
      <c r="YV114" s="32"/>
      <c r="YW114" s="32"/>
      <c r="YX114" s="32"/>
      <c r="YY114" s="32"/>
      <c r="YZ114" s="32"/>
      <c r="ZA114" s="32"/>
      <c r="ZB114" s="32"/>
      <c r="ZC114" s="32"/>
      <c r="ZD114" s="32"/>
      <c r="ZE114" s="32"/>
      <c r="ZF114" s="32"/>
      <c r="ZG114" s="32"/>
      <c r="ZH114" s="32"/>
      <c r="ZI114" s="32"/>
      <c r="ZJ114" s="32"/>
      <c r="ZK114" s="32"/>
      <c r="ZL114" s="32"/>
      <c r="ZM114" s="32"/>
      <c r="ZN114" s="32"/>
      <c r="ZO114" s="32"/>
      <c r="ZP114" s="32"/>
      <c r="ZQ114" s="32"/>
      <c r="ZR114" s="32"/>
      <c r="ZS114" s="32"/>
      <c r="ZT114" s="32"/>
      <c r="ZU114" s="32"/>
      <c r="ZV114" s="32"/>
      <c r="ZW114" s="32"/>
      <c r="ZX114" s="32"/>
      <c r="ZY114" s="32"/>
      <c r="ZZ114" s="32"/>
      <c r="AAA114" s="32"/>
      <c r="AAB114" s="32"/>
      <c r="AAC114" s="32"/>
      <c r="AAD114" s="32"/>
      <c r="AAE114" s="32"/>
      <c r="AAF114" s="32"/>
      <c r="AAG114" s="32"/>
      <c r="AAH114" s="32"/>
      <c r="AAI114" s="32"/>
      <c r="AAJ114" s="32"/>
      <c r="AAK114" s="32"/>
      <c r="AAL114" s="32"/>
      <c r="AAM114" s="32"/>
      <c r="AAN114" s="32"/>
      <c r="AAO114" s="32"/>
      <c r="AAP114" s="32"/>
      <c r="AAQ114" s="32"/>
      <c r="AAR114" s="32"/>
      <c r="AAS114" s="32"/>
      <c r="AAT114" s="32"/>
      <c r="AAU114" s="32"/>
      <c r="AAV114" s="32"/>
      <c r="AAW114" s="32"/>
      <c r="AAX114" s="32"/>
      <c r="AAY114" s="32"/>
      <c r="AAZ114" s="32"/>
      <c r="ABA114" s="32"/>
      <c r="ABB114" s="32"/>
      <c r="ABC114" s="32"/>
      <c r="ABD114" s="32"/>
      <c r="ABE114" s="32"/>
      <c r="ABF114" s="32"/>
      <c r="ABG114" s="32"/>
      <c r="ABH114" s="32"/>
      <c r="ABI114" s="32"/>
      <c r="ABJ114" s="32"/>
      <c r="ABK114" s="32"/>
      <c r="ABL114" s="32"/>
      <c r="ABM114" s="32"/>
      <c r="ABN114" s="32"/>
      <c r="ABO114" s="32"/>
      <c r="ABP114" s="32"/>
      <c r="ABQ114" s="32"/>
      <c r="ABR114" s="32"/>
      <c r="ABS114" s="32"/>
      <c r="ABT114" s="32"/>
      <c r="ABU114" s="32"/>
      <c r="ABV114" s="32"/>
      <c r="ABW114" s="32"/>
      <c r="ABX114" s="32"/>
      <c r="ABY114" s="32"/>
      <c r="ABZ114" s="32"/>
      <c r="ACA114" s="32"/>
      <c r="ACB114" s="32"/>
      <c r="ACC114" s="32"/>
      <c r="ACD114" s="32"/>
      <c r="ACE114" s="32"/>
      <c r="ACF114" s="32"/>
    </row>
    <row r="115" spans="1:760">
      <c r="A115" s="27" t="s">
        <v>115</v>
      </c>
      <c r="B115" s="28" t="s">
        <v>319</v>
      </c>
      <c r="C115" s="29">
        <v>138</v>
      </c>
      <c r="D115" s="30" t="s">
        <v>180</v>
      </c>
      <c r="E115" s="30" t="s">
        <v>180</v>
      </c>
      <c r="F115" s="30" t="s">
        <v>180</v>
      </c>
      <c r="G115" s="30" t="s">
        <v>180</v>
      </c>
      <c r="H115" s="30" t="s">
        <v>180</v>
      </c>
      <c r="I115" s="30" t="s">
        <v>180</v>
      </c>
      <c r="J115" s="30" t="s">
        <v>180</v>
      </c>
      <c r="K115" s="30" t="s">
        <v>180</v>
      </c>
      <c r="L115" s="30" t="s">
        <v>180</v>
      </c>
      <c r="M115" s="30" t="s">
        <v>180</v>
      </c>
      <c r="N115" s="30" t="s">
        <v>180</v>
      </c>
      <c r="O115" s="30" t="s">
        <v>180</v>
      </c>
      <c r="P115" s="30" t="s">
        <v>180</v>
      </c>
      <c r="Q115" s="30" t="s">
        <v>180</v>
      </c>
      <c r="R115" s="30" t="s">
        <v>180</v>
      </c>
      <c r="S115" s="30" t="s">
        <v>180</v>
      </c>
      <c r="T115" s="30" t="s">
        <v>180</v>
      </c>
      <c r="U115" s="30" t="s">
        <v>180</v>
      </c>
      <c r="V115" s="30" t="s">
        <v>180</v>
      </c>
      <c r="W115" s="30" t="s">
        <v>180</v>
      </c>
      <c r="X115" s="30" t="s">
        <v>180</v>
      </c>
      <c r="Y115" s="30" t="s">
        <v>180</v>
      </c>
      <c r="Z115" s="30" t="s">
        <v>180</v>
      </c>
      <c r="AA115" s="30" t="s">
        <v>180</v>
      </c>
      <c r="AB115" s="30" t="s">
        <v>180</v>
      </c>
      <c r="AC115" s="30" t="s">
        <v>180</v>
      </c>
      <c r="AD115" s="30" t="s">
        <v>180</v>
      </c>
      <c r="AE115" s="30" t="s">
        <v>180</v>
      </c>
      <c r="AF115" s="30" t="s">
        <v>180</v>
      </c>
      <c r="AG115" s="30" t="s">
        <v>180</v>
      </c>
      <c r="AH115" s="30" t="s">
        <v>180</v>
      </c>
      <c r="AI115" s="30" t="s">
        <v>180</v>
      </c>
      <c r="AJ115" s="30" t="s">
        <v>180</v>
      </c>
      <c r="AK115" s="30" t="s">
        <v>180</v>
      </c>
      <c r="AL115" s="30" t="s">
        <v>180</v>
      </c>
      <c r="AM115" s="30" t="s">
        <v>180</v>
      </c>
      <c r="AN115" s="30" t="s">
        <v>180</v>
      </c>
      <c r="AO115" s="30" t="s">
        <v>180</v>
      </c>
      <c r="AP115" s="30" t="s">
        <v>180</v>
      </c>
      <c r="AQ115" s="30" t="s">
        <v>180</v>
      </c>
      <c r="AR115" s="30" t="s">
        <v>180</v>
      </c>
      <c r="AS115" s="30" t="s">
        <v>180</v>
      </c>
      <c r="AT115" s="30" t="s">
        <v>180</v>
      </c>
      <c r="AU115" s="30" t="s">
        <v>180</v>
      </c>
      <c r="AV115" s="30" t="s">
        <v>180</v>
      </c>
      <c r="AW115" s="30" t="s">
        <v>180</v>
      </c>
      <c r="AX115" s="30" t="s">
        <v>180</v>
      </c>
      <c r="AY115" s="30" t="s">
        <v>180</v>
      </c>
      <c r="AZ115" s="30" t="s">
        <v>180</v>
      </c>
      <c r="BA115" s="30" t="s">
        <v>180</v>
      </c>
      <c r="BB115" s="30" t="s">
        <v>180</v>
      </c>
      <c r="BC115" s="30" t="s">
        <v>180</v>
      </c>
      <c r="BD115" s="30" t="s">
        <v>180</v>
      </c>
      <c r="BE115" s="30" t="s">
        <v>180</v>
      </c>
      <c r="BF115" s="30" t="s">
        <v>180</v>
      </c>
      <c r="BG115" s="30" t="s">
        <v>180</v>
      </c>
      <c r="BH115" s="30" t="s">
        <v>180</v>
      </c>
      <c r="BI115" s="30" t="s">
        <v>180</v>
      </c>
      <c r="BJ115" s="30" t="s">
        <v>180</v>
      </c>
      <c r="BK115" s="30" t="s">
        <v>180</v>
      </c>
      <c r="BL115" s="30" t="s">
        <v>180</v>
      </c>
      <c r="BM115" s="30" t="s">
        <v>180</v>
      </c>
      <c r="BN115" s="30" t="s">
        <v>180</v>
      </c>
      <c r="BO115" s="30" t="s">
        <v>180</v>
      </c>
      <c r="BP115" s="30" t="s">
        <v>180</v>
      </c>
      <c r="BQ115" s="30" t="s">
        <v>180</v>
      </c>
      <c r="BR115" s="30" t="s">
        <v>180</v>
      </c>
      <c r="BS115" s="30" t="s">
        <v>180</v>
      </c>
      <c r="BT115" s="30" t="s">
        <v>180</v>
      </c>
      <c r="BU115" s="30" t="s">
        <v>180</v>
      </c>
      <c r="BV115" s="30" t="s">
        <v>180</v>
      </c>
      <c r="BW115" s="30" t="s">
        <v>180</v>
      </c>
      <c r="BX115" s="30" t="s">
        <v>180</v>
      </c>
      <c r="BY115" s="30" t="s">
        <v>180</v>
      </c>
      <c r="BZ115" s="30" t="s">
        <v>180</v>
      </c>
      <c r="CA115" s="30" t="s">
        <v>180</v>
      </c>
      <c r="CB115" s="30" t="s">
        <v>180</v>
      </c>
      <c r="CC115" s="30" t="s">
        <v>180</v>
      </c>
      <c r="CD115" s="30" t="s">
        <v>180</v>
      </c>
      <c r="CE115" s="30" t="s">
        <v>180</v>
      </c>
      <c r="CF115" s="30" t="s">
        <v>180</v>
      </c>
      <c r="CG115" s="30" t="s">
        <v>180</v>
      </c>
      <c r="CH115" s="30" t="s">
        <v>180</v>
      </c>
      <c r="CI115" s="30" t="s">
        <v>180</v>
      </c>
      <c r="CJ115" s="30" t="s">
        <v>180</v>
      </c>
      <c r="CK115" s="30" t="s">
        <v>180</v>
      </c>
      <c r="CL115" s="30" t="s">
        <v>180</v>
      </c>
      <c r="CM115" s="30" t="s">
        <v>180</v>
      </c>
      <c r="CN115" s="30" t="s">
        <v>180</v>
      </c>
      <c r="CO115" s="30" t="s">
        <v>180</v>
      </c>
      <c r="CP115" s="30" t="s">
        <v>180</v>
      </c>
      <c r="CQ115" s="30" t="s">
        <v>180</v>
      </c>
      <c r="CR115" s="30" t="s">
        <v>180</v>
      </c>
      <c r="CS115" s="30" t="s">
        <v>180</v>
      </c>
      <c r="CT115" s="30" t="s">
        <v>180</v>
      </c>
      <c r="CU115" s="30" t="s">
        <v>180</v>
      </c>
      <c r="CV115" s="30" t="s">
        <v>180</v>
      </c>
      <c r="CW115" s="30" t="s">
        <v>180</v>
      </c>
      <c r="CX115" s="30" t="s">
        <v>180</v>
      </c>
      <c r="CY115" s="30" t="s">
        <v>180</v>
      </c>
      <c r="CZ115" s="30" t="s">
        <v>180</v>
      </c>
      <c r="DA115" s="30" t="s">
        <v>180</v>
      </c>
      <c r="DB115" s="30" t="s">
        <v>180</v>
      </c>
      <c r="DC115" s="30" t="s">
        <v>180</v>
      </c>
      <c r="DD115" s="30" t="s">
        <v>180</v>
      </c>
      <c r="DE115" s="30" t="s">
        <v>180</v>
      </c>
      <c r="DF115" s="30" t="s">
        <v>180</v>
      </c>
      <c r="DG115" s="30" t="s">
        <v>180</v>
      </c>
      <c r="DH115" s="30" t="s">
        <v>180</v>
      </c>
      <c r="DI115" s="30" t="s">
        <v>180</v>
      </c>
      <c r="DJ115" s="30" t="s">
        <v>180</v>
      </c>
      <c r="DK115" s="30" t="s">
        <v>180</v>
      </c>
      <c r="DL115" s="30" t="s">
        <v>180</v>
      </c>
      <c r="DM115" s="30" t="s">
        <v>180</v>
      </c>
      <c r="DN115" s="30" t="s">
        <v>180</v>
      </c>
      <c r="DO115" s="30" t="s">
        <v>180</v>
      </c>
      <c r="DP115" s="30" t="s">
        <v>180</v>
      </c>
      <c r="DQ115" s="30" t="s">
        <v>180</v>
      </c>
      <c r="DR115" s="30" t="s">
        <v>180</v>
      </c>
      <c r="DS115" s="30" t="s">
        <v>180</v>
      </c>
      <c r="DT115" s="30" t="s">
        <v>180</v>
      </c>
      <c r="DU115" s="30" t="s">
        <v>180</v>
      </c>
      <c r="DV115" s="30">
        <v>141.86775257370542</v>
      </c>
      <c r="DW115" s="30">
        <v>138.52280453962172</v>
      </c>
      <c r="DX115" s="30">
        <v>131.80305483689472</v>
      </c>
      <c r="DY115" s="30">
        <v>120.9398707936159</v>
      </c>
      <c r="DZ115" s="30">
        <v>140.24756268439603</v>
      </c>
      <c r="EA115" s="30">
        <v>166.26754457393352</v>
      </c>
      <c r="EB115" s="30">
        <v>169.49630618957858</v>
      </c>
      <c r="EC115" s="30">
        <v>182.17256310651376</v>
      </c>
      <c r="ED115" s="30">
        <v>189.80705026247693</v>
      </c>
      <c r="EE115" s="30">
        <v>183.56060538846361</v>
      </c>
      <c r="EF115" s="30">
        <v>207.58525998410727</v>
      </c>
      <c r="EG115" s="30">
        <v>194.99498459299289</v>
      </c>
      <c r="EH115" s="30">
        <v>208.33977718595324</v>
      </c>
      <c r="EI115" s="30">
        <v>196.40545730413086</v>
      </c>
      <c r="EJ115" s="30">
        <v>203.99454398508902</v>
      </c>
      <c r="EK115" s="30">
        <v>198.63744150980506</v>
      </c>
      <c r="EL115" s="30">
        <v>210.48065912905565</v>
      </c>
      <c r="EM115" s="30">
        <v>196.8762866616492</v>
      </c>
      <c r="EN115" s="30">
        <v>198.78823156418073</v>
      </c>
      <c r="EO115" s="30">
        <v>236.65018730627651</v>
      </c>
      <c r="EP115" s="30">
        <v>246.75800172235049</v>
      </c>
      <c r="EQ115" s="30">
        <v>244.96614085184058</v>
      </c>
      <c r="ER115" s="30">
        <v>223.14108517377031</v>
      </c>
      <c r="ES115" s="30">
        <v>235.93825255655935</v>
      </c>
      <c r="ET115" s="30">
        <v>223.7877303609435</v>
      </c>
      <c r="EU115" s="30">
        <v>212.34285802941889</v>
      </c>
      <c r="EV115" s="30">
        <v>216.30741186889315</v>
      </c>
      <c r="EW115" s="30">
        <v>215.23830707567396</v>
      </c>
      <c r="EX115" s="30">
        <v>222.25839416819548</v>
      </c>
      <c r="EY115" s="30">
        <v>234.87768108008686</v>
      </c>
      <c r="EZ115" s="30">
        <v>243.88407688716563</v>
      </c>
      <c r="FA115" s="30">
        <v>221.12535142489568</v>
      </c>
      <c r="FB115" s="30">
        <v>189.36406312817212</v>
      </c>
      <c r="FC115" s="30">
        <v>171.26308650562623</v>
      </c>
      <c r="FD115" s="30">
        <v>200.54589175742996</v>
      </c>
      <c r="FE115" s="30">
        <v>201.62216666847166</v>
      </c>
      <c r="FF115" s="30">
        <v>200.9033710653755</v>
      </c>
      <c r="FG115" s="30">
        <v>196.72830782450652</v>
      </c>
      <c r="FH115" s="30">
        <v>188.49373980022943</v>
      </c>
      <c r="FI115" s="30">
        <v>185.03316624259259</v>
      </c>
      <c r="FJ115" s="30">
        <v>158.3201447431054</v>
      </c>
      <c r="FK115" s="30">
        <v>160.32927064429131</v>
      </c>
      <c r="FL115" s="30">
        <v>145.32842486807002</v>
      </c>
      <c r="FM115" s="30">
        <v>145.18879547771664</v>
      </c>
      <c r="FN115" s="30">
        <v>156.1477228331087</v>
      </c>
      <c r="FO115" s="30">
        <v>156.30275586770711</v>
      </c>
      <c r="FP115" s="30">
        <v>139.99490804781439</v>
      </c>
      <c r="FQ115" s="30">
        <v>135.72416154770997</v>
      </c>
      <c r="FR115" s="30">
        <v>121.60426181535185</v>
      </c>
      <c r="FS115" s="30">
        <v>119.93394208728343</v>
      </c>
      <c r="FT115" s="30">
        <v>113.50302124636727</v>
      </c>
      <c r="FU115" s="30">
        <v>112.69734056529799</v>
      </c>
      <c r="FV115" s="30">
        <v>103.97237093200489</v>
      </c>
      <c r="FW115" s="30">
        <v>106.11992779130546</v>
      </c>
      <c r="FX115" s="30">
        <v>106.35223714174997</v>
      </c>
      <c r="FY115" s="30">
        <v>102.714401089734</v>
      </c>
      <c r="FZ115" s="30">
        <v>100.10044083697898</v>
      </c>
      <c r="GA115" s="30">
        <v>96.940661779321076</v>
      </c>
      <c r="GB115" s="30">
        <v>86.616364872105606</v>
      </c>
      <c r="GC115" s="30">
        <v>79.714405824938979</v>
      </c>
      <c r="GD115" s="30">
        <v>81.699780814128658</v>
      </c>
      <c r="GE115" s="30">
        <v>83.651217042105515</v>
      </c>
      <c r="GF115" s="30">
        <v>84.966644218596969</v>
      </c>
      <c r="GG115" s="30">
        <v>82.93379758253964</v>
      </c>
      <c r="GH115" s="30">
        <v>87.337156637204089</v>
      </c>
      <c r="GI115" s="30">
        <v>92.568535407046213</v>
      </c>
      <c r="GJ115" s="30">
        <v>86.980948364680117</v>
      </c>
      <c r="GK115" s="30">
        <v>86.692862050835117</v>
      </c>
      <c r="GL115" s="30">
        <v>83.366887957580659</v>
      </c>
      <c r="GM115" s="30">
        <v>85.208744910672436</v>
      </c>
      <c r="GN115" s="30">
        <v>86.962684193850549</v>
      </c>
      <c r="GO115" s="30">
        <v>91.601547118194446</v>
      </c>
      <c r="GP115" s="30">
        <v>94.625550653308423</v>
      </c>
      <c r="GQ115" s="30">
        <v>101.28046892383999</v>
      </c>
      <c r="GR115" s="30">
        <v>98.222411072372878</v>
      </c>
      <c r="GS115" s="30">
        <v>93.483666956535075</v>
      </c>
      <c r="GT115" s="30">
        <v>93.149847788494171</v>
      </c>
      <c r="GU115" s="30">
        <v>92.097556237797434</v>
      </c>
      <c r="GV115" s="30">
        <v>96.444240132622468</v>
      </c>
      <c r="GW115" s="30">
        <v>101.36827674398361</v>
      </c>
      <c r="GX115" s="30">
        <v>97.609831376354933</v>
      </c>
      <c r="GY115" s="30">
        <v>98.496282431328424</v>
      </c>
      <c r="GZ115" s="30">
        <v>94.012118640285863</v>
      </c>
      <c r="HA115" s="30">
        <v>93.918547136444474</v>
      </c>
      <c r="HB115" s="30">
        <v>90.0831960503196</v>
      </c>
      <c r="HC115" s="30">
        <v>92.009195299937659</v>
      </c>
      <c r="HD115" s="30">
        <v>88.622297055143591</v>
      </c>
      <c r="HE115" s="30">
        <v>88.145161215514605</v>
      </c>
      <c r="HF115" s="30">
        <v>86.664815077357758</v>
      </c>
      <c r="HG115" s="30">
        <v>85.173444103685512</v>
      </c>
      <c r="HH115" s="30">
        <v>81.639214165637753</v>
      </c>
      <c r="HI115" s="30">
        <v>81.031878474085758</v>
      </c>
      <c r="HJ115" s="30">
        <v>76.406307013958568</v>
      </c>
      <c r="HK115" s="30">
        <v>77.782848385073152</v>
      </c>
      <c r="HL115" s="30">
        <v>80.665498680940203</v>
      </c>
      <c r="HM115" s="30">
        <v>77.070915992367262</v>
      </c>
      <c r="HN115" s="30">
        <v>72.99793556192725</v>
      </c>
      <c r="HO115" s="30">
        <v>67.887046537163513</v>
      </c>
      <c r="HP115" s="30">
        <v>65.309724154800492</v>
      </c>
      <c r="HQ115" s="30">
        <v>64.132669258279634</v>
      </c>
      <c r="HR115" s="30">
        <v>63.668805182092584</v>
      </c>
      <c r="HS115" s="30">
        <v>60.723724645026742</v>
      </c>
      <c r="HT115" s="30">
        <v>60.093890109320483</v>
      </c>
      <c r="HU115" s="30">
        <v>66.227440050230442</v>
      </c>
      <c r="HV115" s="30">
        <v>73.413632412124116</v>
      </c>
      <c r="HW115" s="30">
        <v>62.96957399929768</v>
      </c>
      <c r="HX115" s="30">
        <v>61.973926900663798</v>
      </c>
      <c r="HY115" s="30">
        <v>72.526103448851444</v>
      </c>
      <c r="HZ115" s="30">
        <v>80.298922266482421</v>
      </c>
      <c r="IA115" s="30">
        <v>88.865847575005816</v>
      </c>
      <c r="IB115" s="30">
        <v>86.314336898562232</v>
      </c>
      <c r="IC115" s="30">
        <v>85.37916679889436</v>
      </c>
      <c r="ID115" s="30">
        <v>83.03089600791526</v>
      </c>
      <c r="IE115" s="30">
        <v>80.208342473944299</v>
      </c>
      <c r="IF115" s="30">
        <v>76.253633171824703</v>
      </c>
      <c r="IG115" s="30">
        <v>74.175327436746258</v>
      </c>
      <c r="IH115" s="30">
        <v>78.685620151649644</v>
      </c>
      <c r="II115" s="30">
        <v>90.377542627973071</v>
      </c>
      <c r="IJ115" s="30">
        <v>105.26498166246708</v>
      </c>
      <c r="IK115" s="30">
        <v>116.08597430008454</v>
      </c>
      <c r="IL115" s="30">
        <v>118.20929980846218</v>
      </c>
      <c r="IM115" s="30">
        <v>121.81162443516686</v>
      </c>
      <c r="IN115" s="30">
        <v>122.22737618632389</v>
      </c>
      <c r="IO115" s="30">
        <v>120.85170634241513</v>
      </c>
      <c r="IP115" s="30">
        <v>117.85808882049788</v>
      </c>
      <c r="IQ115" s="30">
        <v>110.84522088622511</v>
      </c>
      <c r="IR115" s="30" t="s">
        <v>180</v>
      </c>
      <c r="IS115" s="30" t="s">
        <v>180</v>
      </c>
      <c r="IT115" s="30" t="s">
        <v>180</v>
      </c>
      <c r="IU115" s="30" t="s">
        <v>180</v>
      </c>
      <c r="IV115" s="30" t="s">
        <v>180</v>
      </c>
      <c r="IW115" s="30" t="s">
        <v>180</v>
      </c>
      <c r="IX115" s="30">
        <v>222.97095398341301</v>
      </c>
      <c r="IY115" s="30">
        <v>214.03023453901758</v>
      </c>
      <c r="IZ115" s="30">
        <v>175.90455132009595</v>
      </c>
      <c r="JA115" s="30">
        <v>162.42622155901645</v>
      </c>
      <c r="JB115" s="30">
        <v>137.30909812387796</v>
      </c>
      <c r="JC115" s="30">
        <v>118.39206344478708</v>
      </c>
      <c r="JD115" s="30">
        <v>106.85107211421416</v>
      </c>
      <c r="JE115" s="30">
        <v>101.49689970046281</v>
      </c>
      <c r="JF115" s="30">
        <v>88.712859095920123</v>
      </c>
      <c r="JG115" s="30">
        <v>80.11091622990952</v>
      </c>
      <c r="JH115" s="30">
        <v>74.971379830283752</v>
      </c>
      <c r="JI115" s="30">
        <v>72.647468637293215</v>
      </c>
      <c r="JJ115" s="30">
        <v>75.033196479969405</v>
      </c>
      <c r="JK115" s="30">
        <v>73.441356300477338</v>
      </c>
      <c r="JL115" s="30">
        <v>66.740273751994863</v>
      </c>
      <c r="JM115" s="30">
        <v>65.926898203700731</v>
      </c>
      <c r="JN115" s="30">
        <v>63.811144348828776</v>
      </c>
      <c r="JO115" s="30">
        <v>61.724822856705543</v>
      </c>
      <c r="JP115" s="30">
        <v>57.129748078710918</v>
      </c>
      <c r="JQ115" s="30">
        <v>55.773736019448663</v>
      </c>
      <c r="JR115" s="30">
        <v>55.565910601256299</v>
      </c>
      <c r="JS115" s="30">
        <v>55.011160852829235</v>
      </c>
      <c r="JT115" s="30">
        <v>54.409067032664424</v>
      </c>
      <c r="JU115" s="30">
        <v>51.650897856529632</v>
      </c>
      <c r="JV115" s="30">
        <v>49.4</v>
      </c>
      <c r="JW115" s="30">
        <v>46.8</v>
      </c>
      <c r="JX115" s="30">
        <v>44.3</v>
      </c>
      <c r="JY115" s="30">
        <v>41.1</v>
      </c>
      <c r="JZ115" s="30">
        <v>38.1</v>
      </c>
      <c r="KA115" s="30">
        <v>38.799999999999997</v>
      </c>
      <c r="KB115" s="30">
        <v>37.9</v>
      </c>
      <c r="KC115" s="30">
        <v>37.799999999999997</v>
      </c>
      <c r="KD115" s="30">
        <v>41.1</v>
      </c>
      <c r="KE115" s="30">
        <v>42.300000000000004</v>
      </c>
      <c r="KF115" s="30">
        <v>44.599999999999994</v>
      </c>
      <c r="KG115" s="30">
        <v>48</v>
      </c>
      <c r="KH115" s="30">
        <v>53.7</v>
      </c>
      <c r="KI115" s="30">
        <v>59.8</v>
      </c>
      <c r="KJ115" s="30">
        <v>63.4</v>
      </c>
      <c r="KK115" s="30">
        <v>68.7</v>
      </c>
      <c r="KL115" s="30">
        <v>70.599999999999994</v>
      </c>
      <c r="KM115" s="30">
        <v>73</v>
      </c>
      <c r="KN115" s="30">
        <v>75.5</v>
      </c>
      <c r="KO115" s="30">
        <v>75.599999999999994</v>
      </c>
      <c r="KP115" s="30">
        <v>76.900000000000006</v>
      </c>
      <c r="KQ115" s="30">
        <v>76.7</v>
      </c>
      <c r="KR115" s="30">
        <v>77.400000000000006</v>
      </c>
      <c r="KS115" s="30">
        <v>78.5</v>
      </c>
      <c r="KT115" s="30">
        <v>75.3</v>
      </c>
      <c r="KU115" s="30">
        <v>76.099999999999994</v>
      </c>
      <c r="KV115" s="30">
        <v>74.099999999999994</v>
      </c>
      <c r="KW115" s="30">
        <v>68.199999999999989</v>
      </c>
      <c r="KX115" s="30">
        <v>65.7</v>
      </c>
      <c r="KY115" s="30">
        <v>61.1</v>
      </c>
      <c r="KZ115" s="30">
        <v>53.800000000000004</v>
      </c>
      <c r="LA115" s="30">
        <v>50.7</v>
      </c>
      <c r="LB115" s="30">
        <v>50.5</v>
      </c>
      <c r="LC115" s="30">
        <v>52</v>
      </c>
      <c r="LD115" s="30">
        <v>52.400000000000006</v>
      </c>
      <c r="LE115" s="30">
        <v>51.822433274175836</v>
      </c>
      <c r="LF115" s="30">
        <v>47.372902690766843</v>
      </c>
      <c r="LG115" s="30">
        <v>45.294548710685355</v>
      </c>
      <c r="LH115" s="30">
        <v>58.458554604772893</v>
      </c>
      <c r="LI115" s="30">
        <v>60.757629942344757</v>
      </c>
      <c r="LJ115" s="30">
        <v>63.400846113599272</v>
      </c>
      <c r="LK115" s="30">
        <v>65.716308356753473</v>
      </c>
      <c r="LL115" s="30">
        <v>71.261759510602374</v>
      </c>
      <c r="TV115" s="32"/>
      <c r="TW115" s="32"/>
      <c r="TX115" s="32"/>
      <c r="TY115" s="32"/>
      <c r="TZ115" s="32"/>
      <c r="UA115" s="32"/>
      <c r="UB115" s="32"/>
      <c r="UC115" s="32"/>
      <c r="UD115" s="32"/>
      <c r="UE115" s="32"/>
      <c r="UF115" s="32"/>
      <c r="UG115" s="32"/>
      <c r="UH115" s="32"/>
      <c r="UI115" s="32"/>
      <c r="UJ115" s="32"/>
      <c r="UK115" s="32"/>
      <c r="UL115" s="32"/>
      <c r="UM115" s="32"/>
      <c r="UN115" s="32"/>
      <c r="UO115" s="32"/>
      <c r="UP115" s="32"/>
      <c r="UQ115" s="32"/>
      <c r="UR115" s="32"/>
      <c r="US115" s="32"/>
      <c r="UT115" s="32"/>
      <c r="UU115" s="32"/>
      <c r="UV115" s="32"/>
      <c r="UW115" s="32"/>
      <c r="UX115" s="32"/>
      <c r="UY115" s="32"/>
      <c r="UZ115" s="32"/>
      <c r="VA115" s="32"/>
      <c r="VB115" s="32"/>
      <c r="VC115" s="32"/>
      <c r="VD115" s="32"/>
      <c r="VE115" s="32"/>
      <c r="VF115" s="32"/>
      <c r="VG115" s="32"/>
      <c r="VH115" s="32"/>
      <c r="VI115" s="32"/>
      <c r="VJ115" s="32"/>
      <c r="VK115" s="32"/>
      <c r="VL115" s="32"/>
      <c r="VM115" s="32"/>
      <c r="VN115" s="32"/>
      <c r="VO115" s="32"/>
      <c r="VP115" s="32"/>
      <c r="VQ115" s="32"/>
      <c r="VR115" s="32"/>
      <c r="VS115" s="32"/>
      <c r="VT115" s="32"/>
      <c r="VU115" s="32"/>
      <c r="VV115" s="32"/>
      <c r="VW115" s="32"/>
      <c r="VX115" s="32"/>
      <c r="VY115" s="32"/>
      <c r="VZ115" s="32"/>
      <c r="WA115" s="32"/>
      <c r="WB115" s="32"/>
      <c r="WC115" s="32"/>
      <c r="WD115" s="32"/>
      <c r="WE115" s="32"/>
      <c r="WF115" s="32"/>
      <c r="WG115" s="32"/>
      <c r="WH115" s="32"/>
      <c r="WI115" s="32"/>
      <c r="WJ115" s="32"/>
      <c r="WK115" s="32"/>
      <c r="WL115" s="32"/>
      <c r="WM115" s="32"/>
      <c r="WN115" s="32"/>
      <c r="WO115" s="32"/>
      <c r="WP115" s="32"/>
      <c r="WQ115" s="32"/>
      <c r="WR115" s="32"/>
      <c r="WS115" s="32"/>
      <c r="WT115" s="32"/>
      <c r="WU115" s="32"/>
      <c r="WV115" s="32"/>
      <c r="WW115" s="32"/>
      <c r="WX115" s="32"/>
      <c r="WY115" s="32"/>
      <c r="WZ115" s="32"/>
      <c r="XA115" s="32"/>
      <c r="XB115" s="32"/>
      <c r="XC115" s="32"/>
      <c r="XD115" s="32"/>
      <c r="XE115" s="32"/>
      <c r="XF115" s="32"/>
      <c r="XG115" s="32"/>
      <c r="XH115" s="32"/>
      <c r="XI115" s="32"/>
      <c r="XJ115" s="32"/>
      <c r="XK115" s="32"/>
      <c r="XL115" s="32"/>
      <c r="XM115" s="32"/>
      <c r="XN115" s="32"/>
      <c r="XO115" s="32"/>
      <c r="XP115" s="32"/>
      <c r="XQ115" s="32"/>
      <c r="XR115" s="32"/>
      <c r="XS115" s="32"/>
      <c r="XT115" s="32"/>
      <c r="XU115" s="32"/>
      <c r="XV115" s="32"/>
      <c r="XW115" s="32"/>
      <c r="XX115" s="32"/>
      <c r="XY115" s="32"/>
      <c r="XZ115" s="32"/>
      <c r="YA115" s="32"/>
      <c r="YB115" s="32"/>
      <c r="YC115" s="32"/>
      <c r="YD115" s="32"/>
      <c r="YE115" s="32"/>
      <c r="YF115" s="32"/>
      <c r="YG115" s="32"/>
      <c r="YH115" s="32"/>
      <c r="YI115" s="32"/>
      <c r="YJ115" s="32"/>
      <c r="YK115" s="32"/>
      <c r="YL115" s="32"/>
      <c r="YM115" s="32"/>
      <c r="YN115" s="32"/>
      <c r="YO115" s="32"/>
      <c r="YP115" s="32"/>
      <c r="YQ115" s="32"/>
      <c r="YR115" s="32"/>
      <c r="YS115" s="32"/>
      <c r="YT115" s="32"/>
      <c r="YU115" s="32"/>
      <c r="YV115" s="32"/>
      <c r="YW115" s="32"/>
      <c r="YX115" s="32"/>
      <c r="YY115" s="32"/>
      <c r="YZ115" s="32"/>
      <c r="ZA115" s="32"/>
      <c r="ZB115" s="32"/>
      <c r="ZC115" s="32"/>
      <c r="ZD115" s="32"/>
      <c r="ZE115" s="32"/>
      <c r="ZF115" s="32"/>
      <c r="ZG115" s="32"/>
      <c r="ZH115" s="32"/>
      <c r="ZI115" s="32"/>
      <c r="ZJ115" s="32"/>
      <c r="ZK115" s="32"/>
      <c r="ZL115" s="32"/>
      <c r="ZM115" s="32"/>
      <c r="ZN115" s="32"/>
      <c r="ZO115" s="32"/>
      <c r="ZP115" s="32"/>
      <c r="ZQ115" s="32"/>
      <c r="ZR115" s="32"/>
      <c r="ZS115" s="32"/>
      <c r="ZT115" s="32"/>
      <c r="ZU115" s="32"/>
      <c r="ZV115" s="32"/>
      <c r="ZW115" s="32"/>
      <c r="ZX115" s="32"/>
      <c r="ZY115" s="32"/>
      <c r="ZZ115" s="32"/>
      <c r="AAA115" s="32"/>
      <c r="AAB115" s="32"/>
      <c r="AAC115" s="32"/>
      <c r="AAD115" s="32"/>
      <c r="AAE115" s="32"/>
      <c r="AAF115" s="32"/>
      <c r="AAG115" s="32"/>
      <c r="AAH115" s="32"/>
      <c r="AAI115" s="32"/>
      <c r="AAJ115" s="32"/>
      <c r="AAK115" s="32"/>
      <c r="AAL115" s="32"/>
      <c r="AAM115" s="32"/>
      <c r="AAN115" s="32"/>
      <c r="AAO115" s="32"/>
      <c r="AAP115" s="32"/>
      <c r="AAQ115" s="32"/>
      <c r="AAR115" s="32"/>
      <c r="AAS115" s="32"/>
      <c r="AAT115" s="32"/>
      <c r="AAU115" s="32"/>
      <c r="AAV115" s="32"/>
      <c r="AAW115" s="32"/>
      <c r="AAX115" s="32"/>
      <c r="AAY115" s="32"/>
      <c r="AAZ115" s="32"/>
      <c r="ABA115" s="32"/>
      <c r="ABB115" s="32"/>
      <c r="ABC115" s="32"/>
      <c r="ABD115" s="32"/>
      <c r="ABE115" s="32"/>
      <c r="ABF115" s="32"/>
      <c r="ABG115" s="32"/>
      <c r="ABH115" s="32"/>
      <c r="ABI115" s="32"/>
      <c r="ABJ115" s="32"/>
      <c r="ABK115" s="32"/>
      <c r="ABL115" s="32"/>
      <c r="ABM115" s="32"/>
      <c r="ABN115" s="32"/>
      <c r="ABO115" s="32"/>
      <c r="ABP115" s="32"/>
      <c r="ABQ115" s="32"/>
      <c r="ABR115" s="32"/>
      <c r="ABS115" s="32"/>
      <c r="ABT115" s="32"/>
      <c r="ABU115" s="32"/>
      <c r="ABV115" s="32"/>
      <c r="ABW115" s="32"/>
      <c r="ABX115" s="32"/>
      <c r="ABY115" s="32"/>
      <c r="ABZ115" s="32"/>
      <c r="ACA115" s="32"/>
      <c r="ACB115" s="32"/>
      <c r="ACC115" s="32"/>
      <c r="ACD115" s="32"/>
      <c r="ACE115" s="32"/>
      <c r="ACF115" s="32"/>
    </row>
    <row r="116" spans="1:760">
      <c r="A116" s="27" t="s">
        <v>116</v>
      </c>
      <c r="B116" s="28" t="s">
        <v>320</v>
      </c>
      <c r="C116" s="29">
        <v>196</v>
      </c>
      <c r="D116" s="30" t="s">
        <v>180</v>
      </c>
      <c r="E116" s="30" t="s">
        <v>180</v>
      </c>
      <c r="F116" s="30" t="s">
        <v>180</v>
      </c>
      <c r="G116" s="30" t="s">
        <v>180</v>
      </c>
      <c r="H116" s="30" t="s">
        <v>180</v>
      </c>
      <c r="I116" s="30" t="s">
        <v>180</v>
      </c>
      <c r="J116" s="30" t="s">
        <v>180</v>
      </c>
      <c r="K116" s="30" t="s">
        <v>180</v>
      </c>
      <c r="L116" s="30" t="s">
        <v>180</v>
      </c>
      <c r="M116" s="30" t="s">
        <v>180</v>
      </c>
      <c r="N116" s="30" t="s">
        <v>180</v>
      </c>
      <c r="O116" s="30" t="s">
        <v>180</v>
      </c>
      <c r="P116" s="30" t="s">
        <v>180</v>
      </c>
      <c r="Q116" s="30" t="s">
        <v>180</v>
      </c>
      <c r="R116" s="30" t="s">
        <v>180</v>
      </c>
      <c r="S116" s="30" t="s">
        <v>180</v>
      </c>
      <c r="T116" s="30" t="s">
        <v>180</v>
      </c>
      <c r="U116" s="30" t="s">
        <v>180</v>
      </c>
      <c r="V116" s="30" t="s">
        <v>180</v>
      </c>
      <c r="W116" s="30" t="s">
        <v>180</v>
      </c>
      <c r="X116" s="30" t="s">
        <v>180</v>
      </c>
      <c r="Y116" s="30" t="s">
        <v>180</v>
      </c>
      <c r="Z116" s="30" t="s">
        <v>180</v>
      </c>
      <c r="AA116" s="30" t="s">
        <v>180</v>
      </c>
      <c r="AB116" s="30" t="s">
        <v>180</v>
      </c>
      <c r="AC116" s="30" t="s">
        <v>180</v>
      </c>
      <c r="AD116" s="30" t="s">
        <v>180</v>
      </c>
      <c r="AE116" s="30" t="s">
        <v>180</v>
      </c>
      <c r="AF116" s="30" t="s">
        <v>180</v>
      </c>
      <c r="AG116" s="30" t="s">
        <v>180</v>
      </c>
      <c r="AH116" s="30" t="s">
        <v>180</v>
      </c>
      <c r="AI116" s="30" t="s">
        <v>180</v>
      </c>
      <c r="AJ116" s="30" t="s">
        <v>180</v>
      </c>
      <c r="AK116" s="30" t="s">
        <v>180</v>
      </c>
      <c r="AL116" s="30" t="s">
        <v>180</v>
      </c>
      <c r="AM116" s="30" t="s">
        <v>180</v>
      </c>
      <c r="AN116" s="30" t="s">
        <v>180</v>
      </c>
      <c r="AO116" s="30" t="s">
        <v>180</v>
      </c>
      <c r="AP116" s="30" t="s">
        <v>180</v>
      </c>
      <c r="AQ116" s="30" t="s">
        <v>180</v>
      </c>
      <c r="AR116" s="30" t="s">
        <v>180</v>
      </c>
      <c r="AS116" s="30" t="s">
        <v>180</v>
      </c>
      <c r="AT116" s="30" t="s">
        <v>180</v>
      </c>
      <c r="AU116" s="30" t="s">
        <v>180</v>
      </c>
      <c r="AV116" s="30" t="s">
        <v>180</v>
      </c>
      <c r="AW116" s="30" t="s">
        <v>180</v>
      </c>
      <c r="AX116" s="30" t="s">
        <v>180</v>
      </c>
      <c r="AY116" s="30" t="s">
        <v>180</v>
      </c>
      <c r="AZ116" s="30" t="s">
        <v>180</v>
      </c>
      <c r="BA116" s="30" t="s">
        <v>180</v>
      </c>
      <c r="BB116" s="30" t="s">
        <v>180</v>
      </c>
      <c r="BC116" s="30" t="s">
        <v>180</v>
      </c>
      <c r="BD116" s="30" t="s">
        <v>180</v>
      </c>
      <c r="BE116" s="30" t="s">
        <v>180</v>
      </c>
      <c r="BF116" s="30" t="s">
        <v>180</v>
      </c>
      <c r="BG116" s="30" t="s">
        <v>180</v>
      </c>
      <c r="BH116" s="30" t="s">
        <v>180</v>
      </c>
      <c r="BI116" s="30" t="s">
        <v>180</v>
      </c>
      <c r="BJ116" s="30" t="s">
        <v>180</v>
      </c>
      <c r="BK116" s="30" t="s">
        <v>180</v>
      </c>
      <c r="BL116" s="30" t="s">
        <v>180</v>
      </c>
      <c r="BM116" s="30" t="s">
        <v>180</v>
      </c>
      <c r="BN116" s="30" t="s">
        <v>180</v>
      </c>
      <c r="BO116" s="30" t="s">
        <v>180</v>
      </c>
      <c r="BP116" s="30" t="s">
        <v>180</v>
      </c>
      <c r="BQ116" s="30" t="s">
        <v>180</v>
      </c>
      <c r="BR116" s="30" t="s">
        <v>180</v>
      </c>
      <c r="BS116" s="30" t="s">
        <v>180</v>
      </c>
      <c r="BT116" s="30" t="s">
        <v>180</v>
      </c>
      <c r="BU116" s="30" t="s">
        <v>180</v>
      </c>
      <c r="BV116" s="30" t="s">
        <v>180</v>
      </c>
      <c r="BW116" s="30" t="s">
        <v>180</v>
      </c>
      <c r="BX116" s="30" t="s">
        <v>180</v>
      </c>
      <c r="BY116" s="30" t="s">
        <v>180</v>
      </c>
      <c r="BZ116" s="30" t="s">
        <v>180</v>
      </c>
      <c r="CA116" s="30" t="s">
        <v>180</v>
      </c>
      <c r="CB116" s="30" t="s">
        <v>180</v>
      </c>
      <c r="CC116" s="30" t="s">
        <v>180</v>
      </c>
      <c r="CD116" s="30" t="s">
        <v>180</v>
      </c>
      <c r="CE116" s="30" t="s">
        <v>180</v>
      </c>
      <c r="CF116" s="30" t="s">
        <v>180</v>
      </c>
      <c r="CG116" s="30" t="s">
        <v>180</v>
      </c>
      <c r="CH116" s="30" t="s">
        <v>180</v>
      </c>
      <c r="CI116" s="30" t="s">
        <v>180</v>
      </c>
      <c r="CJ116" s="30" t="s">
        <v>180</v>
      </c>
      <c r="CK116" s="30" t="s">
        <v>180</v>
      </c>
      <c r="CL116" s="30" t="s">
        <v>180</v>
      </c>
      <c r="CM116" s="30" t="s">
        <v>180</v>
      </c>
      <c r="CN116" s="30" t="s">
        <v>180</v>
      </c>
      <c r="CO116" s="30" t="s">
        <v>180</v>
      </c>
      <c r="CP116" s="30" t="s">
        <v>180</v>
      </c>
      <c r="CQ116" s="30" t="s">
        <v>180</v>
      </c>
      <c r="CR116" s="30" t="s">
        <v>180</v>
      </c>
      <c r="CS116" s="30" t="s">
        <v>180</v>
      </c>
      <c r="CT116" s="30" t="s">
        <v>180</v>
      </c>
      <c r="CU116" s="30" t="s">
        <v>180</v>
      </c>
      <c r="CV116" s="30" t="s">
        <v>180</v>
      </c>
      <c r="CW116" s="30" t="s">
        <v>180</v>
      </c>
      <c r="CX116" s="30" t="s">
        <v>180</v>
      </c>
      <c r="CY116" s="30" t="s">
        <v>180</v>
      </c>
      <c r="CZ116" s="30" t="s">
        <v>180</v>
      </c>
      <c r="DA116" s="30" t="s">
        <v>180</v>
      </c>
      <c r="DB116" s="30" t="s">
        <v>180</v>
      </c>
      <c r="DC116" s="30" t="s">
        <v>180</v>
      </c>
      <c r="DD116" s="30" t="s">
        <v>180</v>
      </c>
      <c r="DE116" s="30" t="s">
        <v>180</v>
      </c>
      <c r="DF116" s="30" t="s">
        <v>180</v>
      </c>
      <c r="DG116" s="30" t="s">
        <v>180</v>
      </c>
      <c r="DH116" s="30" t="s">
        <v>180</v>
      </c>
      <c r="DI116" s="30" t="s">
        <v>180</v>
      </c>
      <c r="DJ116" s="30" t="s">
        <v>180</v>
      </c>
      <c r="DK116" s="30" t="s">
        <v>180</v>
      </c>
      <c r="DL116" s="30" t="s">
        <v>180</v>
      </c>
      <c r="DM116" s="30" t="s">
        <v>180</v>
      </c>
      <c r="DN116" s="30" t="s">
        <v>180</v>
      </c>
      <c r="DO116" s="30" t="s">
        <v>180</v>
      </c>
      <c r="DP116" s="30" t="s">
        <v>180</v>
      </c>
      <c r="DQ116" s="30" t="s">
        <v>180</v>
      </c>
      <c r="DR116" s="30" t="s">
        <v>180</v>
      </c>
      <c r="DS116" s="30" t="s">
        <v>180</v>
      </c>
      <c r="DT116" s="30" t="s">
        <v>180</v>
      </c>
      <c r="DU116" s="30" t="s">
        <v>180</v>
      </c>
      <c r="DV116" s="30" t="s">
        <v>180</v>
      </c>
      <c r="DW116" s="30" t="s">
        <v>180</v>
      </c>
      <c r="DX116" s="30" t="s">
        <v>180</v>
      </c>
      <c r="DY116" s="30" t="s">
        <v>180</v>
      </c>
      <c r="DZ116" s="30" t="s">
        <v>180</v>
      </c>
      <c r="EA116" s="30" t="s">
        <v>180</v>
      </c>
      <c r="EB116" s="30" t="s">
        <v>180</v>
      </c>
      <c r="EC116" s="30" t="s">
        <v>180</v>
      </c>
      <c r="ED116" s="30" t="s">
        <v>180</v>
      </c>
      <c r="EE116" s="30" t="s">
        <v>180</v>
      </c>
      <c r="EF116" s="30" t="s">
        <v>180</v>
      </c>
      <c r="EG116" s="30" t="s">
        <v>180</v>
      </c>
      <c r="EH116" s="30" t="s">
        <v>180</v>
      </c>
      <c r="EI116" s="30" t="s">
        <v>180</v>
      </c>
      <c r="EJ116" s="30" t="s">
        <v>180</v>
      </c>
      <c r="EK116" s="30" t="s">
        <v>180</v>
      </c>
      <c r="EL116" s="30" t="s">
        <v>180</v>
      </c>
      <c r="EM116" s="30" t="s">
        <v>180</v>
      </c>
      <c r="EN116" s="30" t="s">
        <v>180</v>
      </c>
      <c r="EO116" s="30" t="s">
        <v>180</v>
      </c>
      <c r="EP116" s="30" t="s">
        <v>180</v>
      </c>
      <c r="EQ116" s="30" t="s">
        <v>180</v>
      </c>
      <c r="ER116" s="30" t="s">
        <v>180</v>
      </c>
      <c r="ES116" s="30" t="s">
        <v>180</v>
      </c>
      <c r="ET116" s="30" t="s">
        <v>180</v>
      </c>
      <c r="EU116" s="30" t="s">
        <v>180</v>
      </c>
      <c r="EV116" s="30" t="s">
        <v>180</v>
      </c>
      <c r="EW116" s="30" t="s">
        <v>180</v>
      </c>
      <c r="EX116" s="30" t="s">
        <v>180</v>
      </c>
      <c r="EY116" s="30" t="s">
        <v>180</v>
      </c>
      <c r="EZ116" s="30" t="s">
        <v>180</v>
      </c>
      <c r="FA116" s="30" t="s">
        <v>180</v>
      </c>
      <c r="FB116" s="30" t="s">
        <v>180</v>
      </c>
      <c r="FC116" s="30" t="s">
        <v>180</v>
      </c>
      <c r="FD116" s="30" t="s">
        <v>180</v>
      </c>
      <c r="FE116" s="30" t="s">
        <v>180</v>
      </c>
      <c r="FF116" s="30" t="s">
        <v>180</v>
      </c>
      <c r="FG116" s="30" t="s">
        <v>180</v>
      </c>
      <c r="FH116" s="30" t="s">
        <v>180</v>
      </c>
      <c r="FI116" s="30" t="s">
        <v>180</v>
      </c>
      <c r="FJ116" s="30" t="s">
        <v>180</v>
      </c>
      <c r="FK116" s="30" t="s">
        <v>180</v>
      </c>
      <c r="FL116" s="30" t="s">
        <v>180</v>
      </c>
      <c r="FM116" s="30" t="s">
        <v>180</v>
      </c>
      <c r="FN116" s="30" t="s">
        <v>180</v>
      </c>
      <c r="FO116" s="30" t="s">
        <v>180</v>
      </c>
      <c r="FP116" s="30">
        <v>9.405025649229934</v>
      </c>
      <c r="FQ116" s="30">
        <v>7.791954389623637</v>
      </c>
      <c r="FR116" s="30">
        <v>8.2020572522354058</v>
      </c>
      <c r="FS116" s="30">
        <v>5.666875919726281</v>
      </c>
      <c r="FT116" s="30">
        <v>11.769097775994036</v>
      </c>
      <c r="FU116" s="30">
        <v>21.040020018513943</v>
      </c>
      <c r="FV116" s="30">
        <v>22.218517157200367</v>
      </c>
      <c r="FW116" s="30">
        <v>22.308680573248822</v>
      </c>
      <c r="FX116" s="30">
        <v>23.935050483890958</v>
      </c>
      <c r="FY116" s="30">
        <v>39.154929553456817</v>
      </c>
      <c r="FZ116" s="30">
        <v>45.843052651708092</v>
      </c>
      <c r="GA116" s="30">
        <v>53.739579498116619</v>
      </c>
      <c r="GB116" s="30">
        <v>55.613336813527866</v>
      </c>
      <c r="GC116" s="30">
        <v>50.187445669218469</v>
      </c>
      <c r="GD116" s="30">
        <v>51.518451947741461</v>
      </c>
      <c r="GE116" s="30">
        <v>64.238337732804908</v>
      </c>
      <c r="GF116" s="30">
        <v>62.802568713371031</v>
      </c>
      <c r="GG116" s="30">
        <v>71.223947068001152</v>
      </c>
      <c r="GH116" s="30">
        <v>67.533274056657106</v>
      </c>
      <c r="GI116" s="30">
        <v>69.830645755150954</v>
      </c>
      <c r="GJ116" s="30">
        <v>90.440206623438343</v>
      </c>
      <c r="GK116" s="30">
        <v>91.870503488889568</v>
      </c>
      <c r="GL116" s="30">
        <v>92.830208442285368</v>
      </c>
      <c r="GM116" s="30">
        <v>95.672284389874562</v>
      </c>
      <c r="GN116" s="30">
        <v>103.63424409698467</v>
      </c>
      <c r="GO116" s="30">
        <v>104.77300654706458</v>
      </c>
      <c r="GP116" s="30">
        <v>116.65078627899193</v>
      </c>
      <c r="GQ116" s="30">
        <v>123.06166463236575</v>
      </c>
      <c r="GR116" s="30">
        <v>126.35039666103356</v>
      </c>
      <c r="GS116" s="30">
        <v>129.86590649372727</v>
      </c>
      <c r="GT116" s="30">
        <v>119.65223820817744</v>
      </c>
      <c r="GU116" s="30">
        <v>121.69551932680969</v>
      </c>
      <c r="GV116" s="30">
        <v>120.96237805934832</v>
      </c>
      <c r="GW116" s="30">
        <v>120.49100755405009</v>
      </c>
      <c r="GX116" s="30">
        <v>125.57461669128811</v>
      </c>
      <c r="GY116" s="30">
        <v>132.67716972173059</v>
      </c>
      <c r="GZ116" s="30">
        <v>136.4663832912025</v>
      </c>
      <c r="HA116" s="30">
        <v>128.1266599683992</v>
      </c>
      <c r="HB116" s="30">
        <v>129.49079831752087</v>
      </c>
      <c r="HC116" s="30">
        <v>132.06544983621006</v>
      </c>
      <c r="HD116" s="30">
        <v>124.40657539271709</v>
      </c>
      <c r="HE116" s="30">
        <v>119.15139928739873</v>
      </c>
      <c r="HF116" s="30">
        <v>129.78865134411771</v>
      </c>
      <c r="HG116" s="30">
        <v>124.46942791843479</v>
      </c>
      <c r="HH116" s="30">
        <v>119.83614240143341</v>
      </c>
      <c r="HI116" s="30">
        <v>120.73470994338709</v>
      </c>
      <c r="HJ116" s="30">
        <v>109.87375628296586</v>
      </c>
      <c r="HK116" s="30">
        <v>99.537940306569411</v>
      </c>
      <c r="HL116" s="30">
        <v>95.900977103060171</v>
      </c>
      <c r="HM116" s="30">
        <v>110.05916042443604</v>
      </c>
      <c r="HN116" s="30">
        <v>112.09280270856117</v>
      </c>
      <c r="HO116" s="30">
        <v>106.48922164876342</v>
      </c>
      <c r="HP116" s="30">
        <v>105.71761255455452</v>
      </c>
      <c r="HQ116" s="30">
        <v>112.01371988677289</v>
      </c>
      <c r="HR116" s="30">
        <v>118.58131524979285</v>
      </c>
      <c r="HS116" s="30">
        <v>106.01298489283863</v>
      </c>
      <c r="HT116" s="30">
        <v>102.65060599007907</v>
      </c>
      <c r="HU116" s="30">
        <v>116.51520582614789</v>
      </c>
      <c r="HV116" s="30">
        <v>128.11024286640529</v>
      </c>
      <c r="HW116" s="30">
        <v>137.66323835359916</v>
      </c>
      <c r="HX116" s="30">
        <v>132.6500731408058</v>
      </c>
      <c r="HY116" s="30">
        <v>117.67368461947085</v>
      </c>
      <c r="HZ116" s="30">
        <v>136.30377006260909</v>
      </c>
      <c r="IA116" s="30">
        <v>155.12749378428799</v>
      </c>
      <c r="IB116" s="30">
        <v>146.19734013429476</v>
      </c>
      <c r="IC116" s="30">
        <v>142.26299875892559</v>
      </c>
      <c r="ID116" s="30">
        <v>145.87887077525474</v>
      </c>
      <c r="IE116" s="30">
        <v>164.13811170575886</v>
      </c>
      <c r="IF116" s="30">
        <v>171.02524363955035</v>
      </c>
      <c r="IG116" s="30">
        <v>163.30860048511587</v>
      </c>
      <c r="IH116" s="30">
        <v>164.30835259623959</v>
      </c>
      <c r="II116" s="30">
        <v>190.18001760116064</v>
      </c>
      <c r="IJ116" s="30">
        <v>233.1312100602108</v>
      </c>
      <c r="IK116" s="30">
        <v>246.56215867860195</v>
      </c>
      <c r="IL116" s="30">
        <v>235.98065318105878</v>
      </c>
      <c r="IM116" s="30">
        <v>205.06517502305545</v>
      </c>
      <c r="IN116" s="30">
        <v>179.96659170431718</v>
      </c>
      <c r="IO116" s="30">
        <v>147.95319218708889</v>
      </c>
      <c r="IP116" s="30">
        <v>135.74858579061598</v>
      </c>
      <c r="IQ116" s="30">
        <v>129.60680970341866</v>
      </c>
      <c r="IR116" s="30">
        <v>128.07327013213475</v>
      </c>
      <c r="IS116" s="30">
        <v>128.74972907929876</v>
      </c>
      <c r="IT116" s="30">
        <v>131.29280213568052</v>
      </c>
      <c r="IU116" s="30">
        <v>137.15427881486056</v>
      </c>
      <c r="IV116" s="30">
        <v>139.38213064484296</v>
      </c>
      <c r="IW116" s="30">
        <v>147.22100954636102</v>
      </c>
      <c r="IX116" s="30">
        <v>147.55123137923002</v>
      </c>
      <c r="IY116" s="30">
        <v>140.86741694004459</v>
      </c>
      <c r="IZ116" s="30">
        <v>124.26930941124836</v>
      </c>
      <c r="JA116" s="30">
        <v>129.49494949494951</v>
      </c>
      <c r="JB116" s="30">
        <v>121.04787714543812</v>
      </c>
      <c r="JC116" s="30">
        <v>94.744318181818187</v>
      </c>
      <c r="JD116" s="30">
        <v>89.581905414667574</v>
      </c>
      <c r="JE116" s="30">
        <v>87.369109947643977</v>
      </c>
      <c r="JF116" s="30">
        <v>83.372781065088759</v>
      </c>
      <c r="JG116" s="30">
        <v>77.623867874267447</v>
      </c>
      <c r="JH116" s="30">
        <v>74.279939363314796</v>
      </c>
      <c r="JI116" s="30">
        <v>72.858517805582295</v>
      </c>
      <c r="JJ116" s="30">
        <v>70.292134831460672</v>
      </c>
      <c r="JK116" s="30">
        <v>70.357604480827234</v>
      </c>
      <c r="JL116" s="30">
        <v>68.049959709911363</v>
      </c>
      <c r="JM116" s="30">
        <v>64.607368812802392</v>
      </c>
      <c r="JN116" s="30">
        <v>64.965864175350347</v>
      </c>
      <c r="JO116" s="30">
        <v>64.488162720906956</v>
      </c>
      <c r="JP116" s="30">
        <v>61.778185151237388</v>
      </c>
      <c r="JQ116" s="30">
        <v>59.626636946224579</v>
      </c>
      <c r="JR116" s="30">
        <v>58.189321640443637</v>
      </c>
      <c r="JS116" s="30">
        <v>59.717751918791784</v>
      </c>
      <c r="JT116" s="30">
        <v>62.56275400430313</v>
      </c>
      <c r="JU116" s="30">
        <v>62.578899909828664</v>
      </c>
      <c r="JV116" s="30">
        <v>56.038176860148027</v>
      </c>
      <c r="JW116" s="30">
        <v>51.560356652949245</v>
      </c>
      <c r="JX116" s="30">
        <v>46.35583357579285</v>
      </c>
      <c r="JY116" s="30">
        <v>44.337425642323758</v>
      </c>
      <c r="JZ116" s="30">
        <v>40.59680400043483</v>
      </c>
      <c r="KA116" s="30">
        <v>41.601783060921242</v>
      </c>
      <c r="KB116" s="30">
        <v>47.633699005827907</v>
      </c>
      <c r="KC116" s="30">
        <v>44.601092121126158</v>
      </c>
      <c r="KD116" s="30">
        <v>49.991983967935873</v>
      </c>
      <c r="KE116" s="30">
        <v>52.007901875221144</v>
      </c>
      <c r="KF116" s="30">
        <v>52.267744379893898</v>
      </c>
      <c r="KG116" s="30">
        <v>50.526704940848987</v>
      </c>
      <c r="KH116" s="30">
        <v>51.56286974292783</v>
      </c>
      <c r="KI116" s="30">
        <v>59.641504027508041</v>
      </c>
      <c r="KJ116" s="30">
        <v>62.799448893481447</v>
      </c>
      <c r="KK116" s="30">
        <v>71.789508463376208</v>
      </c>
      <c r="KL116" s="30">
        <v>70.673115145090776</v>
      </c>
      <c r="KM116" s="30">
        <v>76.049276607935838</v>
      </c>
      <c r="KN116" s="30">
        <v>62.35416167903599</v>
      </c>
      <c r="KO116" s="30">
        <v>58.399494236650199</v>
      </c>
      <c r="KP116" s="30">
        <v>61.708759479579776</v>
      </c>
      <c r="KQ116" s="30">
        <v>60.05987532808399</v>
      </c>
      <c r="KR116" s="30">
        <v>64.584018865854986</v>
      </c>
      <c r="KS116" s="30">
        <v>63.097041703213463</v>
      </c>
      <c r="KT116" s="30">
        <v>57.04719426935506</v>
      </c>
      <c r="KU116" s="30">
        <v>50.654781050406648</v>
      </c>
      <c r="KV116" s="30">
        <v>44.778212971654852</v>
      </c>
      <c r="KW116" s="30">
        <v>36.993387426855477</v>
      </c>
      <c r="KX116" s="30">
        <v>37.614032301293442</v>
      </c>
      <c r="KY116" s="30">
        <v>35.828819596935539</v>
      </c>
      <c r="KZ116" s="30">
        <v>33.196094685456387</v>
      </c>
      <c r="LA116" s="30">
        <v>32.01118096797228</v>
      </c>
      <c r="LB116" s="30" t="s">
        <v>181</v>
      </c>
      <c r="LC116" s="30">
        <v>25.902227389111964</v>
      </c>
      <c r="LD116" s="30">
        <v>23.576608430119443</v>
      </c>
      <c r="LE116" s="30">
        <v>21.754357096272514</v>
      </c>
      <c r="LF116" s="30">
        <v>19.292700145255871</v>
      </c>
      <c r="LG116" s="30">
        <v>17.206021844162038</v>
      </c>
      <c r="LH116" s="30">
        <v>20.06938067544128</v>
      </c>
      <c r="LI116" s="30">
        <v>25.882349800303285</v>
      </c>
      <c r="LJ116" s="30">
        <v>32.005557305265725</v>
      </c>
      <c r="LK116" s="30">
        <v>37.16781063005984</v>
      </c>
      <c r="LL116" s="30">
        <v>37.774422774227368</v>
      </c>
      <c r="TV116" s="32"/>
      <c r="TW116" s="32"/>
      <c r="TX116" s="32"/>
      <c r="TY116" s="32"/>
      <c r="TZ116" s="32"/>
      <c r="UA116" s="32"/>
      <c r="UB116" s="32"/>
      <c r="UC116" s="32"/>
      <c r="UD116" s="32"/>
      <c r="UE116" s="32"/>
      <c r="UF116" s="32"/>
      <c r="UG116" s="32"/>
      <c r="UH116" s="32"/>
      <c r="UI116" s="32"/>
      <c r="UJ116" s="32"/>
      <c r="UK116" s="32"/>
      <c r="UL116" s="32"/>
      <c r="UM116" s="32"/>
      <c r="UN116" s="32"/>
      <c r="UO116" s="32"/>
      <c r="UP116" s="32"/>
      <c r="UQ116" s="32"/>
      <c r="UR116" s="32"/>
      <c r="US116" s="32"/>
      <c r="UT116" s="32"/>
      <c r="UU116" s="32"/>
      <c r="UV116" s="32"/>
      <c r="UW116" s="32"/>
      <c r="UX116" s="32"/>
      <c r="UY116" s="32"/>
      <c r="UZ116" s="32"/>
      <c r="VA116" s="32"/>
      <c r="VB116" s="32"/>
      <c r="VC116" s="32"/>
      <c r="VD116" s="32"/>
      <c r="VE116" s="32"/>
      <c r="VF116" s="32"/>
      <c r="VG116" s="32"/>
      <c r="VH116" s="32"/>
      <c r="VI116" s="32"/>
      <c r="VJ116" s="32"/>
      <c r="VK116" s="32"/>
      <c r="VL116" s="32"/>
      <c r="VM116" s="32"/>
      <c r="VN116" s="32"/>
      <c r="VO116" s="32"/>
      <c r="VP116" s="32"/>
      <c r="VQ116" s="32"/>
      <c r="VR116" s="32"/>
      <c r="VS116" s="32"/>
      <c r="VT116" s="32"/>
      <c r="VU116" s="32"/>
      <c r="VV116" s="32"/>
      <c r="VW116" s="32"/>
      <c r="VX116" s="32"/>
      <c r="VY116" s="32"/>
      <c r="VZ116" s="32"/>
      <c r="WA116" s="32"/>
      <c r="WB116" s="32"/>
      <c r="WC116" s="32"/>
      <c r="WD116" s="32"/>
      <c r="WE116" s="32"/>
      <c r="WF116" s="32"/>
      <c r="WG116" s="32"/>
      <c r="WH116" s="32"/>
      <c r="WI116" s="32"/>
      <c r="WJ116" s="32"/>
      <c r="WK116" s="32"/>
      <c r="WL116" s="32"/>
      <c r="WM116" s="32"/>
      <c r="WN116" s="32"/>
      <c r="WO116" s="32"/>
      <c r="WP116" s="32"/>
      <c r="WQ116" s="32"/>
      <c r="WR116" s="32"/>
      <c r="WS116" s="32"/>
      <c r="WT116" s="32"/>
      <c r="WU116" s="32"/>
      <c r="WV116" s="32"/>
      <c r="WW116" s="32"/>
      <c r="WX116" s="32"/>
      <c r="WY116" s="32"/>
      <c r="WZ116" s="32"/>
      <c r="XA116" s="32"/>
      <c r="XB116" s="32"/>
      <c r="XC116" s="32"/>
      <c r="XD116" s="32"/>
      <c r="XE116" s="32"/>
      <c r="XF116" s="32"/>
      <c r="XG116" s="32"/>
      <c r="XH116" s="32"/>
      <c r="XI116" s="32"/>
      <c r="XJ116" s="32"/>
      <c r="XK116" s="32"/>
      <c r="XL116" s="32"/>
      <c r="XM116" s="32"/>
      <c r="XN116" s="32"/>
      <c r="XO116" s="32"/>
      <c r="XP116" s="32"/>
      <c r="XQ116" s="32"/>
      <c r="XR116" s="32"/>
      <c r="XS116" s="32"/>
      <c r="XT116" s="32"/>
      <c r="XU116" s="32"/>
      <c r="XV116" s="32"/>
      <c r="XW116" s="32"/>
      <c r="XX116" s="32"/>
      <c r="XY116" s="32"/>
      <c r="XZ116" s="32"/>
      <c r="YA116" s="32"/>
      <c r="YB116" s="32"/>
      <c r="YC116" s="32"/>
      <c r="YD116" s="32"/>
      <c r="YE116" s="32"/>
      <c r="YF116" s="32"/>
      <c r="YG116" s="32"/>
      <c r="YH116" s="32"/>
      <c r="YI116" s="32"/>
      <c r="YJ116" s="32"/>
      <c r="YK116" s="32"/>
      <c r="YL116" s="32"/>
      <c r="YM116" s="32"/>
      <c r="YN116" s="32"/>
      <c r="YO116" s="32"/>
      <c r="YP116" s="32"/>
      <c r="YQ116" s="32"/>
      <c r="YR116" s="32"/>
      <c r="YS116" s="32"/>
      <c r="YT116" s="32"/>
      <c r="YU116" s="32"/>
      <c r="YV116" s="32"/>
      <c r="YW116" s="32"/>
      <c r="YX116" s="32"/>
      <c r="YY116" s="32"/>
      <c r="YZ116" s="32"/>
      <c r="ZA116" s="32"/>
      <c r="ZB116" s="32"/>
      <c r="ZC116" s="32"/>
      <c r="ZD116" s="32"/>
      <c r="ZE116" s="32"/>
      <c r="ZF116" s="32"/>
      <c r="ZG116" s="32"/>
      <c r="ZH116" s="32"/>
      <c r="ZI116" s="32"/>
      <c r="ZJ116" s="32"/>
      <c r="ZK116" s="32"/>
      <c r="ZL116" s="32"/>
      <c r="ZM116" s="32"/>
      <c r="ZN116" s="32"/>
      <c r="ZO116" s="32"/>
      <c r="ZP116" s="32"/>
      <c r="ZQ116" s="32"/>
      <c r="ZR116" s="32"/>
      <c r="ZS116" s="32"/>
      <c r="ZT116" s="32"/>
      <c r="ZU116" s="32"/>
      <c r="ZV116" s="32"/>
      <c r="ZW116" s="32"/>
      <c r="ZX116" s="32"/>
      <c r="ZY116" s="32"/>
      <c r="ZZ116" s="32"/>
      <c r="AAA116" s="32"/>
      <c r="AAB116" s="32"/>
      <c r="AAC116" s="32"/>
      <c r="AAD116" s="32"/>
      <c r="AAE116" s="32"/>
      <c r="AAF116" s="32"/>
      <c r="AAG116" s="32"/>
      <c r="AAH116" s="32"/>
      <c r="AAI116" s="32"/>
      <c r="AAJ116" s="32"/>
      <c r="AAK116" s="32"/>
      <c r="AAL116" s="32"/>
      <c r="AAM116" s="32"/>
      <c r="AAN116" s="32"/>
      <c r="AAO116" s="32"/>
      <c r="AAP116" s="32"/>
      <c r="AAQ116" s="32"/>
      <c r="AAR116" s="32"/>
      <c r="AAS116" s="32"/>
      <c r="AAT116" s="32"/>
      <c r="AAU116" s="32"/>
      <c r="AAV116" s="32"/>
      <c r="AAW116" s="32"/>
      <c r="AAX116" s="32"/>
      <c r="AAY116" s="32"/>
      <c r="AAZ116" s="32"/>
      <c r="ABA116" s="32"/>
      <c r="ABB116" s="32"/>
      <c r="ABC116" s="32"/>
      <c r="ABD116" s="32"/>
      <c r="ABE116" s="32"/>
      <c r="ABF116" s="32"/>
      <c r="ABG116" s="32"/>
      <c r="ABH116" s="32"/>
      <c r="ABI116" s="32"/>
      <c r="ABJ116" s="32"/>
      <c r="ABK116" s="32"/>
      <c r="ABL116" s="32"/>
      <c r="ABM116" s="32"/>
      <c r="ABN116" s="32"/>
      <c r="ABO116" s="32"/>
      <c r="ABP116" s="32"/>
      <c r="ABQ116" s="32"/>
      <c r="ABR116" s="32"/>
      <c r="ABS116" s="32"/>
      <c r="ABT116" s="32"/>
      <c r="ABU116" s="32"/>
      <c r="ABV116" s="32"/>
      <c r="ABW116" s="32"/>
      <c r="ABX116" s="32"/>
      <c r="ABY116" s="32"/>
      <c r="ABZ116" s="32"/>
      <c r="ACA116" s="32"/>
      <c r="ACB116" s="32"/>
      <c r="ACC116" s="32"/>
      <c r="ACD116" s="32"/>
      <c r="ACE116" s="32"/>
      <c r="ACF116" s="32"/>
    </row>
    <row r="117" spans="1:760">
      <c r="A117" s="27" t="s">
        <v>117</v>
      </c>
      <c r="B117" s="28" t="s">
        <v>321</v>
      </c>
      <c r="C117" s="29">
        <v>278</v>
      </c>
      <c r="D117" s="30" t="s">
        <v>180</v>
      </c>
      <c r="E117" s="30" t="s">
        <v>180</v>
      </c>
      <c r="F117" s="30" t="s">
        <v>180</v>
      </c>
      <c r="G117" s="30" t="s">
        <v>180</v>
      </c>
      <c r="H117" s="30" t="s">
        <v>180</v>
      </c>
      <c r="I117" s="30" t="s">
        <v>180</v>
      </c>
      <c r="J117" s="30" t="s">
        <v>180</v>
      </c>
      <c r="K117" s="30" t="s">
        <v>180</v>
      </c>
      <c r="L117" s="30" t="s">
        <v>180</v>
      </c>
      <c r="M117" s="30" t="s">
        <v>180</v>
      </c>
      <c r="N117" s="30" t="s">
        <v>180</v>
      </c>
      <c r="O117" s="30" t="s">
        <v>180</v>
      </c>
      <c r="P117" s="30" t="s">
        <v>180</v>
      </c>
      <c r="Q117" s="30" t="s">
        <v>180</v>
      </c>
      <c r="R117" s="30" t="s">
        <v>180</v>
      </c>
      <c r="S117" s="30" t="s">
        <v>180</v>
      </c>
      <c r="T117" s="30" t="s">
        <v>180</v>
      </c>
      <c r="U117" s="30" t="s">
        <v>180</v>
      </c>
      <c r="V117" s="30" t="s">
        <v>180</v>
      </c>
      <c r="W117" s="30" t="s">
        <v>180</v>
      </c>
      <c r="X117" s="30" t="s">
        <v>180</v>
      </c>
      <c r="Y117" s="30" t="s">
        <v>180</v>
      </c>
      <c r="Z117" s="30" t="s">
        <v>180</v>
      </c>
      <c r="AA117" s="30" t="s">
        <v>180</v>
      </c>
      <c r="AB117" s="30" t="s">
        <v>180</v>
      </c>
      <c r="AC117" s="30" t="s">
        <v>180</v>
      </c>
      <c r="AD117" s="30" t="s">
        <v>180</v>
      </c>
      <c r="AE117" s="30" t="s">
        <v>180</v>
      </c>
      <c r="AF117" s="30" t="s">
        <v>180</v>
      </c>
      <c r="AG117" s="30" t="s">
        <v>180</v>
      </c>
      <c r="AH117" s="30" t="s">
        <v>180</v>
      </c>
      <c r="AI117" s="30" t="s">
        <v>180</v>
      </c>
      <c r="AJ117" s="30" t="s">
        <v>180</v>
      </c>
      <c r="AK117" s="30" t="s">
        <v>180</v>
      </c>
      <c r="AL117" s="30" t="s">
        <v>180</v>
      </c>
      <c r="AM117" s="30" t="s">
        <v>180</v>
      </c>
      <c r="AN117" s="30" t="s">
        <v>180</v>
      </c>
      <c r="AO117" s="30" t="s">
        <v>180</v>
      </c>
      <c r="AP117" s="30" t="s">
        <v>180</v>
      </c>
      <c r="AQ117" s="30" t="s">
        <v>180</v>
      </c>
      <c r="AR117" s="30" t="s">
        <v>180</v>
      </c>
      <c r="AS117" s="30" t="s">
        <v>180</v>
      </c>
      <c r="AT117" s="30" t="s">
        <v>180</v>
      </c>
      <c r="AU117" s="30" t="s">
        <v>180</v>
      </c>
      <c r="AV117" s="30" t="s">
        <v>180</v>
      </c>
      <c r="AW117" s="30" t="s">
        <v>180</v>
      </c>
      <c r="AX117" s="30" t="s">
        <v>180</v>
      </c>
      <c r="AY117" s="30" t="s">
        <v>180</v>
      </c>
      <c r="AZ117" s="30" t="s">
        <v>180</v>
      </c>
      <c r="BA117" s="30" t="s">
        <v>180</v>
      </c>
      <c r="BB117" s="30" t="s">
        <v>180</v>
      </c>
      <c r="BC117" s="30" t="s">
        <v>180</v>
      </c>
      <c r="BD117" s="30" t="s">
        <v>180</v>
      </c>
      <c r="BE117" s="30" t="s">
        <v>180</v>
      </c>
      <c r="BF117" s="30" t="s">
        <v>180</v>
      </c>
      <c r="BG117" s="30" t="s">
        <v>180</v>
      </c>
      <c r="BH117" s="30" t="s">
        <v>180</v>
      </c>
      <c r="BI117" s="30" t="s">
        <v>180</v>
      </c>
      <c r="BJ117" s="30" t="s">
        <v>180</v>
      </c>
      <c r="BK117" s="30" t="s">
        <v>180</v>
      </c>
      <c r="BL117" s="30" t="s">
        <v>180</v>
      </c>
      <c r="BM117" s="30" t="s">
        <v>180</v>
      </c>
      <c r="BN117" s="30" t="s">
        <v>180</v>
      </c>
      <c r="BO117" s="30" t="s">
        <v>180</v>
      </c>
      <c r="BP117" s="30" t="s">
        <v>180</v>
      </c>
      <c r="BQ117" s="30" t="s">
        <v>180</v>
      </c>
      <c r="BR117" s="30" t="s">
        <v>180</v>
      </c>
      <c r="BS117" s="30" t="s">
        <v>180</v>
      </c>
      <c r="BT117" s="30" t="s">
        <v>180</v>
      </c>
      <c r="BU117" s="30" t="s">
        <v>180</v>
      </c>
      <c r="BV117" s="30" t="s">
        <v>180</v>
      </c>
      <c r="BW117" s="30" t="s">
        <v>180</v>
      </c>
      <c r="BX117" s="30" t="s">
        <v>180</v>
      </c>
      <c r="BY117" s="30" t="s">
        <v>180</v>
      </c>
      <c r="BZ117" s="30" t="s">
        <v>180</v>
      </c>
      <c r="CA117" s="30" t="s">
        <v>180</v>
      </c>
      <c r="CB117" s="30" t="s">
        <v>180</v>
      </c>
      <c r="CC117" s="30" t="s">
        <v>180</v>
      </c>
      <c r="CD117" s="30" t="s">
        <v>180</v>
      </c>
      <c r="CE117" s="30" t="s">
        <v>180</v>
      </c>
      <c r="CF117" s="30" t="s">
        <v>180</v>
      </c>
      <c r="CG117" s="30" t="s">
        <v>180</v>
      </c>
      <c r="CH117" s="30" t="s">
        <v>180</v>
      </c>
      <c r="CI117" s="30" t="s">
        <v>180</v>
      </c>
      <c r="CJ117" s="30" t="s">
        <v>180</v>
      </c>
      <c r="CK117" s="30" t="s">
        <v>180</v>
      </c>
      <c r="CL117" s="30" t="s">
        <v>180</v>
      </c>
      <c r="CM117" s="30" t="s">
        <v>180</v>
      </c>
      <c r="CN117" s="30" t="s">
        <v>180</v>
      </c>
      <c r="CO117" s="30" t="s">
        <v>180</v>
      </c>
      <c r="CP117" s="30" t="s">
        <v>180</v>
      </c>
      <c r="CQ117" s="30" t="s">
        <v>180</v>
      </c>
      <c r="CR117" s="30" t="s">
        <v>180</v>
      </c>
      <c r="CS117" s="30" t="s">
        <v>180</v>
      </c>
      <c r="CT117" s="30" t="s">
        <v>180</v>
      </c>
      <c r="CU117" s="30" t="s">
        <v>180</v>
      </c>
      <c r="CV117" s="30" t="s">
        <v>180</v>
      </c>
      <c r="CW117" s="30" t="s">
        <v>180</v>
      </c>
      <c r="CX117" s="30" t="s">
        <v>180</v>
      </c>
      <c r="CY117" s="30" t="s">
        <v>180</v>
      </c>
      <c r="CZ117" s="30" t="s">
        <v>180</v>
      </c>
      <c r="DA117" s="30" t="s">
        <v>180</v>
      </c>
      <c r="DB117" s="30" t="s">
        <v>180</v>
      </c>
      <c r="DC117" s="30" t="s">
        <v>180</v>
      </c>
      <c r="DD117" s="30" t="s">
        <v>180</v>
      </c>
      <c r="DE117" s="30" t="s">
        <v>180</v>
      </c>
      <c r="DF117" s="30" t="s">
        <v>180</v>
      </c>
      <c r="DG117" s="30" t="s">
        <v>180</v>
      </c>
      <c r="DH117" s="30" t="s">
        <v>180</v>
      </c>
      <c r="DI117" s="30" t="s">
        <v>180</v>
      </c>
      <c r="DJ117" s="30" t="s">
        <v>180</v>
      </c>
      <c r="DK117" s="30" t="s">
        <v>180</v>
      </c>
      <c r="DL117" s="30" t="s">
        <v>180</v>
      </c>
      <c r="DM117" s="30" t="s">
        <v>180</v>
      </c>
      <c r="DN117" s="30" t="s">
        <v>180</v>
      </c>
      <c r="DO117" s="30" t="s">
        <v>180</v>
      </c>
      <c r="DP117" s="30" t="s">
        <v>180</v>
      </c>
      <c r="DQ117" s="30" t="s">
        <v>180</v>
      </c>
      <c r="DR117" s="30" t="s">
        <v>180</v>
      </c>
      <c r="DS117" s="30" t="s">
        <v>180</v>
      </c>
      <c r="DT117" s="30" t="s">
        <v>180</v>
      </c>
      <c r="DU117" s="30" t="s">
        <v>180</v>
      </c>
      <c r="DV117" s="30" t="s">
        <v>180</v>
      </c>
      <c r="DW117" s="30" t="s">
        <v>180</v>
      </c>
      <c r="DX117" s="30" t="s">
        <v>180</v>
      </c>
      <c r="DY117" s="30" t="s">
        <v>180</v>
      </c>
      <c r="DZ117" s="30" t="s">
        <v>180</v>
      </c>
      <c r="EA117" s="30" t="s">
        <v>180</v>
      </c>
      <c r="EB117" s="30" t="s">
        <v>180</v>
      </c>
      <c r="EC117" s="30" t="s">
        <v>180</v>
      </c>
      <c r="ED117" s="30" t="s">
        <v>180</v>
      </c>
      <c r="EE117" s="30" t="s">
        <v>180</v>
      </c>
      <c r="EF117" s="30" t="s">
        <v>180</v>
      </c>
      <c r="EG117" s="30" t="s">
        <v>180</v>
      </c>
      <c r="EH117" s="30" t="s">
        <v>180</v>
      </c>
      <c r="EI117" s="30" t="s">
        <v>180</v>
      </c>
      <c r="EJ117" s="30" t="s">
        <v>180</v>
      </c>
      <c r="EK117" s="30" t="s">
        <v>180</v>
      </c>
      <c r="EL117" s="30" t="s">
        <v>180</v>
      </c>
      <c r="EM117" s="30" t="s">
        <v>180</v>
      </c>
      <c r="EN117" s="30" t="s">
        <v>180</v>
      </c>
      <c r="EO117" s="30" t="s">
        <v>180</v>
      </c>
      <c r="EP117" s="30" t="s">
        <v>180</v>
      </c>
      <c r="EQ117" s="30" t="s">
        <v>180</v>
      </c>
      <c r="ER117" s="30" t="s">
        <v>180</v>
      </c>
      <c r="ES117" s="30" t="s">
        <v>180</v>
      </c>
      <c r="ET117" s="30" t="s">
        <v>180</v>
      </c>
      <c r="EU117" s="30" t="s">
        <v>180</v>
      </c>
      <c r="EV117" s="30" t="s">
        <v>180</v>
      </c>
      <c r="EW117" s="30" t="s">
        <v>180</v>
      </c>
      <c r="EX117" s="30" t="s">
        <v>180</v>
      </c>
      <c r="EY117" s="30" t="s">
        <v>180</v>
      </c>
      <c r="EZ117" s="30" t="s">
        <v>180</v>
      </c>
      <c r="FA117" s="30" t="s">
        <v>180</v>
      </c>
      <c r="FB117" s="30" t="s">
        <v>180</v>
      </c>
      <c r="FC117" s="30" t="s">
        <v>180</v>
      </c>
      <c r="FD117" s="30" t="s">
        <v>180</v>
      </c>
      <c r="FE117" s="30" t="s">
        <v>180</v>
      </c>
      <c r="FF117" s="30" t="s">
        <v>180</v>
      </c>
      <c r="FG117" s="30" t="s">
        <v>180</v>
      </c>
      <c r="FH117" s="30" t="s">
        <v>180</v>
      </c>
      <c r="FI117" s="30" t="s">
        <v>180</v>
      </c>
      <c r="FJ117" s="30" t="s">
        <v>180</v>
      </c>
      <c r="FK117" s="30" t="s">
        <v>180</v>
      </c>
      <c r="FL117" s="30" t="s">
        <v>180</v>
      </c>
      <c r="FM117" s="30" t="s">
        <v>180</v>
      </c>
      <c r="FN117" s="30" t="s">
        <v>180</v>
      </c>
      <c r="FO117" s="30" t="s">
        <v>180</v>
      </c>
      <c r="FP117" s="30" t="s">
        <v>180</v>
      </c>
      <c r="FQ117" s="30" t="s">
        <v>180</v>
      </c>
      <c r="FR117" s="30" t="s">
        <v>180</v>
      </c>
      <c r="FS117" s="30" t="s">
        <v>180</v>
      </c>
      <c r="FT117" s="30" t="s">
        <v>180</v>
      </c>
      <c r="FU117" s="30" t="s">
        <v>180</v>
      </c>
      <c r="FV117" s="30" t="s">
        <v>180</v>
      </c>
      <c r="FW117" s="30" t="s">
        <v>180</v>
      </c>
      <c r="FX117" s="30" t="s">
        <v>180</v>
      </c>
      <c r="FY117" s="30" t="s">
        <v>180</v>
      </c>
      <c r="FZ117" s="30" t="s">
        <v>180</v>
      </c>
      <c r="GA117" s="30" t="s">
        <v>180</v>
      </c>
      <c r="GB117" s="30" t="s">
        <v>180</v>
      </c>
      <c r="GC117" s="30" t="s">
        <v>180</v>
      </c>
      <c r="GD117" s="30" t="s">
        <v>180</v>
      </c>
      <c r="GE117" s="30" t="s">
        <v>180</v>
      </c>
      <c r="GF117" s="30" t="s">
        <v>180</v>
      </c>
      <c r="GG117" s="30" t="s">
        <v>180</v>
      </c>
      <c r="GH117" s="30" t="s">
        <v>180</v>
      </c>
      <c r="GI117" s="30" t="s">
        <v>180</v>
      </c>
      <c r="GJ117" s="30" t="s">
        <v>180</v>
      </c>
      <c r="GK117" s="30" t="s">
        <v>180</v>
      </c>
      <c r="GL117" s="30" t="s">
        <v>180</v>
      </c>
      <c r="GM117" s="30" t="s">
        <v>180</v>
      </c>
      <c r="GN117" s="30" t="s">
        <v>180</v>
      </c>
      <c r="GO117" s="30" t="s">
        <v>180</v>
      </c>
      <c r="GP117" s="30" t="s">
        <v>180</v>
      </c>
      <c r="GQ117" s="30" t="s">
        <v>180</v>
      </c>
      <c r="GR117" s="30" t="s">
        <v>180</v>
      </c>
      <c r="GS117" s="30" t="s">
        <v>180</v>
      </c>
      <c r="GT117" s="30" t="s">
        <v>180</v>
      </c>
      <c r="GU117" s="30" t="s">
        <v>180</v>
      </c>
      <c r="GV117" s="30" t="s">
        <v>180</v>
      </c>
      <c r="GW117" s="30" t="s">
        <v>180</v>
      </c>
      <c r="GX117" s="30" t="s">
        <v>180</v>
      </c>
      <c r="GY117" s="30" t="s">
        <v>180</v>
      </c>
      <c r="GZ117" s="30" t="s">
        <v>180</v>
      </c>
      <c r="HA117" s="30" t="s">
        <v>180</v>
      </c>
      <c r="HB117" s="30" t="s">
        <v>180</v>
      </c>
      <c r="HC117" s="30" t="s">
        <v>180</v>
      </c>
      <c r="HD117" s="30" t="s">
        <v>180</v>
      </c>
      <c r="HE117" s="30" t="s">
        <v>180</v>
      </c>
      <c r="HF117" s="30" t="s">
        <v>180</v>
      </c>
      <c r="HG117" s="30" t="s">
        <v>180</v>
      </c>
      <c r="HH117" s="30" t="s">
        <v>180</v>
      </c>
      <c r="HI117" s="30" t="s">
        <v>180</v>
      </c>
      <c r="HJ117" s="30" t="s">
        <v>180</v>
      </c>
      <c r="HK117" s="30" t="s">
        <v>180</v>
      </c>
      <c r="HL117" s="30" t="s">
        <v>180</v>
      </c>
      <c r="HM117" s="30" t="s">
        <v>180</v>
      </c>
      <c r="HN117" s="30" t="s">
        <v>180</v>
      </c>
      <c r="HO117" s="30" t="s">
        <v>180</v>
      </c>
      <c r="HP117" s="30" t="s">
        <v>180</v>
      </c>
      <c r="HQ117" s="30" t="s">
        <v>180</v>
      </c>
      <c r="HR117" s="30" t="s">
        <v>180</v>
      </c>
      <c r="HS117" s="30" t="s">
        <v>180</v>
      </c>
      <c r="HT117" s="30" t="s">
        <v>180</v>
      </c>
      <c r="HU117" s="30" t="s">
        <v>180</v>
      </c>
      <c r="HV117" s="30" t="s">
        <v>180</v>
      </c>
      <c r="HW117" s="30" t="s">
        <v>180</v>
      </c>
      <c r="HX117" s="30" t="s">
        <v>180</v>
      </c>
      <c r="HY117" s="30" t="s">
        <v>180</v>
      </c>
      <c r="HZ117" s="30" t="s">
        <v>180</v>
      </c>
      <c r="IA117" s="30" t="s">
        <v>180</v>
      </c>
      <c r="IB117" s="30" t="s">
        <v>180</v>
      </c>
      <c r="IC117" s="30" t="s">
        <v>180</v>
      </c>
      <c r="ID117" s="30" t="s">
        <v>180</v>
      </c>
      <c r="IE117" s="30" t="s">
        <v>180</v>
      </c>
      <c r="IF117" s="30" t="s">
        <v>180</v>
      </c>
      <c r="IG117" s="30" t="s">
        <v>180</v>
      </c>
      <c r="IH117" s="30" t="s">
        <v>180</v>
      </c>
      <c r="II117" s="30" t="s">
        <v>180</v>
      </c>
      <c r="IJ117" s="30" t="s">
        <v>180</v>
      </c>
      <c r="IK117" s="30" t="s">
        <v>180</v>
      </c>
      <c r="IL117" s="30" t="s">
        <v>180</v>
      </c>
      <c r="IM117" s="30" t="s">
        <v>180</v>
      </c>
      <c r="IN117" s="30" t="s">
        <v>180</v>
      </c>
      <c r="IO117" s="30" t="s">
        <v>180</v>
      </c>
      <c r="IP117" s="30" t="s">
        <v>180</v>
      </c>
      <c r="IQ117" s="30" t="s">
        <v>180</v>
      </c>
      <c r="IR117" s="30" t="s">
        <v>180</v>
      </c>
      <c r="IS117" s="30" t="s">
        <v>180</v>
      </c>
      <c r="IT117" s="30" t="s">
        <v>180</v>
      </c>
      <c r="IU117" s="30" t="s">
        <v>180</v>
      </c>
      <c r="IV117" s="30" t="s">
        <v>180</v>
      </c>
      <c r="IW117" s="30" t="s">
        <v>180</v>
      </c>
      <c r="IX117" s="30" t="s">
        <v>180</v>
      </c>
      <c r="IY117" s="30" t="s">
        <v>180</v>
      </c>
      <c r="IZ117" s="30" t="s">
        <v>180</v>
      </c>
      <c r="JA117" s="30" t="s">
        <v>180</v>
      </c>
      <c r="JB117" s="30" t="s">
        <v>180</v>
      </c>
      <c r="JC117" s="30" t="s">
        <v>180</v>
      </c>
      <c r="JD117" s="30" t="s">
        <v>180</v>
      </c>
      <c r="JE117" s="30" t="s">
        <v>180</v>
      </c>
      <c r="JF117" s="30" t="s">
        <v>180</v>
      </c>
      <c r="JG117" s="30" t="s">
        <v>180</v>
      </c>
      <c r="JH117" s="30" t="s">
        <v>180</v>
      </c>
      <c r="JI117" s="30" t="s">
        <v>180</v>
      </c>
      <c r="JJ117" s="30" t="s">
        <v>180</v>
      </c>
      <c r="JK117" s="30" t="s">
        <v>180</v>
      </c>
      <c r="JL117" s="30" t="s">
        <v>180</v>
      </c>
      <c r="JM117" s="30" t="s">
        <v>180</v>
      </c>
      <c r="JN117" s="30" t="s">
        <v>180</v>
      </c>
      <c r="JO117" s="30" t="s">
        <v>180</v>
      </c>
      <c r="JP117" s="30" t="s">
        <v>180</v>
      </c>
      <c r="JQ117" s="30" t="s">
        <v>180</v>
      </c>
      <c r="JR117" s="30" t="s">
        <v>180</v>
      </c>
      <c r="JS117" s="30" t="s">
        <v>180</v>
      </c>
      <c r="JT117" s="30" t="s">
        <v>180</v>
      </c>
      <c r="JU117" s="30" t="s">
        <v>180</v>
      </c>
      <c r="JV117" s="30">
        <v>35.384500000000003</v>
      </c>
      <c r="JW117" s="30">
        <v>31.611999999999998</v>
      </c>
      <c r="JX117" s="30">
        <v>30.190300000000001</v>
      </c>
      <c r="JY117" s="30">
        <v>32.936700000000002</v>
      </c>
      <c r="JZ117" s="30">
        <v>40.013100000000001</v>
      </c>
      <c r="KA117" s="30">
        <v>57.812600000000003</v>
      </c>
      <c r="KB117" s="30">
        <v>59.504899999999999</v>
      </c>
      <c r="KC117" s="30">
        <v>62.725299999999997</v>
      </c>
      <c r="KD117" s="30">
        <v>76.928399999999996</v>
      </c>
      <c r="KE117" s="30">
        <v>116.345</v>
      </c>
      <c r="KF117" s="30">
        <v>152.05099999999999</v>
      </c>
      <c r="KG117" s="30">
        <v>149.08699999999999</v>
      </c>
      <c r="KH117" s="30">
        <v>159.11799999999999</v>
      </c>
      <c r="KI117" s="30">
        <v>211.601</v>
      </c>
      <c r="KJ117" s="30">
        <v>197.97200000000001</v>
      </c>
      <c r="KK117" s="30">
        <v>218.011</v>
      </c>
      <c r="KL117" s="30">
        <v>159.21299999999999</v>
      </c>
      <c r="KM117" s="30">
        <v>266.58800000000002</v>
      </c>
      <c r="KN117" s="30">
        <v>629.18600000000004</v>
      </c>
      <c r="KO117" s="30">
        <v>476.98099999999999</v>
      </c>
      <c r="KP117" s="30">
        <v>2092.92</v>
      </c>
      <c r="KQ117" s="30">
        <v>333.65</v>
      </c>
      <c r="KR117" s="30">
        <v>448.59</v>
      </c>
      <c r="KS117" s="30">
        <v>445.93700000000001</v>
      </c>
      <c r="KT117" s="30">
        <v>446.56599999999997</v>
      </c>
      <c r="KU117" s="30">
        <v>362.65100000000001</v>
      </c>
      <c r="KV117" s="30">
        <v>222.43799999999999</v>
      </c>
      <c r="KW117" s="30">
        <v>231.036</v>
      </c>
      <c r="KX117" s="30">
        <v>225.38900000000001</v>
      </c>
      <c r="KY117" s="30">
        <v>221.309</v>
      </c>
      <c r="KZ117" s="30">
        <v>204.87100000000001</v>
      </c>
      <c r="LA117" s="30">
        <v>227.46199999999999</v>
      </c>
      <c r="LB117" s="30">
        <v>235.7</v>
      </c>
      <c r="LC117" s="30">
        <v>236.17599999999999</v>
      </c>
      <c r="LD117" s="30">
        <v>160.51900000000001</v>
      </c>
      <c r="LE117" s="30">
        <v>94.650234923764913</v>
      </c>
      <c r="LF117" s="30">
        <v>74.238762084034363</v>
      </c>
      <c r="LG117" s="30">
        <v>51.002651542326504</v>
      </c>
      <c r="LH117" s="30">
        <v>47.414939984315247</v>
      </c>
      <c r="LI117" s="30">
        <v>50.669246542801005</v>
      </c>
      <c r="LJ117" s="30">
        <v>50.053886492235009</v>
      </c>
      <c r="LK117" s="30">
        <v>45.687674440408749</v>
      </c>
      <c r="LL117" s="30">
        <v>42.699356131093893</v>
      </c>
      <c r="TV117" s="32"/>
      <c r="TW117" s="32"/>
      <c r="TX117" s="32"/>
      <c r="TY117" s="32"/>
      <c r="TZ117" s="32"/>
      <c r="UA117" s="32"/>
      <c r="UB117" s="32"/>
      <c r="UC117" s="32"/>
      <c r="UD117" s="32"/>
      <c r="UE117" s="32"/>
      <c r="UF117" s="32"/>
      <c r="UG117" s="32"/>
      <c r="UH117" s="32"/>
      <c r="UI117" s="32"/>
      <c r="UJ117" s="32"/>
      <c r="UK117" s="32"/>
      <c r="UL117" s="32"/>
      <c r="UM117" s="32"/>
      <c r="UN117" s="32"/>
      <c r="UO117" s="32"/>
      <c r="UP117" s="32"/>
      <c r="UQ117" s="32"/>
      <c r="UR117" s="32"/>
      <c r="US117" s="32"/>
      <c r="UT117" s="32"/>
      <c r="UU117" s="32"/>
      <c r="UV117" s="32"/>
      <c r="UW117" s="32"/>
      <c r="UX117" s="32"/>
      <c r="UY117" s="32"/>
      <c r="UZ117" s="32"/>
      <c r="VA117" s="32"/>
      <c r="VB117" s="32"/>
      <c r="VC117" s="32"/>
      <c r="VD117" s="32"/>
      <c r="VE117" s="32"/>
      <c r="VF117" s="32"/>
      <c r="VG117" s="32"/>
      <c r="VH117" s="32"/>
      <c r="VI117" s="32"/>
      <c r="VJ117" s="32"/>
      <c r="VK117" s="32"/>
      <c r="VL117" s="32"/>
      <c r="VM117" s="32"/>
      <c r="VN117" s="32"/>
      <c r="VO117" s="32"/>
      <c r="VP117" s="32"/>
      <c r="VQ117" s="32"/>
      <c r="VR117" s="32"/>
      <c r="VS117" s="32"/>
      <c r="VT117" s="32"/>
      <c r="VU117" s="32"/>
      <c r="VV117" s="32"/>
      <c r="VW117" s="32"/>
      <c r="VX117" s="32"/>
      <c r="VY117" s="32"/>
      <c r="VZ117" s="32"/>
      <c r="WA117" s="32"/>
      <c r="WB117" s="32"/>
      <c r="WC117" s="32"/>
      <c r="WD117" s="32"/>
      <c r="WE117" s="32"/>
      <c r="WF117" s="32"/>
      <c r="WG117" s="32"/>
      <c r="WH117" s="32"/>
      <c r="WI117" s="32"/>
      <c r="WJ117" s="32"/>
      <c r="WK117" s="32"/>
      <c r="WL117" s="32"/>
      <c r="WM117" s="32"/>
      <c r="WN117" s="32"/>
      <c r="WO117" s="32"/>
      <c r="WP117" s="32"/>
      <c r="WQ117" s="32"/>
      <c r="WR117" s="32"/>
      <c r="WS117" s="32"/>
      <c r="WT117" s="32"/>
      <c r="WU117" s="32"/>
      <c r="WV117" s="32"/>
      <c r="WW117" s="32"/>
      <c r="WX117" s="32"/>
      <c r="WY117" s="32"/>
      <c r="WZ117" s="32"/>
      <c r="XA117" s="32"/>
      <c r="XB117" s="32"/>
      <c r="XC117" s="32"/>
      <c r="XD117" s="32"/>
      <c r="XE117" s="32"/>
      <c r="XF117" s="32"/>
      <c r="XG117" s="32"/>
      <c r="XH117" s="32"/>
      <c r="XI117" s="32"/>
      <c r="XJ117" s="32"/>
      <c r="XK117" s="32"/>
      <c r="XL117" s="32"/>
      <c r="XM117" s="32"/>
      <c r="XN117" s="32"/>
      <c r="XO117" s="32"/>
      <c r="XP117" s="32"/>
      <c r="XQ117" s="32"/>
      <c r="XR117" s="32"/>
      <c r="XS117" s="32"/>
      <c r="XT117" s="32"/>
      <c r="XU117" s="32"/>
      <c r="XV117" s="32"/>
      <c r="XW117" s="32"/>
      <c r="XX117" s="32"/>
      <c r="XY117" s="32"/>
      <c r="XZ117" s="32"/>
      <c r="YA117" s="32"/>
      <c r="YB117" s="32"/>
      <c r="YC117" s="32"/>
      <c r="YD117" s="32"/>
      <c r="YE117" s="32"/>
      <c r="YF117" s="32"/>
      <c r="YG117" s="32"/>
      <c r="YH117" s="32"/>
      <c r="YI117" s="32"/>
      <c r="YJ117" s="32"/>
      <c r="YK117" s="32"/>
      <c r="YL117" s="32"/>
      <c r="YM117" s="32"/>
      <c r="YN117" s="32"/>
      <c r="YO117" s="32"/>
      <c r="YP117" s="32"/>
      <c r="YQ117" s="32"/>
      <c r="YR117" s="32"/>
      <c r="YS117" s="32"/>
      <c r="YT117" s="32"/>
      <c r="YU117" s="32"/>
      <c r="YV117" s="32"/>
      <c r="YW117" s="32"/>
      <c r="YX117" s="32"/>
      <c r="YY117" s="32"/>
      <c r="YZ117" s="32"/>
      <c r="ZA117" s="32"/>
      <c r="ZB117" s="32"/>
      <c r="ZC117" s="32"/>
      <c r="ZD117" s="32"/>
      <c r="ZE117" s="32"/>
      <c r="ZF117" s="32"/>
      <c r="ZG117" s="32"/>
      <c r="ZH117" s="32"/>
      <c r="ZI117" s="32"/>
      <c r="ZJ117" s="32"/>
      <c r="ZK117" s="32"/>
      <c r="ZL117" s="32"/>
      <c r="ZM117" s="32"/>
      <c r="ZN117" s="32"/>
      <c r="ZO117" s="32"/>
      <c r="ZP117" s="32"/>
      <c r="ZQ117" s="32"/>
      <c r="ZR117" s="32"/>
      <c r="ZS117" s="32"/>
      <c r="ZT117" s="32"/>
      <c r="ZU117" s="32"/>
      <c r="ZV117" s="32"/>
      <c r="ZW117" s="32"/>
      <c r="ZX117" s="32"/>
      <c r="ZY117" s="32"/>
      <c r="ZZ117" s="32"/>
      <c r="AAA117" s="32"/>
      <c r="AAB117" s="32"/>
      <c r="AAC117" s="32"/>
      <c r="AAD117" s="32"/>
      <c r="AAE117" s="32"/>
      <c r="AAF117" s="32"/>
      <c r="AAG117" s="32"/>
      <c r="AAH117" s="32"/>
      <c r="AAI117" s="32"/>
      <c r="AAJ117" s="32"/>
      <c r="AAK117" s="32"/>
      <c r="AAL117" s="32"/>
      <c r="AAM117" s="32"/>
      <c r="AAN117" s="32"/>
      <c r="AAO117" s="32"/>
      <c r="AAP117" s="32"/>
      <c r="AAQ117" s="32"/>
      <c r="AAR117" s="32"/>
      <c r="AAS117" s="32"/>
      <c r="AAT117" s="32"/>
      <c r="AAU117" s="32"/>
      <c r="AAV117" s="32"/>
      <c r="AAW117" s="32"/>
      <c r="AAX117" s="32"/>
      <c r="AAY117" s="32"/>
      <c r="AAZ117" s="32"/>
      <c r="ABA117" s="32"/>
      <c r="ABB117" s="32"/>
      <c r="ABC117" s="32"/>
      <c r="ABD117" s="32"/>
      <c r="ABE117" s="32"/>
      <c r="ABF117" s="32"/>
      <c r="ABG117" s="32"/>
      <c r="ABH117" s="32"/>
      <c r="ABI117" s="32"/>
      <c r="ABJ117" s="32"/>
      <c r="ABK117" s="32"/>
      <c r="ABL117" s="32"/>
      <c r="ABM117" s="32"/>
      <c r="ABN117" s="32"/>
      <c r="ABO117" s="32"/>
      <c r="ABP117" s="32"/>
      <c r="ABQ117" s="32"/>
      <c r="ABR117" s="32"/>
      <c r="ABS117" s="32"/>
      <c r="ABT117" s="32"/>
      <c r="ABU117" s="32"/>
      <c r="ABV117" s="32"/>
      <c r="ABW117" s="32"/>
      <c r="ABX117" s="32"/>
      <c r="ABY117" s="32"/>
      <c r="ABZ117" s="32"/>
      <c r="ACA117" s="32"/>
      <c r="ACB117" s="32"/>
      <c r="ACC117" s="32"/>
      <c r="ACD117" s="32"/>
      <c r="ACE117" s="32"/>
      <c r="ACF117" s="32"/>
    </row>
    <row r="118" spans="1:760">
      <c r="A118" s="27" t="s">
        <v>118</v>
      </c>
      <c r="B118" s="28" t="s">
        <v>322</v>
      </c>
      <c r="C118" s="29">
        <v>692</v>
      </c>
      <c r="D118" s="30" t="s">
        <v>180</v>
      </c>
      <c r="E118" s="30" t="s">
        <v>180</v>
      </c>
      <c r="F118" s="30" t="s">
        <v>180</v>
      </c>
      <c r="G118" s="30" t="s">
        <v>180</v>
      </c>
      <c r="H118" s="30" t="s">
        <v>180</v>
      </c>
      <c r="I118" s="30" t="s">
        <v>180</v>
      </c>
      <c r="J118" s="30" t="s">
        <v>180</v>
      </c>
      <c r="K118" s="30" t="s">
        <v>180</v>
      </c>
      <c r="L118" s="30" t="s">
        <v>180</v>
      </c>
      <c r="M118" s="30" t="s">
        <v>180</v>
      </c>
      <c r="N118" s="30" t="s">
        <v>180</v>
      </c>
      <c r="O118" s="30" t="s">
        <v>180</v>
      </c>
      <c r="P118" s="30" t="s">
        <v>180</v>
      </c>
      <c r="Q118" s="30" t="s">
        <v>180</v>
      </c>
      <c r="R118" s="30" t="s">
        <v>180</v>
      </c>
      <c r="S118" s="30" t="s">
        <v>180</v>
      </c>
      <c r="T118" s="30" t="s">
        <v>180</v>
      </c>
      <c r="U118" s="30" t="s">
        <v>180</v>
      </c>
      <c r="V118" s="30" t="s">
        <v>180</v>
      </c>
      <c r="W118" s="30" t="s">
        <v>180</v>
      </c>
      <c r="X118" s="30" t="s">
        <v>180</v>
      </c>
      <c r="Y118" s="30" t="s">
        <v>180</v>
      </c>
      <c r="Z118" s="30" t="s">
        <v>180</v>
      </c>
      <c r="AA118" s="30" t="s">
        <v>180</v>
      </c>
      <c r="AB118" s="30" t="s">
        <v>180</v>
      </c>
      <c r="AC118" s="30" t="s">
        <v>180</v>
      </c>
      <c r="AD118" s="30" t="s">
        <v>180</v>
      </c>
      <c r="AE118" s="30" t="s">
        <v>180</v>
      </c>
      <c r="AF118" s="30" t="s">
        <v>180</v>
      </c>
      <c r="AG118" s="30" t="s">
        <v>180</v>
      </c>
      <c r="AH118" s="30" t="s">
        <v>180</v>
      </c>
      <c r="AI118" s="30" t="s">
        <v>180</v>
      </c>
      <c r="AJ118" s="30" t="s">
        <v>180</v>
      </c>
      <c r="AK118" s="30" t="s">
        <v>180</v>
      </c>
      <c r="AL118" s="30" t="s">
        <v>180</v>
      </c>
      <c r="AM118" s="30" t="s">
        <v>180</v>
      </c>
      <c r="AN118" s="30" t="s">
        <v>180</v>
      </c>
      <c r="AO118" s="30" t="s">
        <v>180</v>
      </c>
      <c r="AP118" s="30" t="s">
        <v>180</v>
      </c>
      <c r="AQ118" s="30" t="s">
        <v>180</v>
      </c>
      <c r="AR118" s="30" t="s">
        <v>180</v>
      </c>
      <c r="AS118" s="30" t="s">
        <v>180</v>
      </c>
      <c r="AT118" s="30" t="s">
        <v>180</v>
      </c>
      <c r="AU118" s="30" t="s">
        <v>180</v>
      </c>
      <c r="AV118" s="30" t="s">
        <v>180</v>
      </c>
      <c r="AW118" s="30" t="s">
        <v>180</v>
      </c>
      <c r="AX118" s="30" t="s">
        <v>180</v>
      </c>
      <c r="AY118" s="30" t="s">
        <v>180</v>
      </c>
      <c r="AZ118" s="30" t="s">
        <v>180</v>
      </c>
      <c r="BA118" s="30" t="s">
        <v>180</v>
      </c>
      <c r="BB118" s="30" t="s">
        <v>180</v>
      </c>
      <c r="BC118" s="30" t="s">
        <v>180</v>
      </c>
      <c r="BD118" s="30" t="s">
        <v>180</v>
      </c>
      <c r="BE118" s="30" t="s">
        <v>180</v>
      </c>
      <c r="BF118" s="30" t="s">
        <v>180</v>
      </c>
      <c r="BG118" s="30" t="s">
        <v>180</v>
      </c>
      <c r="BH118" s="30" t="s">
        <v>180</v>
      </c>
      <c r="BI118" s="30" t="s">
        <v>180</v>
      </c>
      <c r="BJ118" s="30" t="s">
        <v>180</v>
      </c>
      <c r="BK118" s="30" t="s">
        <v>180</v>
      </c>
      <c r="BL118" s="30" t="s">
        <v>180</v>
      </c>
      <c r="BM118" s="30" t="s">
        <v>180</v>
      </c>
      <c r="BN118" s="30" t="s">
        <v>180</v>
      </c>
      <c r="BO118" s="30" t="s">
        <v>180</v>
      </c>
      <c r="BP118" s="30" t="s">
        <v>180</v>
      </c>
      <c r="BQ118" s="30" t="s">
        <v>180</v>
      </c>
      <c r="BR118" s="30" t="s">
        <v>180</v>
      </c>
      <c r="BS118" s="30" t="s">
        <v>180</v>
      </c>
      <c r="BT118" s="30" t="s">
        <v>180</v>
      </c>
      <c r="BU118" s="30" t="s">
        <v>180</v>
      </c>
      <c r="BV118" s="30" t="s">
        <v>180</v>
      </c>
      <c r="BW118" s="30" t="s">
        <v>180</v>
      </c>
      <c r="BX118" s="30" t="s">
        <v>180</v>
      </c>
      <c r="BY118" s="30" t="s">
        <v>180</v>
      </c>
      <c r="BZ118" s="30" t="s">
        <v>180</v>
      </c>
      <c r="CA118" s="30" t="s">
        <v>180</v>
      </c>
      <c r="CB118" s="30" t="s">
        <v>180</v>
      </c>
      <c r="CC118" s="30" t="s">
        <v>180</v>
      </c>
      <c r="CD118" s="30" t="s">
        <v>180</v>
      </c>
      <c r="CE118" s="30" t="s">
        <v>180</v>
      </c>
      <c r="CF118" s="30" t="s">
        <v>180</v>
      </c>
      <c r="CG118" s="30" t="s">
        <v>180</v>
      </c>
      <c r="CH118" s="30" t="s">
        <v>180</v>
      </c>
      <c r="CI118" s="30" t="s">
        <v>180</v>
      </c>
      <c r="CJ118" s="30" t="s">
        <v>180</v>
      </c>
      <c r="CK118" s="30" t="s">
        <v>180</v>
      </c>
      <c r="CL118" s="30" t="s">
        <v>180</v>
      </c>
      <c r="CM118" s="30" t="s">
        <v>180</v>
      </c>
      <c r="CN118" s="30" t="s">
        <v>180</v>
      </c>
      <c r="CO118" s="30" t="s">
        <v>180</v>
      </c>
      <c r="CP118" s="30" t="s">
        <v>180</v>
      </c>
      <c r="CQ118" s="30" t="s">
        <v>180</v>
      </c>
      <c r="CR118" s="30" t="s">
        <v>180</v>
      </c>
      <c r="CS118" s="30" t="s">
        <v>180</v>
      </c>
      <c r="CT118" s="30" t="s">
        <v>180</v>
      </c>
      <c r="CU118" s="30" t="s">
        <v>180</v>
      </c>
      <c r="CV118" s="30" t="s">
        <v>180</v>
      </c>
      <c r="CW118" s="30" t="s">
        <v>180</v>
      </c>
      <c r="CX118" s="30" t="s">
        <v>180</v>
      </c>
      <c r="CY118" s="30" t="s">
        <v>180</v>
      </c>
      <c r="CZ118" s="30" t="s">
        <v>180</v>
      </c>
      <c r="DA118" s="30" t="s">
        <v>180</v>
      </c>
      <c r="DB118" s="30" t="s">
        <v>180</v>
      </c>
      <c r="DC118" s="30" t="s">
        <v>180</v>
      </c>
      <c r="DD118" s="30" t="s">
        <v>180</v>
      </c>
      <c r="DE118" s="30" t="s">
        <v>180</v>
      </c>
      <c r="DF118" s="30" t="s">
        <v>180</v>
      </c>
      <c r="DG118" s="30" t="s">
        <v>180</v>
      </c>
      <c r="DH118" s="30" t="s">
        <v>180</v>
      </c>
      <c r="DI118" s="30" t="s">
        <v>180</v>
      </c>
      <c r="DJ118" s="30" t="s">
        <v>180</v>
      </c>
      <c r="DK118" s="30" t="s">
        <v>180</v>
      </c>
      <c r="DL118" s="30" t="s">
        <v>180</v>
      </c>
      <c r="DM118" s="30" t="s">
        <v>180</v>
      </c>
      <c r="DN118" s="30" t="s">
        <v>180</v>
      </c>
      <c r="DO118" s="30" t="s">
        <v>180</v>
      </c>
      <c r="DP118" s="30" t="s">
        <v>180</v>
      </c>
      <c r="DQ118" s="30" t="s">
        <v>180</v>
      </c>
      <c r="DR118" s="30" t="s">
        <v>180</v>
      </c>
      <c r="DS118" s="30" t="s">
        <v>180</v>
      </c>
      <c r="DT118" s="30" t="s">
        <v>180</v>
      </c>
      <c r="DU118" s="30" t="s">
        <v>180</v>
      </c>
      <c r="DV118" s="30" t="s">
        <v>180</v>
      </c>
      <c r="DW118" s="30" t="s">
        <v>180</v>
      </c>
      <c r="DX118" s="30" t="s">
        <v>180</v>
      </c>
      <c r="DY118" s="30" t="s">
        <v>180</v>
      </c>
      <c r="DZ118" s="30" t="s">
        <v>180</v>
      </c>
      <c r="EA118" s="30" t="s">
        <v>180</v>
      </c>
      <c r="EB118" s="30" t="s">
        <v>180</v>
      </c>
      <c r="EC118" s="30" t="s">
        <v>180</v>
      </c>
      <c r="ED118" s="30" t="s">
        <v>180</v>
      </c>
      <c r="EE118" s="30" t="s">
        <v>180</v>
      </c>
      <c r="EF118" s="30" t="s">
        <v>180</v>
      </c>
      <c r="EG118" s="30" t="s">
        <v>180</v>
      </c>
      <c r="EH118" s="30" t="s">
        <v>180</v>
      </c>
      <c r="EI118" s="30" t="s">
        <v>180</v>
      </c>
      <c r="EJ118" s="30" t="s">
        <v>180</v>
      </c>
      <c r="EK118" s="30" t="s">
        <v>180</v>
      </c>
      <c r="EL118" s="30" t="s">
        <v>180</v>
      </c>
      <c r="EM118" s="30" t="s">
        <v>180</v>
      </c>
      <c r="EN118" s="30" t="s">
        <v>180</v>
      </c>
      <c r="EO118" s="30" t="s">
        <v>180</v>
      </c>
      <c r="EP118" s="30" t="s">
        <v>180</v>
      </c>
      <c r="EQ118" s="30" t="s">
        <v>180</v>
      </c>
      <c r="ER118" s="30" t="s">
        <v>180</v>
      </c>
      <c r="ES118" s="30" t="s">
        <v>180</v>
      </c>
      <c r="ET118" s="30" t="s">
        <v>180</v>
      </c>
      <c r="EU118" s="30" t="s">
        <v>180</v>
      </c>
      <c r="EV118" s="30" t="s">
        <v>180</v>
      </c>
      <c r="EW118" s="30" t="s">
        <v>180</v>
      </c>
      <c r="EX118" s="30" t="s">
        <v>180</v>
      </c>
      <c r="EY118" s="30" t="s">
        <v>180</v>
      </c>
      <c r="EZ118" s="30" t="s">
        <v>180</v>
      </c>
      <c r="FA118" s="30" t="s">
        <v>180</v>
      </c>
      <c r="FB118" s="30" t="s">
        <v>180</v>
      </c>
      <c r="FC118" s="30" t="s">
        <v>180</v>
      </c>
      <c r="FD118" s="30" t="s">
        <v>180</v>
      </c>
      <c r="FE118" s="30" t="s">
        <v>180</v>
      </c>
      <c r="FF118" s="30" t="s">
        <v>180</v>
      </c>
      <c r="FG118" s="30" t="s">
        <v>180</v>
      </c>
      <c r="FH118" s="30" t="s">
        <v>180</v>
      </c>
      <c r="FI118" s="30" t="s">
        <v>180</v>
      </c>
      <c r="FJ118" s="30" t="s">
        <v>180</v>
      </c>
      <c r="FK118" s="30" t="s">
        <v>180</v>
      </c>
      <c r="FL118" s="30" t="s">
        <v>180</v>
      </c>
      <c r="FM118" s="30" t="s">
        <v>180</v>
      </c>
      <c r="FN118" s="30" t="s">
        <v>180</v>
      </c>
      <c r="FO118" s="30" t="s">
        <v>180</v>
      </c>
      <c r="FP118" s="30" t="s">
        <v>180</v>
      </c>
      <c r="FQ118" s="30" t="s">
        <v>180</v>
      </c>
      <c r="FR118" s="30" t="s">
        <v>180</v>
      </c>
      <c r="FS118" s="30" t="s">
        <v>180</v>
      </c>
      <c r="FT118" s="30" t="s">
        <v>180</v>
      </c>
      <c r="FU118" s="30" t="s">
        <v>180</v>
      </c>
      <c r="FV118" s="30" t="s">
        <v>180</v>
      </c>
      <c r="FW118" s="30" t="s">
        <v>180</v>
      </c>
      <c r="FX118" s="30" t="s">
        <v>180</v>
      </c>
      <c r="FY118" s="30" t="s">
        <v>180</v>
      </c>
      <c r="FZ118" s="30" t="s">
        <v>180</v>
      </c>
      <c r="GA118" s="30" t="s">
        <v>180</v>
      </c>
      <c r="GB118" s="30" t="s">
        <v>180</v>
      </c>
      <c r="GC118" s="30" t="s">
        <v>180</v>
      </c>
      <c r="GD118" s="30" t="s">
        <v>180</v>
      </c>
      <c r="GE118" s="30" t="s">
        <v>180</v>
      </c>
      <c r="GF118" s="30" t="s">
        <v>180</v>
      </c>
      <c r="GG118" s="30" t="s">
        <v>180</v>
      </c>
      <c r="GH118" s="30" t="s">
        <v>180</v>
      </c>
      <c r="GI118" s="30" t="s">
        <v>180</v>
      </c>
      <c r="GJ118" s="30" t="s">
        <v>180</v>
      </c>
      <c r="GK118" s="30" t="s">
        <v>180</v>
      </c>
      <c r="GL118" s="30" t="s">
        <v>180</v>
      </c>
      <c r="GM118" s="30" t="s">
        <v>180</v>
      </c>
      <c r="GN118" s="30" t="s">
        <v>180</v>
      </c>
      <c r="GO118" s="30" t="s">
        <v>180</v>
      </c>
      <c r="GP118" s="30" t="s">
        <v>180</v>
      </c>
      <c r="GQ118" s="30" t="s">
        <v>180</v>
      </c>
      <c r="GR118" s="30" t="s">
        <v>180</v>
      </c>
      <c r="GS118" s="30" t="s">
        <v>180</v>
      </c>
      <c r="GT118" s="30" t="s">
        <v>180</v>
      </c>
      <c r="GU118" s="30" t="s">
        <v>180</v>
      </c>
      <c r="GV118" s="30" t="s">
        <v>180</v>
      </c>
      <c r="GW118" s="30" t="s">
        <v>180</v>
      </c>
      <c r="GX118" s="30" t="s">
        <v>180</v>
      </c>
      <c r="GY118" s="30" t="s">
        <v>180</v>
      </c>
      <c r="GZ118" s="30" t="s">
        <v>180</v>
      </c>
      <c r="HA118" s="30" t="s">
        <v>180</v>
      </c>
      <c r="HB118" s="30" t="s">
        <v>180</v>
      </c>
      <c r="HC118" s="30" t="s">
        <v>180</v>
      </c>
      <c r="HD118" s="30" t="s">
        <v>180</v>
      </c>
      <c r="HE118" s="30" t="s">
        <v>180</v>
      </c>
      <c r="HF118" s="30" t="s">
        <v>180</v>
      </c>
      <c r="HG118" s="30" t="s">
        <v>180</v>
      </c>
      <c r="HH118" s="30" t="s">
        <v>180</v>
      </c>
      <c r="HI118" s="30" t="s">
        <v>180</v>
      </c>
      <c r="HJ118" s="30" t="s">
        <v>180</v>
      </c>
      <c r="HK118" s="30" t="s">
        <v>180</v>
      </c>
      <c r="HL118" s="30" t="s">
        <v>180</v>
      </c>
      <c r="HM118" s="30" t="s">
        <v>180</v>
      </c>
      <c r="HN118" s="30" t="s">
        <v>180</v>
      </c>
      <c r="HO118" s="30" t="s">
        <v>180</v>
      </c>
      <c r="HP118" s="30" t="s">
        <v>180</v>
      </c>
      <c r="HQ118" s="30" t="s">
        <v>180</v>
      </c>
      <c r="HR118" s="30" t="s">
        <v>180</v>
      </c>
      <c r="HS118" s="30" t="s">
        <v>180</v>
      </c>
      <c r="HT118" s="30" t="s">
        <v>180</v>
      </c>
      <c r="HU118" s="30" t="s">
        <v>180</v>
      </c>
      <c r="HV118" s="30" t="s">
        <v>180</v>
      </c>
      <c r="HW118" s="30" t="s">
        <v>180</v>
      </c>
      <c r="HX118" s="30" t="s">
        <v>180</v>
      </c>
      <c r="HY118" s="30" t="s">
        <v>180</v>
      </c>
      <c r="HZ118" s="30" t="s">
        <v>180</v>
      </c>
      <c r="IA118" s="30" t="s">
        <v>180</v>
      </c>
      <c r="IB118" s="30" t="s">
        <v>180</v>
      </c>
      <c r="IC118" s="30" t="s">
        <v>180</v>
      </c>
      <c r="ID118" s="30" t="s">
        <v>180</v>
      </c>
      <c r="IE118" s="30" t="s">
        <v>180</v>
      </c>
      <c r="IF118" s="30" t="s">
        <v>180</v>
      </c>
      <c r="IG118" s="30" t="s">
        <v>180</v>
      </c>
      <c r="IH118" s="30" t="s">
        <v>180</v>
      </c>
      <c r="II118" s="30" t="s">
        <v>180</v>
      </c>
      <c r="IJ118" s="30" t="s">
        <v>180</v>
      </c>
      <c r="IK118" s="30" t="s">
        <v>180</v>
      </c>
      <c r="IL118" s="30" t="s">
        <v>180</v>
      </c>
      <c r="IM118" s="30" t="s">
        <v>180</v>
      </c>
      <c r="IN118" s="30" t="s">
        <v>180</v>
      </c>
      <c r="IO118" s="30" t="s">
        <v>180</v>
      </c>
      <c r="IP118" s="30" t="s">
        <v>180</v>
      </c>
      <c r="IQ118" s="30" t="s">
        <v>180</v>
      </c>
      <c r="IR118" s="30" t="s">
        <v>180</v>
      </c>
      <c r="IS118" s="30" t="s">
        <v>180</v>
      </c>
      <c r="IT118" s="30" t="s">
        <v>180</v>
      </c>
      <c r="IU118" s="30" t="s">
        <v>180</v>
      </c>
      <c r="IV118" s="30" t="s">
        <v>180</v>
      </c>
      <c r="IW118" s="30" t="s">
        <v>180</v>
      </c>
      <c r="IX118" s="30" t="s">
        <v>180</v>
      </c>
      <c r="IY118" s="30" t="s">
        <v>180</v>
      </c>
      <c r="IZ118" s="30" t="s">
        <v>180</v>
      </c>
      <c r="JA118" s="30" t="s">
        <v>180</v>
      </c>
      <c r="JB118" s="30" t="s">
        <v>180</v>
      </c>
      <c r="JC118" s="30" t="s">
        <v>180</v>
      </c>
      <c r="JD118" s="30" t="s">
        <v>180</v>
      </c>
      <c r="JE118" s="30" t="s">
        <v>180</v>
      </c>
      <c r="JF118" s="30" t="s">
        <v>180</v>
      </c>
      <c r="JG118" s="30" t="s">
        <v>180</v>
      </c>
      <c r="JH118" s="30" t="s">
        <v>180</v>
      </c>
      <c r="JI118" s="30" t="s">
        <v>180</v>
      </c>
      <c r="JJ118" s="30" t="s">
        <v>180</v>
      </c>
      <c r="JK118" s="30" t="s">
        <v>180</v>
      </c>
      <c r="JL118" s="30" t="s">
        <v>180</v>
      </c>
      <c r="JM118" s="30" t="s">
        <v>180</v>
      </c>
      <c r="JN118" s="30" t="s">
        <v>180</v>
      </c>
      <c r="JO118" s="30" t="s">
        <v>180</v>
      </c>
      <c r="JP118" s="30" t="s">
        <v>180</v>
      </c>
      <c r="JQ118" s="30" t="s">
        <v>180</v>
      </c>
      <c r="JR118" s="30" t="s">
        <v>180</v>
      </c>
      <c r="JS118" s="30" t="s">
        <v>180</v>
      </c>
      <c r="JT118" s="30" t="s">
        <v>180</v>
      </c>
      <c r="JU118" s="30" t="s">
        <v>180</v>
      </c>
      <c r="JV118" s="30">
        <v>8.1144400000000001</v>
      </c>
      <c r="JW118" s="30">
        <v>10.3813</v>
      </c>
      <c r="JX118" s="30">
        <v>12.3703</v>
      </c>
      <c r="JY118" s="30">
        <v>13.1812</v>
      </c>
      <c r="JZ118" s="30">
        <v>18.325800000000001</v>
      </c>
      <c r="KA118" s="30">
        <v>16.178599999999999</v>
      </c>
      <c r="KB118" s="30">
        <v>14.853300000000001</v>
      </c>
      <c r="KC118" s="30">
        <v>12.0946</v>
      </c>
      <c r="KD118" s="30">
        <v>14.6633</v>
      </c>
      <c r="KE118" s="30">
        <v>14.690200000000001</v>
      </c>
      <c r="KF118" s="30">
        <v>19.280200000000001</v>
      </c>
      <c r="KG118" s="30">
        <v>32.469000000000001</v>
      </c>
      <c r="KH118" s="30">
        <v>35.027000000000001</v>
      </c>
      <c r="KI118" s="30">
        <v>43.9236</v>
      </c>
      <c r="KJ118" s="30">
        <v>54.6873</v>
      </c>
      <c r="KK118" s="30">
        <v>66.231200000000001</v>
      </c>
      <c r="KL118" s="30">
        <v>60.926000000000002</v>
      </c>
      <c r="KM118" s="30">
        <v>61.578800000000001</v>
      </c>
      <c r="KN118" s="30">
        <v>61.580300000000001</v>
      </c>
      <c r="KO118" s="30">
        <v>55.873399999999997</v>
      </c>
      <c r="KP118" s="30">
        <v>56.795299999999997</v>
      </c>
      <c r="KQ118" s="30">
        <v>56.340899999999998</v>
      </c>
      <c r="KR118" s="30">
        <v>57.286700000000003</v>
      </c>
      <c r="KS118" s="30">
        <v>60.207799999999999</v>
      </c>
      <c r="KT118" s="30">
        <v>87.151600000000002</v>
      </c>
      <c r="KU118" s="30">
        <v>81.795400000000001</v>
      </c>
      <c r="KV118" s="30">
        <v>77.0167</v>
      </c>
      <c r="KW118" s="30">
        <v>83.435500000000005</v>
      </c>
      <c r="KX118" s="30">
        <v>79.948800000000006</v>
      </c>
      <c r="KY118" s="30">
        <v>107.50609332576964</v>
      </c>
      <c r="KZ118" s="30">
        <v>114.01962229794194</v>
      </c>
      <c r="LA118" s="30">
        <v>109.29085306274666</v>
      </c>
      <c r="LB118" s="30">
        <v>114.12414896542322</v>
      </c>
      <c r="LC118" s="30">
        <v>89.744464900254954</v>
      </c>
      <c r="LD118" s="30">
        <v>75.58020005309794</v>
      </c>
      <c r="LE118" s="30">
        <v>66.320891056613206</v>
      </c>
      <c r="LF118" s="30">
        <v>27.142570120854785</v>
      </c>
      <c r="LG118" s="30">
        <v>25.373008746492332</v>
      </c>
      <c r="LH118" s="30">
        <v>21.317923521613679</v>
      </c>
      <c r="LI118" s="30">
        <v>28.140867257864056</v>
      </c>
      <c r="LJ118" s="30">
        <v>23.966819564365988</v>
      </c>
      <c r="LK118" s="30">
        <v>27.677159922806339</v>
      </c>
      <c r="LL118" s="30">
        <v>28.754995095129093</v>
      </c>
      <c r="TV118" s="32"/>
      <c r="TW118" s="32"/>
      <c r="TX118" s="32"/>
      <c r="TY118" s="32"/>
      <c r="TZ118" s="32"/>
      <c r="UA118" s="32"/>
      <c r="UB118" s="32"/>
      <c r="UC118" s="32"/>
      <c r="UD118" s="32"/>
      <c r="UE118" s="32"/>
      <c r="UF118" s="32"/>
      <c r="UG118" s="32"/>
      <c r="UH118" s="32"/>
      <c r="UI118" s="32"/>
      <c r="UJ118" s="32"/>
      <c r="UK118" s="32"/>
      <c r="UL118" s="32"/>
      <c r="UM118" s="32"/>
      <c r="UN118" s="32"/>
      <c r="UO118" s="32"/>
      <c r="UP118" s="32"/>
      <c r="UQ118" s="32"/>
      <c r="UR118" s="32"/>
      <c r="US118" s="32"/>
      <c r="UT118" s="32"/>
      <c r="UU118" s="32"/>
      <c r="UV118" s="32"/>
      <c r="UW118" s="32"/>
      <c r="UX118" s="32"/>
      <c r="UY118" s="32"/>
      <c r="UZ118" s="32"/>
      <c r="VA118" s="32"/>
      <c r="VB118" s="32"/>
      <c r="VC118" s="32"/>
      <c r="VD118" s="32"/>
      <c r="VE118" s="32"/>
      <c r="VF118" s="32"/>
      <c r="VG118" s="32"/>
      <c r="VH118" s="32"/>
      <c r="VI118" s="32"/>
      <c r="VJ118" s="32"/>
      <c r="VK118" s="32"/>
      <c r="VL118" s="32"/>
      <c r="VM118" s="32"/>
      <c r="VN118" s="32"/>
      <c r="VO118" s="32"/>
      <c r="VP118" s="32"/>
      <c r="VQ118" s="32"/>
      <c r="VR118" s="32"/>
      <c r="VS118" s="32"/>
      <c r="VT118" s="32"/>
      <c r="VU118" s="32"/>
      <c r="VV118" s="32"/>
      <c r="VW118" s="32"/>
      <c r="VX118" s="32"/>
      <c r="VY118" s="32"/>
      <c r="VZ118" s="32"/>
      <c r="WA118" s="32"/>
      <c r="WB118" s="32"/>
      <c r="WC118" s="32"/>
      <c r="WD118" s="32"/>
      <c r="WE118" s="32"/>
      <c r="WF118" s="32"/>
      <c r="WG118" s="32"/>
      <c r="WH118" s="32"/>
      <c r="WI118" s="32"/>
      <c r="WJ118" s="32"/>
      <c r="WK118" s="32"/>
      <c r="WL118" s="32"/>
      <c r="WM118" s="32"/>
      <c r="WN118" s="32"/>
      <c r="WO118" s="32"/>
      <c r="WP118" s="32"/>
      <c r="WQ118" s="32"/>
      <c r="WR118" s="32"/>
      <c r="WS118" s="32"/>
      <c r="WT118" s="32"/>
      <c r="WU118" s="32"/>
      <c r="WV118" s="32"/>
      <c r="WW118" s="32"/>
      <c r="WX118" s="32"/>
      <c r="WY118" s="32"/>
      <c r="WZ118" s="32"/>
      <c r="XA118" s="32"/>
      <c r="XB118" s="32"/>
      <c r="XC118" s="32"/>
      <c r="XD118" s="32"/>
      <c r="XE118" s="32"/>
      <c r="XF118" s="32"/>
      <c r="XG118" s="32"/>
      <c r="XH118" s="32"/>
      <c r="XI118" s="32"/>
      <c r="XJ118" s="32"/>
      <c r="XK118" s="32"/>
      <c r="XL118" s="32"/>
      <c r="XM118" s="32"/>
      <c r="XN118" s="32"/>
      <c r="XO118" s="32"/>
      <c r="XP118" s="32"/>
      <c r="XQ118" s="32"/>
      <c r="XR118" s="32"/>
      <c r="XS118" s="32"/>
      <c r="XT118" s="32"/>
      <c r="XU118" s="32"/>
      <c r="XV118" s="32"/>
      <c r="XW118" s="32"/>
      <c r="XX118" s="32"/>
      <c r="XY118" s="32"/>
      <c r="XZ118" s="32"/>
      <c r="YA118" s="32"/>
      <c r="YB118" s="32"/>
      <c r="YC118" s="32"/>
      <c r="YD118" s="32"/>
      <c r="YE118" s="32"/>
      <c r="YF118" s="32"/>
      <c r="YG118" s="32"/>
      <c r="YH118" s="32"/>
      <c r="YI118" s="32"/>
      <c r="YJ118" s="32"/>
      <c r="YK118" s="32"/>
      <c r="YL118" s="32"/>
      <c r="YM118" s="32"/>
      <c r="YN118" s="32"/>
      <c r="YO118" s="32"/>
      <c r="YP118" s="32"/>
      <c r="YQ118" s="32"/>
      <c r="YR118" s="32"/>
      <c r="YS118" s="32"/>
      <c r="YT118" s="32"/>
      <c r="YU118" s="32"/>
      <c r="YV118" s="32"/>
      <c r="YW118" s="32"/>
      <c r="YX118" s="32"/>
      <c r="YY118" s="32"/>
      <c r="YZ118" s="32"/>
      <c r="ZA118" s="32"/>
      <c r="ZB118" s="32"/>
      <c r="ZC118" s="32"/>
      <c r="ZD118" s="32"/>
      <c r="ZE118" s="32"/>
      <c r="ZF118" s="32"/>
      <c r="ZG118" s="32"/>
      <c r="ZH118" s="32"/>
      <c r="ZI118" s="32"/>
      <c r="ZJ118" s="32"/>
      <c r="ZK118" s="32"/>
      <c r="ZL118" s="32"/>
      <c r="ZM118" s="32"/>
      <c r="ZN118" s="32"/>
      <c r="ZO118" s="32"/>
      <c r="ZP118" s="32"/>
      <c r="ZQ118" s="32"/>
      <c r="ZR118" s="32"/>
      <c r="ZS118" s="32"/>
      <c r="ZT118" s="32"/>
      <c r="ZU118" s="32"/>
      <c r="ZV118" s="32"/>
      <c r="ZW118" s="32"/>
      <c r="ZX118" s="32"/>
      <c r="ZY118" s="32"/>
      <c r="ZZ118" s="32"/>
      <c r="AAA118" s="32"/>
      <c r="AAB118" s="32"/>
      <c r="AAC118" s="32"/>
      <c r="AAD118" s="32"/>
      <c r="AAE118" s="32"/>
      <c r="AAF118" s="32"/>
      <c r="AAG118" s="32"/>
      <c r="AAH118" s="32"/>
      <c r="AAI118" s="32"/>
      <c r="AAJ118" s="32"/>
      <c r="AAK118" s="32"/>
      <c r="AAL118" s="32"/>
      <c r="AAM118" s="32"/>
      <c r="AAN118" s="32"/>
      <c r="AAO118" s="32"/>
      <c r="AAP118" s="32"/>
      <c r="AAQ118" s="32"/>
      <c r="AAR118" s="32"/>
      <c r="AAS118" s="32"/>
      <c r="AAT118" s="32"/>
      <c r="AAU118" s="32"/>
      <c r="AAV118" s="32"/>
      <c r="AAW118" s="32"/>
      <c r="AAX118" s="32"/>
      <c r="AAY118" s="32"/>
      <c r="AAZ118" s="32"/>
      <c r="ABA118" s="32"/>
      <c r="ABB118" s="32"/>
      <c r="ABC118" s="32"/>
      <c r="ABD118" s="32"/>
      <c r="ABE118" s="32"/>
      <c r="ABF118" s="32"/>
      <c r="ABG118" s="32"/>
      <c r="ABH118" s="32"/>
      <c r="ABI118" s="32"/>
      <c r="ABJ118" s="32"/>
      <c r="ABK118" s="32"/>
      <c r="ABL118" s="32"/>
      <c r="ABM118" s="32"/>
      <c r="ABN118" s="32"/>
      <c r="ABO118" s="32"/>
      <c r="ABP118" s="32"/>
      <c r="ABQ118" s="32"/>
      <c r="ABR118" s="32"/>
      <c r="ABS118" s="32"/>
      <c r="ABT118" s="32"/>
      <c r="ABU118" s="32"/>
      <c r="ABV118" s="32"/>
      <c r="ABW118" s="32"/>
      <c r="ABX118" s="32"/>
      <c r="ABY118" s="32"/>
      <c r="ABZ118" s="32"/>
      <c r="ACA118" s="32"/>
      <c r="ACB118" s="32"/>
      <c r="ACC118" s="32"/>
      <c r="ACD118" s="32"/>
      <c r="ACE118" s="32"/>
      <c r="ACF118" s="32"/>
    </row>
    <row r="119" spans="1:760">
      <c r="A119" s="27" t="s">
        <v>119</v>
      </c>
      <c r="B119" s="28" t="s">
        <v>323</v>
      </c>
      <c r="C119" s="29">
        <v>694</v>
      </c>
      <c r="D119" s="30" t="s">
        <v>180</v>
      </c>
      <c r="E119" s="30" t="s">
        <v>180</v>
      </c>
      <c r="F119" s="30" t="s">
        <v>180</v>
      </c>
      <c r="G119" s="30" t="s">
        <v>180</v>
      </c>
      <c r="H119" s="30" t="s">
        <v>180</v>
      </c>
      <c r="I119" s="30" t="s">
        <v>180</v>
      </c>
      <c r="J119" s="30" t="s">
        <v>180</v>
      </c>
      <c r="K119" s="30" t="s">
        <v>180</v>
      </c>
      <c r="L119" s="30" t="s">
        <v>180</v>
      </c>
      <c r="M119" s="30" t="s">
        <v>180</v>
      </c>
      <c r="N119" s="30" t="s">
        <v>180</v>
      </c>
      <c r="O119" s="30" t="s">
        <v>180</v>
      </c>
      <c r="P119" s="30" t="s">
        <v>180</v>
      </c>
      <c r="Q119" s="30" t="s">
        <v>180</v>
      </c>
      <c r="R119" s="30" t="s">
        <v>180</v>
      </c>
      <c r="S119" s="30" t="s">
        <v>180</v>
      </c>
      <c r="T119" s="30" t="s">
        <v>180</v>
      </c>
      <c r="U119" s="30" t="s">
        <v>180</v>
      </c>
      <c r="V119" s="30" t="s">
        <v>180</v>
      </c>
      <c r="W119" s="30" t="s">
        <v>180</v>
      </c>
      <c r="X119" s="30" t="s">
        <v>180</v>
      </c>
      <c r="Y119" s="30" t="s">
        <v>180</v>
      </c>
      <c r="Z119" s="30" t="s">
        <v>180</v>
      </c>
      <c r="AA119" s="30" t="s">
        <v>180</v>
      </c>
      <c r="AB119" s="30" t="s">
        <v>180</v>
      </c>
      <c r="AC119" s="30" t="s">
        <v>180</v>
      </c>
      <c r="AD119" s="30" t="s">
        <v>180</v>
      </c>
      <c r="AE119" s="30" t="s">
        <v>180</v>
      </c>
      <c r="AF119" s="30" t="s">
        <v>180</v>
      </c>
      <c r="AG119" s="30" t="s">
        <v>180</v>
      </c>
      <c r="AH119" s="30" t="s">
        <v>180</v>
      </c>
      <c r="AI119" s="30" t="s">
        <v>180</v>
      </c>
      <c r="AJ119" s="30" t="s">
        <v>180</v>
      </c>
      <c r="AK119" s="30" t="s">
        <v>180</v>
      </c>
      <c r="AL119" s="30" t="s">
        <v>180</v>
      </c>
      <c r="AM119" s="30" t="s">
        <v>180</v>
      </c>
      <c r="AN119" s="30" t="s">
        <v>180</v>
      </c>
      <c r="AO119" s="30" t="s">
        <v>180</v>
      </c>
      <c r="AP119" s="30" t="s">
        <v>180</v>
      </c>
      <c r="AQ119" s="30" t="s">
        <v>180</v>
      </c>
      <c r="AR119" s="30" t="s">
        <v>180</v>
      </c>
      <c r="AS119" s="30" t="s">
        <v>180</v>
      </c>
      <c r="AT119" s="30" t="s">
        <v>180</v>
      </c>
      <c r="AU119" s="30" t="s">
        <v>180</v>
      </c>
      <c r="AV119" s="30" t="s">
        <v>180</v>
      </c>
      <c r="AW119" s="30" t="s">
        <v>180</v>
      </c>
      <c r="AX119" s="30" t="s">
        <v>180</v>
      </c>
      <c r="AY119" s="30" t="s">
        <v>180</v>
      </c>
      <c r="AZ119" s="30" t="s">
        <v>180</v>
      </c>
      <c r="BA119" s="30" t="s">
        <v>180</v>
      </c>
      <c r="BB119" s="30" t="s">
        <v>180</v>
      </c>
      <c r="BC119" s="30" t="s">
        <v>180</v>
      </c>
      <c r="BD119" s="30" t="s">
        <v>180</v>
      </c>
      <c r="BE119" s="30" t="s">
        <v>180</v>
      </c>
      <c r="BF119" s="30" t="s">
        <v>180</v>
      </c>
      <c r="BG119" s="30" t="s">
        <v>180</v>
      </c>
      <c r="BH119" s="30" t="s">
        <v>180</v>
      </c>
      <c r="BI119" s="30" t="s">
        <v>180</v>
      </c>
      <c r="BJ119" s="30" t="s">
        <v>180</v>
      </c>
      <c r="BK119" s="30" t="s">
        <v>180</v>
      </c>
      <c r="BL119" s="30" t="s">
        <v>180</v>
      </c>
      <c r="BM119" s="30" t="s">
        <v>180</v>
      </c>
      <c r="BN119" s="30" t="s">
        <v>180</v>
      </c>
      <c r="BO119" s="30" t="s">
        <v>180</v>
      </c>
      <c r="BP119" s="30" t="s">
        <v>180</v>
      </c>
      <c r="BQ119" s="30" t="s">
        <v>180</v>
      </c>
      <c r="BR119" s="30" t="s">
        <v>180</v>
      </c>
      <c r="BS119" s="30" t="s">
        <v>180</v>
      </c>
      <c r="BT119" s="30" t="s">
        <v>180</v>
      </c>
      <c r="BU119" s="30" t="s">
        <v>180</v>
      </c>
      <c r="BV119" s="30" t="s">
        <v>180</v>
      </c>
      <c r="BW119" s="30" t="s">
        <v>180</v>
      </c>
      <c r="BX119" s="30" t="s">
        <v>180</v>
      </c>
      <c r="BY119" s="30" t="s">
        <v>180</v>
      </c>
      <c r="BZ119" s="30" t="s">
        <v>180</v>
      </c>
      <c r="CA119" s="30" t="s">
        <v>180</v>
      </c>
      <c r="CB119" s="30" t="s">
        <v>180</v>
      </c>
      <c r="CC119" s="30" t="s">
        <v>180</v>
      </c>
      <c r="CD119" s="30" t="s">
        <v>180</v>
      </c>
      <c r="CE119" s="30" t="s">
        <v>180</v>
      </c>
      <c r="CF119" s="30" t="s">
        <v>180</v>
      </c>
      <c r="CG119" s="30" t="s">
        <v>180</v>
      </c>
      <c r="CH119" s="30" t="s">
        <v>180</v>
      </c>
      <c r="CI119" s="30" t="s">
        <v>180</v>
      </c>
      <c r="CJ119" s="30" t="s">
        <v>180</v>
      </c>
      <c r="CK119" s="30" t="s">
        <v>180</v>
      </c>
      <c r="CL119" s="30" t="s">
        <v>180</v>
      </c>
      <c r="CM119" s="30" t="s">
        <v>180</v>
      </c>
      <c r="CN119" s="30" t="s">
        <v>180</v>
      </c>
      <c r="CO119" s="30" t="s">
        <v>180</v>
      </c>
      <c r="CP119" s="30" t="s">
        <v>180</v>
      </c>
      <c r="CQ119" s="30" t="s">
        <v>180</v>
      </c>
      <c r="CR119" s="30" t="s">
        <v>180</v>
      </c>
      <c r="CS119" s="30" t="s">
        <v>180</v>
      </c>
      <c r="CT119" s="30" t="s">
        <v>180</v>
      </c>
      <c r="CU119" s="30" t="s">
        <v>180</v>
      </c>
      <c r="CV119" s="30" t="s">
        <v>180</v>
      </c>
      <c r="CW119" s="30" t="s">
        <v>180</v>
      </c>
      <c r="CX119" s="30" t="s">
        <v>180</v>
      </c>
      <c r="CY119" s="30" t="s">
        <v>180</v>
      </c>
      <c r="CZ119" s="30" t="s">
        <v>180</v>
      </c>
      <c r="DA119" s="30" t="s">
        <v>180</v>
      </c>
      <c r="DB119" s="30" t="s">
        <v>180</v>
      </c>
      <c r="DC119" s="30" t="s">
        <v>180</v>
      </c>
      <c r="DD119" s="30" t="s">
        <v>180</v>
      </c>
      <c r="DE119" s="30" t="s">
        <v>180</v>
      </c>
      <c r="DF119" s="30" t="s">
        <v>180</v>
      </c>
      <c r="DG119" s="30" t="s">
        <v>180</v>
      </c>
      <c r="DH119" s="30" t="s">
        <v>180</v>
      </c>
      <c r="DI119" s="30" t="s">
        <v>180</v>
      </c>
      <c r="DJ119" s="30" t="s">
        <v>180</v>
      </c>
      <c r="DK119" s="30" t="s">
        <v>180</v>
      </c>
      <c r="DL119" s="30" t="s">
        <v>180</v>
      </c>
      <c r="DM119" s="30" t="s">
        <v>180</v>
      </c>
      <c r="DN119" s="30" t="s">
        <v>180</v>
      </c>
      <c r="DO119" s="30" t="s">
        <v>180</v>
      </c>
      <c r="DP119" s="30" t="s">
        <v>180</v>
      </c>
      <c r="DQ119" s="30" t="s">
        <v>180</v>
      </c>
      <c r="DR119" s="30" t="s">
        <v>180</v>
      </c>
      <c r="DS119" s="30" t="s">
        <v>180</v>
      </c>
      <c r="DT119" s="30" t="s">
        <v>180</v>
      </c>
      <c r="DU119" s="30" t="s">
        <v>180</v>
      </c>
      <c r="DV119" s="30" t="s">
        <v>180</v>
      </c>
      <c r="DW119" s="30" t="s">
        <v>180</v>
      </c>
      <c r="DX119" s="30" t="s">
        <v>180</v>
      </c>
      <c r="DY119" s="30" t="s">
        <v>180</v>
      </c>
      <c r="DZ119" s="30" t="s">
        <v>180</v>
      </c>
      <c r="EA119" s="30" t="s">
        <v>180</v>
      </c>
      <c r="EB119" s="30" t="s">
        <v>180</v>
      </c>
      <c r="EC119" s="30" t="s">
        <v>180</v>
      </c>
      <c r="ED119" s="30" t="s">
        <v>180</v>
      </c>
      <c r="EE119" s="30" t="s">
        <v>180</v>
      </c>
      <c r="EF119" s="30" t="s">
        <v>180</v>
      </c>
      <c r="EG119" s="30" t="s">
        <v>180</v>
      </c>
      <c r="EH119" s="30" t="s">
        <v>180</v>
      </c>
      <c r="EI119" s="30" t="s">
        <v>180</v>
      </c>
      <c r="EJ119" s="30" t="s">
        <v>180</v>
      </c>
      <c r="EK119" s="30" t="s">
        <v>180</v>
      </c>
      <c r="EL119" s="30" t="s">
        <v>180</v>
      </c>
      <c r="EM119" s="30" t="s">
        <v>180</v>
      </c>
      <c r="EN119" s="30" t="s">
        <v>180</v>
      </c>
      <c r="EO119" s="30" t="s">
        <v>180</v>
      </c>
      <c r="EP119" s="30" t="s">
        <v>180</v>
      </c>
      <c r="EQ119" s="30" t="s">
        <v>180</v>
      </c>
      <c r="ER119" s="30" t="s">
        <v>180</v>
      </c>
      <c r="ES119" s="30" t="s">
        <v>180</v>
      </c>
      <c r="ET119" s="30" t="s">
        <v>180</v>
      </c>
      <c r="EU119" s="30" t="s">
        <v>180</v>
      </c>
      <c r="EV119" s="30" t="s">
        <v>180</v>
      </c>
      <c r="EW119" s="30" t="s">
        <v>180</v>
      </c>
      <c r="EX119" s="30" t="s">
        <v>180</v>
      </c>
      <c r="EY119" s="30" t="s">
        <v>180</v>
      </c>
      <c r="EZ119" s="30" t="s">
        <v>180</v>
      </c>
      <c r="FA119" s="30" t="s">
        <v>180</v>
      </c>
      <c r="FB119" s="30" t="s">
        <v>180</v>
      </c>
      <c r="FC119" s="30" t="s">
        <v>180</v>
      </c>
      <c r="FD119" s="30" t="s">
        <v>180</v>
      </c>
      <c r="FE119" s="30" t="s">
        <v>180</v>
      </c>
      <c r="FF119" s="30" t="s">
        <v>180</v>
      </c>
      <c r="FG119" s="30" t="s">
        <v>180</v>
      </c>
      <c r="FH119" s="30" t="s">
        <v>180</v>
      </c>
      <c r="FI119" s="30" t="s">
        <v>180</v>
      </c>
      <c r="FJ119" s="30" t="s">
        <v>180</v>
      </c>
      <c r="FK119" s="30" t="s">
        <v>180</v>
      </c>
      <c r="FL119" s="30" t="s">
        <v>180</v>
      </c>
      <c r="FM119" s="30" t="s">
        <v>180</v>
      </c>
      <c r="FN119" s="30" t="s">
        <v>180</v>
      </c>
      <c r="FO119" s="30" t="s">
        <v>180</v>
      </c>
      <c r="FP119" s="30" t="s">
        <v>180</v>
      </c>
      <c r="FQ119" s="30" t="s">
        <v>180</v>
      </c>
      <c r="FR119" s="30" t="s">
        <v>180</v>
      </c>
      <c r="FS119" s="30" t="s">
        <v>180</v>
      </c>
      <c r="FT119" s="30" t="s">
        <v>180</v>
      </c>
      <c r="FU119" s="30" t="s">
        <v>180</v>
      </c>
      <c r="FV119" s="30" t="s">
        <v>180</v>
      </c>
      <c r="FW119" s="30" t="s">
        <v>180</v>
      </c>
      <c r="FX119" s="30" t="s">
        <v>180</v>
      </c>
      <c r="FY119" s="30" t="s">
        <v>180</v>
      </c>
      <c r="FZ119" s="30" t="s">
        <v>180</v>
      </c>
      <c r="GA119" s="30" t="s">
        <v>180</v>
      </c>
      <c r="GB119" s="30" t="s">
        <v>180</v>
      </c>
      <c r="GC119" s="30" t="s">
        <v>180</v>
      </c>
      <c r="GD119" s="30" t="s">
        <v>180</v>
      </c>
      <c r="GE119" s="30" t="s">
        <v>180</v>
      </c>
      <c r="GF119" s="30" t="s">
        <v>180</v>
      </c>
      <c r="GG119" s="30" t="s">
        <v>180</v>
      </c>
      <c r="GH119" s="30" t="s">
        <v>180</v>
      </c>
      <c r="GI119" s="30" t="s">
        <v>180</v>
      </c>
      <c r="GJ119" s="30" t="s">
        <v>180</v>
      </c>
      <c r="GK119" s="30" t="s">
        <v>180</v>
      </c>
      <c r="GL119" s="30" t="s">
        <v>180</v>
      </c>
      <c r="GM119" s="30" t="s">
        <v>180</v>
      </c>
      <c r="GN119" s="30" t="s">
        <v>180</v>
      </c>
      <c r="GO119" s="30" t="s">
        <v>180</v>
      </c>
      <c r="GP119" s="30" t="s">
        <v>180</v>
      </c>
      <c r="GQ119" s="30" t="s">
        <v>180</v>
      </c>
      <c r="GR119" s="30" t="s">
        <v>180</v>
      </c>
      <c r="GS119" s="30" t="s">
        <v>180</v>
      </c>
      <c r="GT119" s="30" t="s">
        <v>180</v>
      </c>
      <c r="GU119" s="30" t="s">
        <v>180</v>
      </c>
      <c r="GV119" s="30" t="s">
        <v>180</v>
      </c>
      <c r="GW119" s="30" t="s">
        <v>180</v>
      </c>
      <c r="GX119" s="30" t="s">
        <v>180</v>
      </c>
      <c r="GY119" s="30" t="s">
        <v>180</v>
      </c>
      <c r="GZ119" s="30" t="s">
        <v>180</v>
      </c>
      <c r="HA119" s="30" t="s">
        <v>180</v>
      </c>
      <c r="HB119" s="30" t="s">
        <v>180</v>
      </c>
      <c r="HC119" s="30" t="s">
        <v>180</v>
      </c>
      <c r="HD119" s="30" t="s">
        <v>180</v>
      </c>
      <c r="HE119" s="30" t="s">
        <v>180</v>
      </c>
      <c r="HF119" s="30" t="s">
        <v>180</v>
      </c>
      <c r="HG119" s="30" t="s">
        <v>180</v>
      </c>
      <c r="HH119" s="30" t="s">
        <v>180</v>
      </c>
      <c r="HI119" s="30" t="s">
        <v>180</v>
      </c>
      <c r="HJ119" s="30" t="s">
        <v>180</v>
      </c>
      <c r="HK119" s="30" t="s">
        <v>180</v>
      </c>
      <c r="HL119" s="30" t="s">
        <v>180</v>
      </c>
      <c r="HM119" s="30" t="s">
        <v>180</v>
      </c>
      <c r="HN119" s="30" t="s">
        <v>180</v>
      </c>
      <c r="HO119" s="30" t="s">
        <v>180</v>
      </c>
      <c r="HP119" s="30" t="s">
        <v>180</v>
      </c>
      <c r="HQ119" s="30" t="s">
        <v>180</v>
      </c>
      <c r="HR119" s="30" t="s">
        <v>180</v>
      </c>
      <c r="HS119" s="30" t="s">
        <v>180</v>
      </c>
      <c r="HT119" s="30" t="s">
        <v>180</v>
      </c>
      <c r="HU119" s="30" t="s">
        <v>180</v>
      </c>
      <c r="HV119" s="30" t="s">
        <v>180</v>
      </c>
      <c r="HW119" s="30" t="s">
        <v>180</v>
      </c>
      <c r="HX119" s="30" t="s">
        <v>180</v>
      </c>
      <c r="HY119" s="30" t="s">
        <v>180</v>
      </c>
      <c r="HZ119" s="30" t="s">
        <v>180</v>
      </c>
      <c r="IA119" s="30" t="s">
        <v>180</v>
      </c>
      <c r="IB119" s="30" t="s">
        <v>180</v>
      </c>
      <c r="IC119" s="30" t="s">
        <v>180</v>
      </c>
      <c r="ID119" s="30" t="s">
        <v>180</v>
      </c>
      <c r="IE119" s="30" t="s">
        <v>180</v>
      </c>
      <c r="IF119" s="30" t="s">
        <v>180</v>
      </c>
      <c r="IG119" s="30" t="s">
        <v>180</v>
      </c>
      <c r="IH119" s="30" t="s">
        <v>180</v>
      </c>
      <c r="II119" s="30" t="s">
        <v>180</v>
      </c>
      <c r="IJ119" s="30" t="s">
        <v>180</v>
      </c>
      <c r="IK119" s="30" t="s">
        <v>180</v>
      </c>
      <c r="IL119" s="30" t="s">
        <v>180</v>
      </c>
      <c r="IM119" s="30" t="s">
        <v>180</v>
      </c>
      <c r="IN119" s="30" t="s">
        <v>180</v>
      </c>
      <c r="IO119" s="30" t="s">
        <v>180</v>
      </c>
      <c r="IP119" s="30" t="s">
        <v>180</v>
      </c>
      <c r="IQ119" s="30" t="s">
        <v>180</v>
      </c>
      <c r="IR119" s="30" t="s">
        <v>180</v>
      </c>
      <c r="IS119" s="30" t="s">
        <v>180</v>
      </c>
      <c r="IT119" s="30" t="s">
        <v>180</v>
      </c>
      <c r="IU119" s="30" t="s">
        <v>180</v>
      </c>
      <c r="IV119" s="30" t="s">
        <v>180</v>
      </c>
      <c r="IW119" s="30" t="s">
        <v>180</v>
      </c>
      <c r="IX119" s="30" t="s">
        <v>180</v>
      </c>
      <c r="IY119" s="30" t="s">
        <v>180</v>
      </c>
      <c r="IZ119" s="30" t="s">
        <v>180</v>
      </c>
      <c r="JA119" s="30" t="s">
        <v>180</v>
      </c>
      <c r="JB119" s="30" t="s">
        <v>180</v>
      </c>
      <c r="JC119" s="30" t="s">
        <v>180</v>
      </c>
      <c r="JD119" s="30" t="s">
        <v>180</v>
      </c>
      <c r="JE119" s="30" t="s">
        <v>180</v>
      </c>
      <c r="JF119" s="30" t="s">
        <v>180</v>
      </c>
      <c r="JG119" s="30" t="s">
        <v>180</v>
      </c>
      <c r="JH119" s="30" t="s">
        <v>180</v>
      </c>
      <c r="JI119" s="30" t="s">
        <v>180</v>
      </c>
      <c r="JJ119" s="30" t="s">
        <v>180</v>
      </c>
      <c r="JK119" s="30" t="s">
        <v>180</v>
      </c>
      <c r="JL119" s="30" t="s">
        <v>180</v>
      </c>
      <c r="JM119" s="30" t="s">
        <v>180</v>
      </c>
      <c r="JN119" s="30" t="s">
        <v>180</v>
      </c>
      <c r="JO119" s="30" t="s">
        <v>180</v>
      </c>
      <c r="JP119" s="30" t="s">
        <v>180</v>
      </c>
      <c r="JQ119" s="30" t="s">
        <v>180</v>
      </c>
      <c r="JR119" s="30" t="s">
        <v>180</v>
      </c>
      <c r="JS119" s="30" t="s">
        <v>180</v>
      </c>
      <c r="JT119" s="30">
        <v>20.454238687871527</v>
      </c>
      <c r="JU119" s="30">
        <v>20.052715078375279</v>
      </c>
      <c r="JV119" s="30">
        <v>16.413</v>
      </c>
      <c r="JW119" s="30">
        <v>11.6904</v>
      </c>
      <c r="JX119" s="30">
        <v>11.116199999999999</v>
      </c>
      <c r="JY119" s="30">
        <v>13.736000000000001</v>
      </c>
      <c r="JZ119" s="30">
        <v>13.059200000000001</v>
      </c>
      <c r="KA119" s="30">
        <v>10.481999999999999</v>
      </c>
      <c r="KB119" s="30">
        <v>9.0505399999999998</v>
      </c>
      <c r="KC119" s="30">
        <v>13.044700000000001</v>
      </c>
      <c r="KD119" s="30">
        <v>19.164400000000001</v>
      </c>
      <c r="KE119" s="30">
        <v>18.721900000000002</v>
      </c>
      <c r="KF119" s="30">
        <v>18.549800000000001</v>
      </c>
      <c r="KG119" s="30">
        <v>25.296099999999999</v>
      </c>
      <c r="KH119" s="30">
        <v>36.994599999999998</v>
      </c>
      <c r="KI119" s="30">
        <v>61.1068</v>
      </c>
      <c r="KJ119" s="30">
        <v>63.941099999999999</v>
      </c>
      <c r="KK119" s="30">
        <v>69.674300000000002</v>
      </c>
      <c r="KL119" s="30">
        <v>114.377</v>
      </c>
      <c r="KM119" s="30">
        <v>146.66</v>
      </c>
      <c r="KN119" s="30">
        <v>136.6</v>
      </c>
      <c r="KO119" s="30">
        <v>140.19900000000001</v>
      </c>
      <c r="KP119" s="30">
        <v>120.398</v>
      </c>
      <c r="KQ119" s="30">
        <v>140.19399999999999</v>
      </c>
      <c r="KR119" s="30">
        <v>127.776</v>
      </c>
      <c r="KS119" s="30">
        <v>193.67099999999999</v>
      </c>
      <c r="KT119" s="30">
        <v>183.73099999999999</v>
      </c>
      <c r="KU119" s="30">
        <v>100.08799999999999</v>
      </c>
      <c r="KV119" s="30">
        <v>68.361699999999999</v>
      </c>
      <c r="KW119" s="30">
        <v>79.513800000000003</v>
      </c>
      <c r="KX119" s="30">
        <v>89.779499999999999</v>
      </c>
      <c r="KY119" s="30">
        <v>83.555899999999994</v>
      </c>
      <c r="KZ119" s="30">
        <v>82.300700000000006</v>
      </c>
      <c r="LA119" s="30">
        <v>83.472300000000004</v>
      </c>
      <c r="LB119" s="30">
        <v>68.782797509693367</v>
      </c>
      <c r="LC119" s="30">
        <v>63.861923744809467</v>
      </c>
      <c r="LD119" s="30">
        <v>52.657108102002503</v>
      </c>
      <c r="LE119" s="30">
        <v>28.60485341021592</v>
      </c>
      <c r="LF119" s="30">
        <v>11.807838971666612</v>
      </c>
      <c r="LG119" s="30">
        <v>12.828836993699513</v>
      </c>
      <c r="LH119" s="30">
        <v>11.603888419598706</v>
      </c>
      <c r="LI119" s="30">
        <v>15.202501721091762</v>
      </c>
      <c r="LJ119" s="30">
        <v>15.491524232721529</v>
      </c>
      <c r="LK119" s="30">
        <v>17.200236768169752</v>
      </c>
      <c r="LL119" s="30">
        <v>18.335220007200018</v>
      </c>
      <c r="TV119" s="32"/>
      <c r="TW119" s="32"/>
      <c r="TX119" s="32"/>
      <c r="TY119" s="32"/>
      <c r="TZ119" s="32"/>
      <c r="UA119" s="32"/>
      <c r="UB119" s="32"/>
      <c r="UC119" s="32"/>
      <c r="UD119" s="32"/>
      <c r="UE119" s="32"/>
      <c r="UF119" s="32"/>
      <c r="UG119" s="32"/>
      <c r="UH119" s="32"/>
      <c r="UI119" s="32"/>
      <c r="UJ119" s="32"/>
      <c r="UK119" s="32"/>
      <c r="UL119" s="32"/>
      <c r="UM119" s="32"/>
      <c r="UN119" s="32"/>
      <c r="UO119" s="32"/>
      <c r="UP119" s="32"/>
      <c r="UQ119" s="32"/>
      <c r="UR119" s="32"/>
      <c r="US119" s="32"/>
      <c r="UT119" s="32"/>
      <c r="UU119" s="32"/>
      <c r="UV119" s="32"/>
      <c r="UW119" s="32"/>
      <c r="UX119" s="32"/>
      <c r="UY119" s="32"/>
      <c r="UZ119" s="32"/>
      <c r="VA119" s="32"/>
      <c r="VB119" s="32"/>
      <c r="VC119" s="32"/>
      <c r="VD119" s="32"/>
      <c r="VE119" s="32"/>
      <c r="VF119" s="32"/>
      <c r="VG119" s="32"/>
      <c r="VH119" s="32"/>
      <c r="VI119" s="32"/>
      <c r="VJ119" s="32"/>
      <c r="VK119" s="32"/>
      <c r="VL119" s="32"/>
      <c r="VM119" s="32"/>
      <c r="VN119" s="32"/>
      <c r="VO119" s="32"/>
      <c r="VP119" s="32"/>
      <c r="VQ119" s="32"/>
      <c r="VR119" s="32"/>
      <c r="VS119" s="32"/>
      <c r="VT119" s="32"/>
      <c r="VU119" s="32"/>
      <c r="VV119" s="32"/>
      <c r="VW119" s="32"/>
      <c r="VX119" s="32"/>
      <c r="VY119" s="32"/>
      <c r="VZ119" s="32"/>
      <c r="WA119" s="32"/>
      <c r="WB119" s="32"/>
      <c r="WC119" s="32"/>
      <c r="WD119" s="32"/>
      <c r="WE119" s="32"/>
      <c r="WF119" s="32"/>
      <c r="WG119" s="32"/>
      <c r="WH119" s="32"/>
      <c r="WI119" s="32"/>
      <c r="WJ119" s="32"/>
      <c r="WK119" s="32"/>
      <c r="WL119" s="32"/>
      <c r="WM119" s="32"/>
      <c r="WN119" s="32"/>
      <c r="WO119" s="32"/>
      <c r="WP119" s="32"/>
      <c r="WQ119" s="32"/>
      <c r="WR119" s="32"/>
      <c r="WS119" s="32"/>
      <c r="WT119" s="32"/>
      <c r="WU119" s="32"/>
      <c r="WV119" s="32"/>
      <c r="WW119" s="32"/>
      <c r="WX119" s="32"/>
      <c r="WY119" s="32"/>
      <c r="WZ119" s="32"/>
      <c r="XA119" s="32"/>
      <c r="XB119" s="32"/>
      <c r="XC119" s="32"/>
      <c r="XD119" s="32"/>
      <c r="XE119" s="32"/>
      <c r="XF119" s="32"/>
      <c r="XG119" s="32"/>
      <c r="XH119" s="32"/>
      <c r="XI119" s="32"/>
      <c r="XJ119" s="32"/>
      <c r="XK119" s="32"/>
      <c r="XL119" s="32"/>
      <c r="XM119" s="32"/>
      <c r="XN119" s="32"/>
      <c r="XO119" s="32"/>
      <c r="XP119" s="32"/>
      <c r="XQ119" s="32"/>
      <c r="XR119" s="32"/>
      <c r="XS119" s="32"/>
      <c r="XT119" s="32"/>
      <c r="XU119" s="32"/>
      <c r="XV119" s="32"/>
      <c r="XW119" s="32"/>
      <c r="XX119" s="32"/>
      <c r="XY119" s="32"/>
      <c r="XZ119" s="32"/>
      <c r="YA119" s="32"/>
      <c r="YB119" s="32"/>
      <c r="YC119" s="32"/>
      <c r="YD119" s="32"/>
      <c r="YE119" s="32"/>
      <c r="YF119" s="32"/>
      <c r="YG119" s="32"/>
      <c r="YH119" s="32"/>
      <c r="YI119" s="32"/>
      <c r="YJ119" s="32"/>
      <c r="YK119" s="32"/>
      <c r="YL119" s="32"/>
      <c r="YM119" s="32"/>
      <c r="YN119" s="32"/>
      <c r="YO119" s="32"/>
      <c r="YP119" s="32"/>
      <c r="YQ119" s="32"/>
      <c r="YR119" s="32"/>
      <c r="YS119" s="32"/>
      <c r="YT119" s="32"/>
      <c r="YU119" s="32"/>
      <c r="YV119" s="32"/>
      <c r="YW119" s="32"/>
      <c r="YX119" s="32"/>
      <c r="YY119" s="32"/>
      <c r="YZ119" s="32"/>
      <c r="ZA119" s="32"/>
      <c r="ZB119" s="32"/>
      <c r="ZC119" s="32"/>
      <c r="ZD119" s="32"/>
      <c r="ZE119" s="32"/>
      <c r="ZF119" s="32"/>
      <c r="ZG119" s="32"/>
      <c r="ZH119" s="32"/>
      <c r="ZI119" s="32"/>
      <c r="ZJ119" s="32"/>
      <c r="ZK119" s="32"/>
      <c r="ZL119" s="32"/>
      <c r="ZM119" s="32"/>
      <c r="ZN119" s="32"/>
      <c r="ZO119" s="32"/>
      <c r="ZP119" s="32"/>
      <c r="ZQ119" s="32"/>
      <c r="ZR119" s="32"/>
      <c r="ZS119" s="32"/>
      <c r="ZT119" s="32"/>
      <c r="ZU119" s="32"/>
      <c r="ZV119" s="32"/>
      <c r="ZW119" s="32"/>
      <c r="ZX119" s="32"/>
      <c r="ZY119" s="32"/>
      <c r="ZZ119" s="32"/>
      <c r="AAA119" s="32"/>
      <c r="AAB119" s="32"/>
      <c r="AAC119" s="32"/>
      <c r="AAD119" s="32"/>
      <c r="AAE119" s="32"/>
      <c r="AAF119" s="32"/>
      <c r="AAG119" s="32"/>
      <c r="AAH119" s="32"/>
      <c r="AAI119" s="32"/>
      <c r="AAJ119" s="32"/>
      <c r="AAK119" s="32"/>
      <c r="AAL119" s="32"/>
      <c r="AAM119" s="32"/>
      <c r="AAN119" s="32"/>
      <c r="AAO119" s="32"/>
      <c r="AAP119" s="32"/>
      <c r="AAQ119" s="32"/>
      <c r="AAR119" s="32"/>
      <c r="AAS119" s="32"/>
      <c r="AAT119" s="32"/>
      <c r="AAU119" s="32"/>
      <c r="AAV119" s="32"/>
      <c r="AAW119" s="32"/>
      <c r="AAX119" s="32"/>
      <c r="AAY119" s="32"/>
      <c r="AAZ119" s="32"/>
      <c r="ABA119" s="32"/>
      <c r="ABB119" s="32"/>
      <c r="ABC119" s="32"/>
      <c r="ABD119" s="32"/>
      <c r="ABE119" s="32"/>
      <c r="ABF119" s="32"/>
      <c r="ABG119" s="32"/>
      <c r="ABH119" s="32"/>
      <c r="ABI119" s="32"/>
      <c r="ABJ119" s="32"/>
      <c r="ABK119" s="32"/>
      <c r="ABL119" s="32"/>
      <c r="ABM119" s="32"/>
      <c r="ABN119" s="32"/>
      <c r="ABO119" s="32"/>
      <c r="ABP119" s="32"/>
      <c r="ABQ119" s="32"/>
      <c r="ABR119" s="32"/>
      <c r="ABS119" s="32"/>
      <c r="ABT119" s="32"/>
      <c r="ABU119" s="32"/>
      <c r="ABV119" s="32"/>
      <c r="ABW119" s="32"/>
      <c r="ABX119" s="32"/>
      <c r="ABY119" s="32"/>
      <c r="ABZ119" s="32"/>
      <c r="ACA119" s="32"/>
      <c r="ACB119" s="32"/>
      <c r="ACC119" s="32"/>
      <c r="ACD119" s="32"/>
      <c r="ACE119" s="32"/>
      <c r="ACF119" s="32"/>
    </row>
    <row r="120" spans="1:760">
      <c r="A120" s="27" t="s">
        <v>120</v>
      </c>
      <c r="B120" s="28" t="s">
        <v>324</v>
      </c>
      <c r="C120" s="29">
        <v>142</v>
      </c>
      <c r="D120" s="30" t="s">
        <v>180</v>
      </c>
      <c r="E120" s="30" t="s">
        <v>180</v>
      </c>
      <c r="F120" s="30" t="s">
        <v>180</v>
      </c>
      <c r="G120" s="30" t="s">
        <v>180</v>
      </c>
      <c r="H120" s="30" t="s">
        <v>180</v>
      </c>
      <c r="I120" s="30" t="s">
        <v>180</v>
      </c>
      <c r="J120" s="30" t="s">
        <v>180</v>
      </c>
      <c r="K120" s="30" t="s">
        <v>180</v>
      </c>
      <c r="L120" s="30" t="s">
        <v>180</v>
      </c>
      <c r="M120" s="30" t="s">
        <v>180</v>
      </c>
      <c r="N120" s="30" t="s">
        <v>180</v>
      </c>
      <c r="O120" s="30" t="s">
        <v>180</v>
      </c>
      <c r="P120" s="30" t="s">
        <v>180</v>
      </c>
      <c r="Q120" s="30" t="s">
        <v>180</v>
      </c>
      <c r="R120" s="30" t="s">
        <v>180</v>
      </c>
      <c r="S120" s="30" t="s">
        <v>180</v>
      </c>
      <c r="T120" s="30" t="s">
        <v>180</v>
      </c>
      <c r="U120" s="30" t="s">
        <v>180</v>
      </c>
      <c r="V120" s="30" t="s">
        <v>180</v>
      </c>
      <c r="W120" s="30" t="s">
        <v>180</v>
      </c>
      <c r="X120" s="30" t="s">
        <v>180</v>
      </c>
      <c r="Y120" s="30" t="s">
        <v>180</v>
      </c>
      <c r="Z120" s="30" t="s">
        <v>180</v>
      </c>
      <c r="AA120" s="30" t="s">
        <v>180</v>
      </c>
      <c r="AB120" s="30" t="s">
        <v>180</v>
      </c>
      <c r="AC120" s="30" t="s">
        <v>180</v>
      </c>
      <c r="AD120" s="30" t="s">
        <v>180</v>
      </c>
      <c r="AE120" s="30" t="s">
        <v>180</v>
      </c>
      <c r="AF120" s="30" t="s">
        <v>180</v>
      </c>
      <c r="AG120" s="30" t="s">
        <v>180</v>
      </c>
      <c r="AH120" s="30" t="s">
        <v>180</v>
      </c>
      <c r="AI120" s="30" t="s">
        <v>180</v>
      </c>
      <c r="AJ120" s="30" t="s">
        <v>180</v>
      </c>
      <c r="AK120" s="30" t="s">
        <v>180</v>
      </c>
      <c r="AL120" s="30" t="s">
        <v>180</v>
      </c>
      <c r="AM120" s="30" t="s">
        <v>180</v>
      </c>
      <c r="AN120" s="30" t="s">
        <v>180</v>
      </c>
      <c r="AO120" s="30" t="s">
        <v>180</v>
      </c>
      <c r="AP120" s="30" t="s">
        <v>180</v>
      </c>
      <c r="AQ120" s="30" t="s">
        <v>180</v>
      </c>
      <c r="AR120" s="30" t="s">
        <v>180</v>
      </c>
      <c r="AS120" s="30" t="s">
        <v>180</v>
      </c>
      <c r="AT120" s="30" t="s">
        <v>180</v>
      </c>
      <c r="AU120" s="30" t="s">
        <v>180</v>
      </c>
      <c r="AV120" s="30" t="s">
        <v>180</v>
      </c>
      <c r="AW120" s="30" t="s">
        <v>180</v>
      </c>
      <c r="AX120" s="30" t="s">
        <v>180</v>
      </c>
      <c r="AY120" s="30" t="s">
        <v>180</v>
      </c>
      <c r="AZ120" s="30" t="s">
        <v>180</v>
      </c>
      <c r="BA120" s="30" t="s">
        <v>180</v>
      </c>
      <c r="BB120" s="30" t="s">
        <v>180</v>
      </c>
      <c r="BC120" s="30" t="s">
        <v>180</v>
      </c>
      <c r="BD120" s="30" t="s">
        <v>180</v>
      </c>
      <c r="BE120" s="30" t="s">
        <v>180</v>
      </c>
      <c r="BF120" s="30" t="s">
        <v>180</v>
      </c>
      <c r="BG120" s="30" t="s">
        <v>180</v>
      </c>
      <c r="BH120" s="30" t="s">
        <v>180</v>
      </c>
      <c r="BI120" s="30" t="s">
        <v>180</v>
      </c>
      <c r="BJ120" s="30" t="s">
        <v>180</v>
      </c>
      <c r="BK120" s="30" t="s">
        <v>180</v>
      </c>
      <c r="BL120" s="30" t="s">
        <v>180</v>
      </c>
      <c r="BM120" s="30" t="s">
        <v>180</v>
      </c>
      <c r="BN120" s="30" t="s">
        <v>180</v>
      </c>
      <c r="BO120" s="30" t="s">
        <v>180</v>
      </c>
      <c r="BP120" s="30" t="s">
        <v>180</v>
      </c>
      <c r="BQ120" s="30" t="s">
        <v>180</v>
      </c>
      <c r="BR120" s="30" t="s">
        <v>180</v>
      </c>
      <c r="BS120" s="30" t="s">
        <v>180</v>
      </c>
      <c r="BT120" s="30" t="s">
        <v>180</v>
      </c>
      <c r="BU120" s="30" t="s">
        <v>180</v>
      </c>
      <c r="BV120" s="30" t="s">
        <v>180</v>
      </c>
      <c r="BW120" s="30" t="s">
        <v>180</v>
      </c>
      <c r="BX120" s="30" t="s">
        <v>180</v>
      </c>
      <c r="BY120" s="30" t="s">
        <v>180</v>
      </c>
      <c r="BZ120" s="30" t="s">
        <v>180</v>
      </c>
      <c r="CA120" s="30" t="s">
        <v>180</v>
      </c>
      <c r="CB120" s="30" t="s">
        <v>180</v>
      </c>
      <c r="CC120" s="30" t="s">
        <v>180</v>
      </c>
      <c r="CD120" s="30" t="s">
        <v>180</v>
      </c>
      <c r="CE120" s="30" t="s">
        <v>180</v>
      </c>
      <c r="CF120" s="30" t="s">
        <v>180</v>
      </c>
      <c r="CG120" s="30" t="s">
        <v>180</v>
      </c>
      <c r="CH120" s="30" t="s">
        <v>180</v>
      </c>
      <c r="CI120" s="30" t="s">
        <v>180</v>
      </c>
      <c r="CJ120" s="30" t="s">
        <v>180</v>
      </c>
      <c r="CK120" s="30" t="s">
        <v>180</v>
      </c>
      <c r="CL120" s="30" t="s">
        <v>180</v>
      </c>
      <c r="CM120" s="30" t="s">
        <v>180</v>
      </c>
      <c r="CN120" s="30" t="s">
        <v>180</v>
      </c>
      <c r="CO120" s="30" t="s">
        <v>180</v>
      </c>
      <c r="CP120" s="30" t="s">
        <v>180</v>
      </c>
      <c r="CQ120" s="30" t="s">
        <v>180</v>
      </c>
      <c r="CR120" s="30" t="s">
        <v>180</v>
      </c>
      <c r="CS120" s="30" t="s">
        <v>180</v>
      </c>
      <c r="CT120" s="30" t="s">
        <v>180</v>
      </c>
      <c r="CU120" s="30" t="s">
        <v>180</v>
      </c>
      <c r="CV120" s="30" t="s">
        <v>180</v>
      </c>
      <c r="CW120" s="30" t="s">
        <v>180</v>
      </c>
      <c r="CX120" s="30" t="s">
        <v>180</v>
      </c>
      <c r="CY120" s="30" t="s">
        <v>180</v>
      </c>
      <c r="CZ120" s="30" t="s">
        <v>180</v>
      </c>
      <c r="DA120" s="30" t="s">
        <v>180</v>
      </c>
      <c r="DB120" s="30" t="s">
        <v>180</v>
      </c>
      <c r="DC120" s="30" t="s">
        <v>180</v>
      </c>
      <c r="DD120" s="30" t="s">
        <v>180</v>
      </c>
      <c r="DE120" s="30" t="s">
        <v>180</v>
      </c>
      <c r="DF120" s="30" t="s">
        <v>180</v>
      </c>
      <c r="DG120" s="30" t="s">
        <v>180</v>
      </c>
      <c r="DH120" s="30" t="s">
        <v>180</v>
      </c>
      <c r="DI120" s="30" t="s">
        <v>180</v>
      </c>
      <c r="DJ120" s="30" t="s">
        <v>180</v>
      </c>
      <c r="DK120" s="30" t="s">
        <v>180</v>
      </c>
      <c r="DL120" s="30" t="s">
        <v>180</v>
      </c>
      <c r="DM120" s="30" t="s">
        <v>180</v>
      </c>
      <c r="DN120" s="30" t="s">
        <v>180</v>
      </c>
      <c r="DO120" s="30" t="s">
        <v>180</v>
      </c>
      <c r="DP120" s="30" t="s">
        <v>180</v>
      </c>
      <c r="DQ120" s="30" t="s">
        <v>180</v>
      </c>
      <c r="DR120" s="30" t="s">
        <v>180</v>
      </c>
      <c r="DS120" s="30" t="s">
        <v>180</v>
      </c>
      <c r="DT120" s="30" t="s">
        <v>180</v>
      </c>
      <c r="DU120" s="30" t="s">
        <v>180</v>
      </c>
      <c r="DV120" s="30" t="s">
        <v>180</v>
      </c>
      <c r="DW120" s="30" t="s">
        <v>180</v>
      </c>
      <c r="DX120" s="30" t="s">
        <v>180</v>
      </c>
      <c r="DY120" s="30" t="s">
        <v>180</v>
      </c>
      <c r="DZ120" s="30" t="s">
        <v>180</v>
      </c>
      <c r="EA120" s="30" t="s">
        <v>180</v>
      </c>
      <c r="EB120" s="30" t="s">
        <v>180</v>
      </c>
      <c r="EC120" s="30" t="s">
        <v>180</v>
      </c>
      <c r="ED120" s="30" t="s">
        <v>180</v>
      </c>
      <c r="EE120" s="30" t="s">
        <v>180</v>
      </c>
      <c r="EF120" s="30" t="s">
        <v>180</v>
      </c>
      <c r="EG120" s="30" t="s">
        <v>180</v>
      </c>
      <c r="EH120" s="30" t="s">
        <v>180</v>
      </c>
      <c r="EI120" s="30" t="s">
        <v>180</v>
      </c>
      <c r="EJ120" s="30" t="s">
        <v>180</v>
      </c>
      <c r="EK120" s="30" t="s">
        <v>180</v>
      </c>
      <c r="EL120" s="30" t="s">
        <v>180</v>
      </c>
      <c r="EM120" s="30" t="s">
        <v>180</v>
      </c>
      <c r="EN120" s="30" t="s">
        <v>180</v>
      </c>
      <c r="EO120" s="30" t="s">
        <v>180</v>
      </c>
      <c r="EP120" s="30" t="s">
        <v>180</v>
      </c>
      <c r="EQ120" s="30" t="s">
        <v>180</v>
      </c>
      <c r="ER120" s="30" t="s">
        <v>180</v>
      </c>
      <c r="ES120" s="30" t="s">
        <v>180</v>
      </c>
      <c r="ET120" s="30" t="s">
        <v>180</v>
      </c>
      <c r="EU120" s="30" t="s">
        <v>180</v>
      </c>
      <c r="EV120" s="30" t="s">
        <v>180</v>
      </c>
      <c r="EW120" s="30" t="s">
        <v>180</v>
      </c>
      <c r="EX120" s="30" t="s">
        <v>180</v>
      </c>
      <c r="EY120" s="30" t="s">
        <v>180</v>
      </c>
      <c r="EZ120" s="30" t="s">
        <v>180</v>
      </c>
      <c r="FA120" s="30" t="s">
        <v>180</v>
      </c>
      <c r="FB120" s="30" t="s">
        <v>180</v>
      </c>
      <c r="FC120" s="30" t="s">
        <v>180</v>
      </c>
      <c r="FD120" s="30" t="s">
        <v>180</v>
      </c>
      <c r="FE120" s="30" t="s">
        <v>180</v>
      </c>
      <c r="FF120" s="30" t="s">
        <v>180</v>
      </c>
      <c r="FG120" s="30" t="s">
        <v>180</v>
      </c>
      <c r="FH120" s="30" t="s">
        <v>180</v>
      </c>
      <c r="FI120" s="30" t="s">
        <v>180</v>
      </c>
      <c r="FJ120" s="30" t="s">
        <v>180</v>
      </c>
      <c r="FK120" s="30" t="s">
        <v>180</v>
      </c>
      <c r="FL120" s="30" t="s">
        <v>180</v>
      </c>
      <c r="FM120" s="30" t="s">
        <v>180</v>
      </c>
      <c r="FN120" s="30" t="s">
        <v>180</v>
      </c>
      <c r="FO120" s="30" t="s">
        <v>180</v>
      </c>
      <c r="FP120" s="30" t="s">
        <v>180</v>
      </c>
      <c r="FQ120" s="30" t="s">
        <v>180</v>
      </c>
      <c r="FR120" s="30" t="s">
        <v>180</v>
      </c>
      <c r="FS120" s="30" t="s">
        <v>180</v>
      </c>
      <c r="FT120" s="30" t="s">
        <v>180</v>
      </c>
      <c r="FU120" s="30" t="s">
        <v>180</v>
      </c>
      <c r="FV120" s="30" t="s">
        <v>180</v>
      </c>
      <c r="FW120" s="30" t="s">
        <v>180</v>
      </c>
      <c r="FX120" s="30" t="s">
        <v>180</v>
      </c>
      <c r="FY120" s="30" t="s">
        <v>180</v>
      </c>
      <c r="FZ120" s="30" t="s">
        <v>180</v>
      </c>
      <c r="GA120" s="30" t="s">
        <v>180</v>
      </c>
      <c r="GB120" s="30" t="s">
        <v>180</v>
      </c>
      <c r="GC120" s="30" t="s">
        <v>180</v>
      </c>
      <c r="GD120" s="30" t="s">
        <v>180</v>
      </c>
      <c r="GE120" s="30" t="s">
        <v>180</v>
      </c>
      <c r="GF120" s="30" t="s">
        <v>180</v>
      </c>
      <c r="GG120" s="30" t="s">
        <v>180</v>
      </c>
      <c r="GH120" s="30" t="s">
        <v>180</v>
      </c>
      <c r="GI120" s="30" t="s">
        <v>180</v>
      </c>
      <c r="GJ120" s="30">
        <v>15.77375</v>
      </c>
      <c r="GK120" s="30">
        <v>15.536671177266577</v>
      </c>
      <c r="GL120" s="30">
        <v>14.968947368421052</v>
      </c>
      <c r="GM120" s="30">
        <v>14.924133333333334</v>
      </c>
      <c r="GN120" s="30">
        <v>15.742441054091538</v>
      </c>
      <c r="GO120" s="30">
        <v>16.656995581737849</v>
      </c>
      <c r="GP120" s="30">
        <v>17.468665667166416</v>
      </c>
      <c r="GQ120" s="30">
        <v>17.51122913505311</v>
      </c>
      <c r="GR120" s="30">
        <v>17.78070422535211</v>
      </c>
      <c r="GS120" s="30">
        <v>16.158701298701299</v>
      </c>
      <c r="GT120" s="30">
        <v>16.190128205128204</v>
      </c>
      <c r="GU120" s="30">
        <v>16.808229426433915</v>
      </c>
      <c r="GV120" s="30">
        <v>16.923279098873593</v>
      </c>
      <c r="GW120" s="30">
        <v>21.463658838071691</v>
      </c>
      <c r="GX120" s="30">
        <v>18.991911764705883</v>
      </c>
      <c r="GY120" s="30">
        <v>20.516826923076923</v>
      </c>
      <c r="GZ120" s="30">
        <v>22.228571428571428</v>
      </c>
      <c r="HA120" s="30">
        <v>21.229597388465724</v>
      </c>
      <c r="HB120" s="30">
        <v>21.372745490981963</v>
      </c>
      <c r="HC120" s="30">
        <v>22.657276995305164</v>
      </c>
      <c r="HD120" s="30">
        <v>21.793721973094172</v>
      </c>
      <c r="HE120" s="30">
        <v>25.068119891008173</v>
      </c>
      <c r="HF120" s="30">
        <v>25.303308823529413</v>
      </c>
      <c r="HG120" s="30">
        <v>26.170212765957444</v>
      </c>
      <c r="HH120" s="30">
        <v>29.805735430157263</v>
      </c>
      <c r="HI120" s="30">
        <v>32.470588235294116</v>
      </c>
      <c r="HJ120" s="30">
        <v>29.696714406065713</v>
      </c>
      <c r="HK120" s="30">
        <v>27.541501976284586</v>
      </c>
      <c r="HL120" s="30">
        <v>26.712856043110083</v>
      </c>
      <c r="HM120" s="30">
        <v>26.671732522796354</v>
      </c>
      <c r="HN120" s="30">
        <v>26.926829268292682</v>
      </c>
      <c r="HO120" s="30">
        <v>25.111111111111111</v>
      </c>
      <c r="HP120" s="30">
        <v>22.660714285714285</v>
      </c>
      <c r="HQ120" s="30">
        <v>19.688529886914377</v>
      </c>
      <c r="HR120" s="30">
        <v>18.624283480979674</v>
      </c>
      <c r="HS120" s="30">
        <v>16.241326137239788</v>
      </c>
      <c r="HT120" s="30">
        <v>10.927408938258848</v>
      </c>
      <c r="HU120" s="30">
        <v>10.147026063711294</v>
      </c>
      <c r="HV120" s="30">
        <v>14.591917591125197</v>
      </c>
      <c r="HW120" s="30">
        <v>16.271186440677965</v>
      </c>
      <c r="HX120" s="30">
        <v>15.061333333333332</v>
      </c>
      <c r="HY120" s="30">
        <v>21.853891336270188</v>
      </c>
      <c r="HZ120" s="30">
        <v>25.744979919678713</v>
      </c>
      <c r="IA120" s="30">
        <v>27.896738042825692</v>
      </c>
      <c r="IB120" s="30">
        <v>27.797704447632714</v>
      </c>
      <c r="IC120" s="30">
        <v>30.74028048996982</v>
      </c>
      <c r="ID120" s="30">
        <v>34.666379681446401</v>
      </c>
      <c r="IE120" s="30">
        <v>37.183499288762448</v>
      </c>
      <c r="IF120" s="30">
        <v>38.730158730158735</v>
      </c>
      <c r="IG120" s="30">
        <v>36.338319907940168</v>
      </c>
      <c r="IH120" s="30">
        <v>35.755083390450082</v>
      </c>
      <c r="II120" s="30">
        <v>39.510671525247268</v>
      </c>
      <c r="IJ120" s="30">
        <v>39.513205592957021</v>
      </c>
      <c r="IK120" s="30">
        <v>40.42679772374548</v>
      </c>
      <c r="IL120" s="30">
        <v>37.512291052114065</v>
      </c>
      <c r="IM120" s="30">
        <v>35.586886749197618</v>
      </c>
      <c r="IN120" s="30">
        <v>32.006185567010313</v>
      </c>
      <c r="IO120" s="30">
        <v>28.021859881741623</v>
      </c>
      <c r="IP120" s="30">
        <v>25.665007722670332</v>
      </c>
      <c r="IQ120" s="30">
        <v>24.442667519590596</v>
      </c>
      <c r="IR120" s="30" t="s">
        <v>180</v>
      </c>
      <c r="IS120" s="30" t="s">
        <v>180</v>
      </c>
      <c r="IT120" s="30" t="s">
        <v>180</v>
      </c>
      <c r="IU120" s="30" t="s">
        <v>180</v>
      </c>
      <c r="IV120" s="30" t="s">
        <v>180</v>
      </c>
      <c r="IW120" s="30" t="s">
        <v>180</v>
      </c>
      <c r="IX120" s="30" t="s">
        <v>180</v>
      </c>
      <c r="IY120" s="30">
        <v>53.051181102362207</v>
      </c>
      <c r="IZ120" s="30">
        <v>45.541726618705034</v>
      </c>
      <c r="JA120" s="30">
        <v>41.681208053691272</v>
      </c>
      <c r="JB120" s="30">
        <v>28.980487804878052</v>
      </c>
      <c r="JC120" s="30">
        <v>24.114634146341466</v>
      </c>
      <c r="JD120" s="30" t="s">
        <v>180</v>
      </c>
      <c r="JE120" s="30">
        <v>23.822270742358082</v>
      </c>
      <c r="JF120" s="30">
        <v>24.076209677419353</v>
      </c>
      <c r="JG120" s="30">
        <v>26.774793388429753</v>
      </c>
      <c r="JH120" s="30">
        <v>27.020146520146522</v>
      </c>
      <c r="JI120" s="30">
        <v>26.901724137931033</v>
      </c>
      <c r="JJ120" s="30">
        <v>28.76332179930796</v>
      </c>
      <c r="JK120" s="30" t="s">
        <v>180</v>
      </c>
      <c r="JL120" s="30">
        <v>29.780428134556576</v>
      </c>
      <c r="JM120" s="30">
        <v>27.677247191011233</v>
      </c>
      <c r="JN120" s="30">
        <v>26.738541666666666</v>
      </c>
      <c r="JO120" s="30">
        <v>25.281445783132529</v>
      </c>
      <c r="JP120" s="30">
        <v>19.032679738562095</v>
      </c>
      <c r="JQ120" s="30">
        <v>22.491159135559926</v>
      </c>
      <c r="JR120" s="30" t="s">
        <v>180</v>
      </c>
      <c r="JS120" s="30">
        <v>22.60983606557377</v>
      </c>
      <c r="JT120" s="30">
        <v>22.473282442748094</v>
      </c>
      <c r="JU120" s="30">
        <v>22.318758815232719</v>
      </c>
      <c r="JV120" s="30">
        <v>23.628285356695869</v>
      </c>
      <c r="JW120" s="30">
        <v>24.303030303030305</v>
      </c>
      <c r="JX120" s="30">
        <v>26.088414634146339</v>
      </c>
      <c r="JY120" s="30">
        <v>26.358035714285716</v>
      </c>
      <c r="JZ120" s="30">
        <v>26.11</v>
      </c>
      <c r="KA120" s="30">
        <v>27.572483221476507</v>
      </c>
      <c r="KB120" s="30">
        <v>27.760818713450291</v>
      </c>
      <c r="KC120" s="30">
        <v>32.993229166666666</v>
      </c>
      <c r="KD120" s="30">
        <v>38.457746478873247</v>
      </c>
      <c r="KE120" s="30">
        <v>42.063598326359831</v>
      </c>
      <c r="KF120" s="30">
        <v>36.899298245614034</v>
      </c>
      <c r="KG120" s="30" t="s">
        <v>181</v>
      </c>
      <c r="KH120" s="30" t="s">
        <v>181</v>
      </c>
      <c r="KI120" s="30">
        <v>38.857711442786069</v>
      </c>
      <c r="KJ120" s="30">
        <v>38.629359823399561</v>
      </c>
      <c r="KK120" s="30">
        <v>40.748200000000004</v>
      </c>
      <c r="KL120" s="30">
        <v>51.093385214007782</v>
      </c>
      <c r="KM120" s="30">
        <v>42.771836007130119</v>
      </c>
      <c r="KN120" s="30">
        <v>36.245111492281303</v>
      </c>
      <c r="KO120" s="30">
        <v>36.207568438003221</v>
      </c>
      <c r="KP120" s="30">
        <v>32.217700453857788</v>
      </c>
      <c r="KQ120" s="30">
        <v>44.281222707423581</v>
      </c>
      <c r="KR120" s="30">
        <v>51.062731152204833</v>
      </c>
      <c r="KS120" s="30">
        <v>61.349318801089915</v>
      </c>
      <c r="KT120" s="30">
        <v>51.424106113033439</v>
      </c>
      <c r="KU120" s="30">
        <v>38.46088362068965</v>
      </c>
      <c r="KV120" s="30">
        <v>34.120177165354335</v>
      </c>
      <c r="KW120" s="30">
        <v>30.195072992700727</v>
      </c>
      <c r="KX120" s="30">
        <v>28.706943192064927</v>
      </c>
      <c r="KY120" s="30">
        <v>29.094923840680543</v>
      </c>
      <c r="KZ120" s="30">
        <v>32.611303629861723</v>
      </c>
      <c r="LA120" s="30">
        <v>31.870202558808813</v>
      </c>
      <c r="LB120" s="30">
        <v>39.375047314247524</v>
      </c>
      <c r="LC120" s="30">
        <v>48.829576165320837</v>
      </c>
      <c r="LD120" s="30">
        <v>50.708176347491914</v>
      </c>
      <c r="LE120" s="30">
        <v>47.626916438605818</v>
      </c>
      <c r="LF120" s="30">
        <v>58.720415700279069</v>
      </c>
      <c r="LG120" s="30">
        <v>56.603536349864683</v>
      </c>
      <c r="LH120" s="30">
        <v>55.168533005405649</v>
      </c>
      <c r="LI120" s="30">
        <v>48.98452355467127</v>
      </c>
      <c r="LJ120" s="30">
        <v>49.215353577277867</v>
      </c>
      <c r="LK120" s="30">
        <v>34.118095407101841</v>
      </c>
      <c r="LL120" s="30">
        <v>34.118095407101833</v>
      </c>
      <c r="TV120" s="32"/>
      <c r="TW120" s="32"/>
      <c r="TX120" s="32"/>
      <c r="TY120" s="32"/>
      <c r="TZ120" s="32"/>
      <c r="UA120" s="32"/>
      <c r="UB120" s="32"/>
      <c r="UC120" s="32"/>
      <c r="UD120" s="32"/>
      <c r="UE120" s="32"/>
      <c r="UF120" s="32"/>
      <c r="UG120" s="32"/>
      <c r="UH120" s="32"/>
      <c r="UI120" s="32"/>
      <c r="UJ120" s="32"/>
      <c r="UK120" s="32"/>
      <c r="UL120" s="32"/>
      <c r="UM120" s="32"/>
      <c r="UN120" s="32"/>
      <c r="UO120" s="32"/>
      <c r="UP120" s="32"/>
      <c r="UQ120" s="32"/>
      <c r="UR120" s="32"/>
      <c r="US120" s="32"/>
      <c r="UT120" s="32"/>
      <c r="UU120" s="32"/>
      <c r="UV120" s="32"/>
      <c r="UW120" s="32"/>
      <c r="UX120" s="32"/>
      <c r="UY120" s="32"/>
      <c r="UZ120" s="32"/>
      <c r="VA120" s="32"/>
      <c r="VB120" s="32"/>
      <c r="VC120" s="32"/>
      <c r="VD120" s="32"/>
      <c r="VE120" s="32"/>
      <c r="VF120" s="32"/>
      <c r="VG120" s="32"/>
      <c r="VH120" s="32"/>
      <c r="VI120" s="32"/>
      <c r="VJ120" s="32"/>
      <c r="VK120" s="32"/>
      <c r="VL120" s="32"/>
      <c r="VM120" s="32"/>
      <c r="VN120" s="32"/>
      <c r="VO120" s="32"/>
      <c r="VP120" s="32"/>
      <c r="VQ120" s="32"/>
      <c r="VR120" s="32"/>
      <c r="VS120" s="32"/>
      <c r="VT120" s="32"/>
      <c r="VU120" s="32"/>
      <c r="VV120" s="32"/>
      <c r="VW120" s="32"/>
      <c r="VX120" s="32"/>
      <c r="VY120" s="32"/>
      <c r="VZ120" s="32"/>
      <c r="WA120" s="32"/>
      <c r="WB120" s="32"/>
      <c r="WC120" s="32"/>
      <c r="WD120" s="32"/>
      <c r="WE120" s="32"/>
      <c r="WF120" s="32"/>
      <c r="WG120" s="32"/>
      <c r="WH120" s="32"/>
      <c r="WI120" s="32"/>
      <c r="WJ120" s="32"/>
      <c r="WK120" s="32"/>
      <c r="WL120" s="32"/>
      <c r="WM120" s="32"/>
      <c r="WN120" s="32"/>
      <c r="WO120" s="32"/>
      <c r="WP120" s="32"/>
      <c r="WQ120" s="32"/>
      <c r="WR120" s="32"/>
      <c r="WS120" s="32"/>
      <c r="WT120" s="32"/>
      <c r="WU120" s="32"/>
      <c r="WV120" s="32"/>
      <c r="WW120" s="32"/>
      <c r="WX120" s="32"/>
      <c r="WY120" s="32"/>
      <c r="WZ120" s="32"/>
      <c r="XA120" s="32"/>
      <c r="XB120" s="32"/>
      <c r="XC120" s="32"/>
      <c r="XD120" s="32"/>
      <c r="XE120" s="32"/>
      <c r="XF120" s="32"/>
      <c r="XG120" s="32"/>
      <c r="XH120" s="32"/>
      <c r="XI120" s="32"/>
      <c r="XJ120" s="32"/>
      <c r="XK120" s="32"/>
      <c r="XL120" s="32"/>
      <c r="XM120" s="32"/>
      <c r="XN120" s="32"/>
      <c r="XO120" s="32"/>
      <c r="XP120" s="32"/>
      <c r="XQ120" s="32"/>
      <c r="XR120" s="32"/>
      <c r="XS120" s="32"/>
      <c r="XT120" s="32"/>
      <c r="XU120" s="32"/>
      <c r="XV120" s="32"/>
      <c r="XW120" s="32"/>
      <c r="XX120" s="32"/>
      <c r="XY120" s="32"/>
      <c r="XZ120" s="32"/>
      <c r="YA120" s="32"/>
      <c r="YB120" s="32"/>
      <c r="YC120" s="32"/>
      <c r="YD120" s="32"/>
      <c r="YE120" s="32"/>
      <c r="YF120" s="32"/>
      <c r="YG120" s="32"/>
      <c r="YH120" s="32"/>
      <c r="YI120" s="32"/>
      <c r="YJ120" s="32"/>
      <c r="YK120" s="32"/>
      <c r="YL120" s="32"/>
      <c r="YM120" s="32"/>
      <c r="YN120" s="32"/>
      <c r="YO120" s="32"/>
      <c r="YP120" s="32"/>
      <c r="YQ120" s="32"/>
      <c r="YR120" s="32"/>
      <c r="YS120" s="32"/>
      <c r="YT120" s="32"/>
      <c r="YU120" s="32"/>
      <c r="YV120" s="32"/>
      <c r="YW120" s="32"/>
      <c r="YX120" s="32"/>
      <c r="YY120" s="32"/>
      <c r="YZ120" s="32"/>
      <c r="ZA120" s="32"/>
      <c r="ZB120" s="32"/>
      <c r="ZC120" s="32"/>
      <c r="ZD120" s="32"/>
      <c r="ZE120" s="32"/>
      <c r="ZF120" s="32"/>
      <c r="ZG120" s="32"/>
      <c r="ZH120" s="32"/>
      <c r="ZI120" s="32"/>
      <c r="ZJ120" s="32"/>
      <c r="ZK120" s="32"/>
      <c r="ZL120" s="32"/>
      <c r="ZM120" s="32"/>
      <c r="ZN120" s="32"/>
      <c r="ZO120" s="32"/>
      <c r="ZP120" s="32"/>
      <c r="ZQ120" s="32"/>
      <c r="ZR120" s="32"/>
      <c r="ZS120" s="32"/>
      <c r="ZT120" s="32"/>
      <c r="ZU120" s="32"/>
      <c r="ZV120" s="32"/>
      <c r="ZW120" s="32"/>
      <c r="ZX120" s="32"/>
      <c r="ZY120" s="32"/>
      <c r="ZZ120" s="32"/>
      <c r="AAA120" s="32"/>
      <c r="AAB120" s="32"/>
      <c r="AAC120" s="32"/>
      <c r="AAD120" s="32"/>
      <c r="AAE120" s="32"/>
      <c r="AAF120" s="32"/>
      <c r="AAG120" s="32"/>
      <c r="AAH120" s="32"/>
      <c r="AAI120" s="32"/>
      <c r="AAJ120" s="32"/>
      <c r="AAK120" s="32"/>
      <c r="AAL120" s="32"/>
      <c r="AAM120" s="32"/>
      <c r="AAN120" s="32"/>
      <c r="AAO120" s="32"/>
      <c r="AAP120" s="32"/>
      <c r="AAQ120" s="32"/>
      <c r="AAR120" s="32"/>
      <c r="AAS120" s="32"/>
      <c r="AAT120" s="32"/>
      <c r="AAU120" s="32"/>
      <c r="AAV120" s="32"/>
      <c r="AAW120" s="32"/>
      <c r="AAX120" s="32"/>
      <c r="AAY120" s="32"/>
      <c r="AAZ120" s="32"/>
      <c r="ABA120" s="32"/>
      <c r="ABB120" s="32"/>
      <c r="ABC120" s="32"/>
      <c r="ABD120" s="32"/>
      <c r="ABE120" s="32"/>
      <c r="ABF120" s="32"/>
      <c r="ABG120" s="32"/>
      <c r="ABH120" s="32"/>
      <c r="ABI120" s="32"/>
      <c r="ABJ120" s="32"/>
      <c r="ABK120" s="32"/>
      <c r="ABL120" s="32"/>
      <c r="ABM120" s="32"/>
      <c r="ABN120" s="32"/>
      <c r="ABO120" s="32"/>
      <c r="ABP120" s="32"/>
      <c r="ABQ120" s="32"/>
      <c r="ABR120" s="32"/>
      <c r="ABS120" s="32"/>
      <c r="ABT120" s="32"/>
      <c r="ABU120" s="32"/>
      <c r="ABV120" s="32"/>
      <c r="ABW120" s="32"/>
      <c r="ABX120" s="32"/>
      <c r="ABY120" s="32"/>
      <c r="ABZ120" s="32"/>
      <c r="ACA120" s="32"/>
      <c r="ACB120" s="32"/>
      <c r="ACC120" s="32"/>
      <c r="ACD120" s="32"/>
      <c r="ACE120" s="32"/>
      <c r="ACF120" s="32"/>
    </row>
    <row r="121" spans="1:760">
      <c r="A121" s="27" t="s">
        <v>121</v>
      </c>
      <c r="B121" s="28" t="s">
        <v>325</v>
      </c>
      <c r="C121" s="29">
        <v>449</v>
      </c>
      <c r="D121" s="30" t="s">
        <v>180</v>
      </c>
      <c r="E121" s="30" t="s">
        <v>180</v>
      </c>
      <c r="F121" s="30" t="s">
        <v>180</v>
      </c>
      <c r="G121" s="30" t="s">
        <v>180</v>
      </c>
      <c r="H121" s="30" t="s">
        <v>180</v>
      </c>
      <c r="I121" s="30" t="s">
        <v>180</v>
      </c>
      <c r="J121" s="30" t="s">
        <v>180</v>
      </c>
      <c r="K121" s="30" t="s">
        <v>180</v>
      </c>
      <c r="L121" s="30" t="s">
        <v>180</v>
      </c>
      <c r="M121" s="30" t="s">
        <v>180</v>
      </c>
      <c r="N121" s="30" t="s">
        <v>180</v>
      </c>
      <c r="O121" s="30" t="s">
        <v>180</v>
      </c>
      <c r="P121" s="30" t="s">
        <v>180</v>
      </c>
      <c r="Q121" s="30" t="s">
        <v>180</v>
      </c>
      <c r="R121" s="30" t="s">
        <v>180</v>
      </c>
      <c r="S121" s="30" t="s">
        <v>180</v>
      </c>
      <c r="T121" s="30" t="s">
        <v>180</v>
      </c>
      <c r="U121" s="30" t="s">
        <v>180</v>
      </c>
      <c r="V121" s="30" t="s">
        <v>180</v>
      </c>
      <c r="W121" s="30" t="s">
        <v>180</v>
      </c>
      <c r="X121" s="30" t="s">
        <v>180</v>
      </c>
      <c r="Y121" s="30" t="s">
        <v>180</v>
      </c>
      <c r="Z121" s="30" t="s">
        <v>180</v>
      </c>
      <c r="AA121" s="30" t="s">
        <v>180</v>
      </c>
      <c r="AB121" s="30" t="s">
        <v>180</v>
      </c>
      <c r="AC121" s="30" t="s">
        <v>180</v>
      </c>
      <c r="AD121" s="30" t="s">
        <v>180</v>
      </c>
      <c r="AE121" s="30" t="s">
        <v>180</v>
      </c>
      <c r="AF121" s="30" t="s">
        <v>180</v>
      </c>
      <c r="AG121" s="30" t="s">
        <v>180</v>
      </c>
      <c r="AH121" s="30" t="s">
        <v>180</v>
      </c>
      <c r="AI121" s="30" t="s">
        <v>180</v>
      </c>
      <c r="AJ121" s="30" t="s">
        <v>180</v>
      </c>
      <c r="AK121" s="30" t="s">
        <v>180</v>
      </c>
      <c r="AL121" s="30" t="s">
        <v>180</v>
      </c>
      <c r="AM121" s="30" t="s">
        <v>180</v>
      </c>
      <c r="AN121" s="30" t="s">
        <v>180</v>
      </c>
      <c r="AO121" s="30" t="s">
        <v>180</v>
      </c>
      <c r="AP121" s="30" t="s">
        <v>180</v>
      </c>
      <c r="AQ121" s="30" t="s">
        <v>180</v>
      </c>
      <c r="AR121" s="30" t="s">
        <v>180</v>
      </c>
      <c r="AS121" s="30" t="s">
        <v>180</v>
      </c>
      <c r="AT121" s="30" t="s">
        <v>180</v>
      </c>
      <c r="AU121" s="30" t="s">
        <v>180</v>
      </c>
      <c r="AV121" s="30" t="s">
        <v>180</v>
      </c>
      <c r="AW121" s="30" t="s">
        <v>180</v>
      </c>
      <c r="AX121" s="30" t="s">
        <v>180</v>
      </c>
      <c r="AY121" s="30" t="s">
        <v>180</v>
      </c>
      <c r="AZ121" s="30" t="s">
        <v>180</v>
      </c>
      <c r="BA121" s="30" t="s">
        <v>180</v>
      </c>
      <c r="BB121" s="30" t="s">
        <v>180</v>
      </c>
      <c r="BC121" s="30" t="s">
        <v>180</v>
      </c>
      <c r="BD121" s="30" t="s">
        <v>180</v>
      </c>
      <c r="BE121" s="30" t="s">
        <v>180</v>
      </c>
      <c r="BF121" s="30" t="s">
        <v>180</v>
      </c>
      <c r="BG121" s="30" t="s">
        <v>180</v>
      </c>
      <c r="BH121" s="30" t="s">
        <v>180</v>
      </c>
      <c r="BI121" s="30" t="s">
        <v>180</v>
      </c>
      <c r="BJ121" s="30" t="s">
        <v>180</v>
      </c>
      <c r="BK121" s="30" t="s">
        <v>180</v>
      </c>
      <c r="BL121" s="30" t="s">
        <v>180</v>
      </c>
      <c r="BM121" s="30" t="s">
        <v>180</v>
      </c>
      <c r="BN121" s="30" t="s">
        <v>180</v>
      </c>
      <c r="BO121" s="30" t="s">
        <v>180</v>
      </c>
      <c r="BP121" s="30" t="s">
        <v>180</v>
      </c>
      <c r="BQ121" s="30" t="s">
        <v>180</v>
      </c>
      <c r="BR121" s="30" t="s">
        <v>180</v>
      </c>
      <c r="BS121" s="30" t="s">
        <v>180</v>
      </c>
      <c r="BT121" s="30" t="s">
        <v>180</v>
      </c>
      <c r="BU121" s="30" t="s">
        <v>180</v>
      </c>
      <c r="BV121" s="30" t="s">
        <v>180</v>
      </c>
      <c r="BW121" s="30" t="s">
        <v>180</v>
      </c>
      <c r="BX121" s="30" t="s">
        <v>180</v>
      </c>
      <c r="BY121" s="30" t="s">
        <v>180</v>
      </c>
      <c r="BZ121" s="30" t="s">
        <v>180</v>
      </c>
      <c r="CA121" s="30" t="s">
        <v>180</v>
      </c>
      <c r="CB121" s="30" t="s">
        <v>180</v>
      </c>
      <c r="CC121" s="30" t="s">
        <v>180</v>
      </c>
      <c r="CD121" s="30" t="s">
        <v>180</v>
      </c>
      <c r="CE121" s="30" t="s">
        <v>180</v>
      </c>
      <c r="CF121" s="30" t="s">
        <v>180</v>
      </c>
      <c r="CG121" s="30" t="s">
        <v>180</v>
      </c>
      <c r="CH121" s="30" t="s">
        <v>180</v>
      </c>
      <c r="CI121" s="30" t="s">
        <v>180</v>
      </c>
      <c r="CJ121" s="30" t="s">
        <v>180</v>
      </c>
      <c r="CK121" s="30" t="s">
        <v>180</v>
      </c>
      <c r="CL121" s="30" t="s">
        <v>180</v>
      </c>
      <c r="CM121" s="30" t="s">
        <v>180</v>
      </c>
      <c r="CN121" s="30" t="s">
        <v>180</v>
      </c>
      <c r="CO121" s="30" t="s">
        <v>180</v>
      </c>
      <c r="CP121" s="30" t="s">
        <v>180</v>
      </c>
      <c r="CQ121" s="30" t="s">
        <v>180</v>
      </c>
      <c r="CR121" s="30" t="s">
        <v>180</v>
      </c>
      <c r="CS121" s="30" t="s">
        <v>180</v>
      </c>
      <c r="CT121" s="30" t="s">
        <v>180</v>
      </c>
      <c r="CU121" s="30" t="s">
        <v>180</v>
      </c>
      <c r="CV121" s="30" t="s">
        <v>180</v>
      </c>
      <c r="CW121" s="30" t="s">
        <v>180</v>
      </c>
      <c r="CX121" s="30" t="s">
        <v>180</v>
      </c>
      <c r="CY121" s="30" t="s">
        <v>180</v>
      </c>
      <c r="CZ121" s="30" t="s">
        <v>180</v>
      </c>
      <c r="DA121" s="30" t="s">
        <v>180</v>
      </c>
      <c r="DB121" s="30" t="s">
        <v>180</v>
      </c>
      <c r="DC121" s="30" t="s">
        <v>180</v>
      </c>
      <c r="DD121" s="30" t="s">
        <v>180</v>
      </c>
      <c r="DE121" s="30" t="s">
        <v>180</v>
      </c>
      <c r="DF121" s="30" t="s">
        <v>180</v>
      </c>
      <c r="DG121" s="30" t="s">
        <v>180</v>
      </c>
      <c r="DH121" s="30" t="s">
        <v>180</v>
      </c>
      <c r="DI121" s="30" t="s">
        <v>180</v>
      </c>
      <c r="DJ121" s="30" t="s">
        <v>180</v>
      </c>
      <c r="DK121" s="30" t="s">
        <v>180</v>
      </c>
      <c r="DL121" s="30" t="s">
        <v>180</v>
      </c>
      <c r="DM121" s="30" t="s">
        <v>180</v>
      </c>
      <c r="DN121" s="30" t="s">
        <v>180</v>
      </c>
      <c r="DO121" s="30" t="s">
        <v>180</v>
      </c>
      <c r="DP121" s="30" t="s">
        <v>180</v>
      </c>
      <c r="DQ121" s="30" t="s">
        <v>180</v>
      </c>
      <c r="DR121" s="30" t="s">
        <v>180</v>
      </c>
      <c r="DS121" s="30" t="s">
        <v>180</v>
      </c>
      <c r="DT121" s="30" t="s">
        <v>180</v>
      </c>
      <c r="DU121" s="30" t="s">
        <v>180</v>
      </c>
      <c r="DV121" s="30" t="s">
        <v>180</v>
      </c>
      <c r="DW121" s="30" t="s">
        <v>180</v>
      </c>
      <c r="DX121" s="30" t="s">
        <v>180</v>
      </c>
      <c r="DY121" s="30" t="s">
        <v>180</v>
      </c>
      <c r="DZ121" s="30" t="s">
        <v>180</v>
      </c>
      <c r="EA121" s="30" t="s">
        <v>180</v>
      </c>
      <c r="EB121" s="30" t="s">
        <v>180</v>
      </c>
      <c r="EC121" s="30" t="s">
        <v>180</v>
      </c>
      <c r="ED121" s="30" t="s">
        <v>180</v>
      </c>
      <c r="EE121" s="30" t="s">
        <v>180</v>
      </c>
      <c r="EF121" s="30" t="s">
        <v>180</v>
      </c>
      <c r="EG121" s="30" t="s">
        <v>180</v>
      </c>
      <c r="EH121" s="30" t="s">
        <v>180</v>
      </c>
      <c r="EI121" s="30" t="s">
        <v>180</v>
      </c>
      <c r="EJ121" s="30" t="s">
        <v>180</v>
      </c>
      <c r="EK121" s="30" t="s">
        <v>180</v>
      </c>
      <c r="EL121" s="30" t="s">
        <v>180</v>
      </c>
      <c r="EM121" s="30" t="s">
        <v>180</v>
      </c>
      <c r="EN121" s="30" t="s">
        <v>180</v>
      </c>
      <c r="EO121" s="30" t="s">
        <v>180</v>
      </c>
      <c r="EP121" s="30" t="s">
        <v>180</v>
      </c>
      <c r="EQ121" s="30" t="s">
        <v>180</v>
      </c>
      <c r="ER121" s="30" t="s">
        <v>180</v>
      </c>
      <c r="ES121" s="30" t="s">
        <v>180</v>
      </c>
      <c r="ET121" s="30" t="s">
        <v>180</v>
      </c>
      <c r="EU121" s="30" t="s">
        <v>180</v>
      </c>
      <c r="EV121" s="30" t="s">
        <v>180</v>
      </c>
      <c r="EW121" s="30" t="s">
        <v>180</v>
      </c>
      <c r="EX121" s="30" t="s">
        <v>180</v>
      </c>
      <c r="EY121" s="30" t="s">
        <v>180</v>
      </c>
      <c r="EZ121" s="30" t="s">
        <v>180</v>
      </c>
      <c r="FA121" s="30" t="s">
        <v>180</v>
      </c>
      <c r="FB121" s="30" t="s">
        <v>180</v>
      </c>
      <c r="FC121" s="30" t="s">
        <v>180</v>
      </c>
      <c r="FD121" s="30" t="s">
        <v>180</v>
      </c>
      <c r="FE121" s="30" t="s">
        <v>180</v>
      </c>
      <c r="FF121" s="30" t="s">
        <v>180</v>
      </c>
      <c r="FG121" s="30" t="s">
        <v>180</v>
      </c>
      <c r="FH121" s="30" t="s">
        <v>180</v>
      </c>
      <c r="FI121" s="30" t="s">
        <v>180</v>
      </c>
      <c r="FJ121" s="30" t="s">
        <v>180</v>
      </c>
      <c r="FK121" s="30" t="s">
        <v>180</v>
      </c>
      <c r="FL121" s="30" t="s">
        <v>180</v>
      </c>
      <c r="FM121" s="30" t="s">
        <v>180</v>
      </c>
      <c r="FN121" s="30" t="s">
        <v>180</v>
      </c>
      <c r="FO121" s="30" t="s">
        <v>180</v>
      </c>
      <c r="FP121" s="30" t="s">
        <v>180</v>
      </c>
      <c r="FQ121" s="30" t="s">
        <v>180</v>
      </c>
      <c r="FR121" s="30" t="s">
        <v>180</v>
      </c>
      <c r="FS121" s="30" t="s">
        <v>180</v>
      </c>
      <c r="FT121" s="30" t="s">
        <v>180</v>
      </c>
      <c r="FU121" s="30" t="s">
        <v>180</v>
      </c>
      <c r="FV121" s="30" t="s">
        <v>180</v>
      </c>
      <c r="FW121" s="30" t="s">
        <v>180</v>
      </c>
      <c r="FX121" s="30" t="s">
        <v>180</v>
      </c>
      <c r="FY121" s="30" t="s">
        <v>180</v>
      </c>
      <c r="FZ121" s="30" t="s">
        <v>180</v>
      </c>
      <c r="GA121" s="30" t="s">
        <v>180</v>
      </c>
      <c r="GB121" s="30" t="s">
        <v>180</v>
      </c>
      <c r="GC121" s="30" t="s">
        <v>180</v>
      </c>
      <c r="GD121" s="30" t="s">
        <v>180</v>
      </c>
      <c r="GE121" s="30" t="s">
        <v>180</v>
      </c>
      <c r="GF121" s="30" t="s">
        <v>180</v>
      </c>
      <c r="GG121" s="30" t="s">
        <v>180</v>
      </c>
      <c r="GH121" s="30" t="s">
        <v>180</v>
      </c>
      <c r="GI121" s="30" t="s">
        <v>180</v>
      </c>
      <c r="GJ121" s="30" t="s">
        <v>180</v>
      </c>
      <c r="GK121" s="30" t="s">
        <v>180</v>
      </c>
      <c r="GL121" s="30" t="s">
        <v>180</v>
      </c>
      <c r="GM121" s="30" t="s">
        <v>180</v>
      </c>
      <c r="GN121" s="30" t="s">
        <v>180</v>
      </c>
      <c r="GO121" s="30" t="s">
        <v>180</v>
      </c>
      <c r="GP121" s="30" t="s">
        <v>180</v>
      </c>
      <c r="GQ121" s="30" t="s">
        <v>180</v>
      </c>
      <c r="GR121" s="30" t="s">
        <v>180</v>
      </c>
      <c r="GS121" s="30" t="s">
        <v>180</v>
      </c>
      <c r="GT121" s="30" t="s">
        <v>180</v>
      </c>
      <c r="GU121" s="30" t="s">
        <v>180</v>
      </c>
      <c r="GV121" s="30" t="s">
        <v>180</v>
      </c>
      <c r="GW121" s="30" t="s">
        <v>180</v>
      </c>
      <c r="GX121" s="30" t="s">
        <v>180</v>
      </c>
      <c r="GY121" s="30" t="s">
        <v>180</v>
      </c>
      <c r="GZ121" s="30" t="s">
        <v>180</v>
      </c>
      <c r="HA121" s="30" t="s">
        <v>180</v>
      </c>
      <c r="HB121" s="30" t="s">
        <v>180</v>
      </c>
      <c r="HC121" s="30" t="s">
        <v>180</v>
      </c>
      <c r="HD121" s="30" t="s">
        <v>180</v>
      </c>
      <c r="HE121" s="30" t="s">
        <v>180</v>
      </c>
      <c r="HF121" s="30" t="s">
        <v>180</v>
      </c>
      <c r="HG121" s="30" t="s">
        <v>180</v>
      </c>
      <c r="HH121" s="30" t="s">
        <v>180</v>
      </c>
      <c r="HI121" s="30" t="s">
        <v>180</v>
      </c>
      <c r="HJ121" s="30" t="s">
        <v>180</v>
      </c>
      <c r="HK121" s="30" t="s">
        <v>180</v>
      </c>
      <c r="HL121" s="30" t="s">
        <v>180</v>
      </c>
      <c r="HM121" s="30" t="s">
        <v>180</v>
      </c>
      <c r="HN121" s="30" t="s">
        <v>180</v>
      </c>
      <c r="HO121" s="30" t="s">
        <v>180</v>
      </c>
      <c r="HP121" s="30" t="s">
        <v>180</v>
      </c>
      <c r="HQ121" s="30" t="s">
        <v>180</v>
      </c>
      <c r="HR121" s="30" t="s">
        <v>180</v>
      </c>
      <c r="HS121" s="30" t="s">
        <v>180</v>
      </c>
      <c r="HT121" s="30" t="s">
        <v>180</v>
      </c>
      <c r="HU121" s="30" t="s">
        <v>180</v>
      </c>
      <c r="HV121" s="30" t="s">
        <v>180</v>
      </c>
      <c r="HW121" s="30" t="s">
        <v>180</v>
      </c>
      <c r="HX121" s="30" t="s">
        <v>180</v>
      </c>
      <c r="HY121" s="30" t="s">
        <v>180</v>
      </c>
      <c r="HZ121" s="30" t="s">
        <v>180</v>
      </c>
      <c r="IA121" s="30" t="s">
        <v>180</v>
      </c>
      <c r="IB121" s="30" t="s">
        <v>180</v>
      </c>
      <c r="IC121" s="30" t="s">
        <v>180</v>
      </c>
      <c r="ID121" s="30" t="s">
        <v>180</v>
      </c>
      <c r="IE121" s="30" t="s">
        <v>180</v>
      </c>
      <c r="IF121" s="30" t="s">
        <v>180</v>
      </c>
      <c r="IG121" s="30" t="s">
        <v>180</v>
      </c>
      <c r="IH121" s="30" t="s">
        <v>180</v>
      </c>
      <c r="II121" s="30" t="s">
        <v>180</v>
      </c>
      <c r="IJ121" s="30" t="s">
        <v>180</v>
      </c>
      <c r="IK121" s="30" t="s">
        <v>180</v>
      </c>
      <c r="IL121" s="30" t="s">
        <v>180</v>
      </c>
      <c r="IM121" s="30" t="s">
        <v>180</v>
      </c>
      <c r="IN121" s="30" t="s">
        <v>180</v>
      </c>
      <c r="IO121" s="30" t="s">
        <v>180</v>
      </c>
      <c r="IP121" s="30" t="s">
        <v>180</v>
      </c>
      <c r="IQ121" s="30" t="s">
        <v>180</v>
      </c>
      <c r="IR121" s="30" t="s">
        <v>180</v>
      </c>
      <c r="IS121" s="30" t="s">
        <v>180</v>
      </c>
      <c r="IT121" s="30" t="s">
        <v>180</v>
      </c>
      <c r="IU121" s="30" t="s">
        <v>180</v>
      </c>
      <c r="IV121" s="30" t="s">
        <v>180</v>
      </c>
      <c r="IW121" s="30" t="s">
        <v>180</v>
      </c>
      <c r="IX121" s="30" t="s">
        <v>180</v>
      </c>
      <c r="IY121" s="30" t="s">
        <v>180</v>
      </c>
      <c r="IZ121" s="30" t="s">
        <v>180</v>
      </c>
      <c r="JA121" s="30" t="s">
        <v>180</v>
      </c>
      <c r="JB121" s="30" t="s">
        <v>180</v>
      </c>
      <c r="JC121" s="30" t="s">
        <v>180</v>
      </c>
      <c r="JD121" s="30" t="s">
        <v>180</v>
      </c>
      <c r="JE121" s="30" t="s">
        <v>180</v>
      </c>
      <c r="JF121" s="30" t="s">
        <v>180</v>
      </c>
      <c r="JG121" s="30" t="s">
        <v>180</v>
      </c>
      <c r="JH121" s="30" t="s">
        <v>180</v>
      </c>
      <c r="JI121" s="30" t="s">
        <v>180</v>
      </c>
      <c r="JJ121" s="30" t="s">
        <v>180</v>
      </c>
      <c r="JK121" s="30" t="s">
        <v>180</v>
      </c>
      <c r="JL121" s="30" t="s">
        <v>180</v>
      </c>
      <c r="JM121" s="30" t="s">
        <v>180</v>
      </c>
      <c r="JN121" s="30" t="s">
        <v>180</v>
      </c>
      <c r="JO121" s="30" t="s">
        <v>180</v>
      </c>
      <c r="JP121" s="30" t="s">
        <v>180</v>
      </c>
      <c r="JQ121" s="30" t="s">
        <v>180</v>
      </c>
      <c r="JR121" s="30" t="s">
        <v>180</v>
      </c>
      <c r="JS121" s="30" t="s">
        <v>180</v>
      </c>
      <c r="JT121" s="30" t="s">
        <v>180</v>
      </c>
      <c r="JU121" s="30" t="s">
        <v>180</v>
      </c>
      <c r="JV121" s="30" t="s">
        <v>180</v>
      </c>
      <c r="JW121" s="30" t="s">
        <v>180</v>
      </c>
      <c r="JX121" s="30" t="s">
        <v>180</v>
      </c>
      <c r="JY121" s="30">
        <v>7.4426500000000004</v>
      </c>
      <c r="JZ121" s="30">
        <v>27.561499999999999</v>
      </c>
      <c r="KA121" s="30">
        <v>25.782399999999999</v>
      </c>
      <c r="KB121" s="30">
        <v>25.819800000000001</v>
      </c>
      <c r="KC121" s="30">
        <v>22.487400000000001</v>
      </c>
      <c r="KD121" s="30">
        <v>22.189299999999999</v>
      </c>
      <c r="KE121" s="30">
        <v>13.1715</v>
      </c>
      <c r="KF121" s="30">
        <v>7.0157299999999996</v>
      </c>
      <c r="KG121" s="30">
        <v>6.9749299999999996</v>
      </c>
      <c r="KH121" s="30">
        <v>10.140599999999999</v>
      </c>
      <c r="KI121" s="30">
        <v>13.979900000000001</v>
      </c>
      <c r="KJ121" s="30">
        <v>15.006</v>
      </c>
      <c r="KK121" s="30">
        <v>19.819299999999998</v>
      </c>
      <c r="KL121" s="30">
        <v>34.933399999999999</v>
      </c>
      <c r="KM121" s="30">
        <v>30.856000000000002</v>
      </c>
      <c r="KN121" s="30">
        <v>34.366500000000002</v>
      </c>
      <c r="KO121" s="30">
        <v>30.030899999999999</v>
      </c>
      <c r="KP121" s="30">
        <v>21.623799999999999</v>
      </c>
      <c r="KQ121" s="30">
        <v>26.561869381764815</v>
      </c>
      <c r="KR121" s="30">
        <v>28.433885419494981</v>
      </c>
      <c r="KS121" s="30">
        <v>28.094570964652981</v>
      </c>
      <c r="KT121" s="30">
        <v>30.678047994846192</v>
      </c>
      <c r="KU121" s="30">
        <v>28.531778183942265</v>
      </c>
      <c r="KV121" s="30">
        <v>27.580311877564217</v>
      </c>
      <c r="KW121" s="30">
        <v>27.132904179325067</v>
      </c>
      <c r="KX121" s="30">
        <v>38.572915849810492</v>
      </c>
      <c r="KY121" s="30">
        <v>33.738233619664776</v>
      </c>
      <c r="KZ121" s="30">
        <v>25.376261950925986</v>
      </c>
      <c r="LA121" s="30">
        <v>24.383212001769696</v>
      </c>
      <c r="LB121" s="30">
        <v>18.146039334224149</v>
      </c>
      <c r="LC121" s="30">
        <v>16.657962694675842</v>
      </c>
      <c r="LD121" s="30">
        <v>15.474222348712436</v>
      </c>
      <c r="LE121" s="30">
        <v>9.6367477635930641</v>
      </c>
      <c r="LF121" s="30">
        <v>8.7493806222749857</v>
      </c>
      <c r="LG121" s="30">
        <v>6.9122986158525235</v>
      </c>
      <c r="LH121" s="30">
        <v>4.7232819274425939</v>
      </c>
      <c r="LI121" s="30">
        <v>6.6718401587198883</v>
      </c>
      <c r="LJ121" s="30">
        <v>5.5191746596089972</v>
      </c>
      <c r="LK121" s="30">
        <v>5.4562550701888552</v>
      </c>
      <c r="LL121" s="30">
        <v>5.9791249935091004</v>
      </c>
      <c r="TV121" s="32"/>
      <c r="TW121" s="32"/>
      <c r="TX121" s="32"/>
      <c r="TY121" s="32"/>
      <c r="TZ121" s="32"/>
      <c r="UA121" s="32"/>
      <c r="UB121" s="32"/>
      <c r="UC121" s="32"/>
      <c r="UD121" s="32"/>
      <c r="UE121" s="32"/>
      <c r="UF121" s="32"/>
      <c r="UG121" s="32"/>
      <c r="UH121" s="32"/>
      <c r="UI121" s="32"/>
      <c r="UJ121" s="32"/>
      <c r="UK121" s="32"/>
      <c r="UL121" s="32"/>
      <c r="UM121" s="32"/>
      <c r="UN121" s="32"/>
      <c r="UO121" s="32"/>
      <c r="UP121" s="32"/>
      <c r="UQ121" s="32"/>
      <c r="UR121" s="32"/>
      <c r="US121" s="32"/>
      <c r="UT121" s="32"/>
      <c r="UU121" s="32"/>
      <c r="UV121" s="32"/>
      <c r="UW121" s="32"/>
      <c r="UX121" s="32"/>
      <c r="UY121" s="32"/>
      <c r="UZ121" s="32"/>
      <c r="VA121" s="32"/>
      <c r="VB121" s="32"/>
      <c r="VC121" s="32"/>
      <c r="VD121" s="32"/>
      <c r="VE121" s="32"/>
      <c r="VF121" s="32"/>
      <c r="VG121" s="32"/>
      <c r="VH121" s="32"/>
      <c r="VI121" s="32"/>
      <c r="VJ121" s="32"/>
      <c r="VK121" s="32"/>
      <c r="VL121" s="32"/>
      <c r="VM121" s="32"/>
      <c r="VN121" s="32"/>
      <c r="VO121" s="32"/>
      <c r="VP121" s="32"/>
      <c r="VQ121" s="32"/>
      <c r="VR121" s="32"/>
      <c r="VS121" s="32"/>
      <c r="VT121" s="32"/>
      <c r="VU121" s="32"/>
      <c r="VV121" s="32"/>
      <c r="VW121" s="32"/>
      <c r="VX121" s="32"/>
      <c r="VY121" s="32"/>
      <c r="VZ121" s="32"/>
      <c r="WA121" s="32"/>
      <c r="WB121" s="32"/>
      <c r="WC121" s="32"/>
      <c r="WD121" s="32"/>
      <c r="WE121" s="32"/>
      <c r="WF121" s="32"/>
      <c r="WG121" s="32"/>
      <c r="WH121" s="32"/>
      <c r="WI121" s="32"/>
      <c r="WJ121" s="32"/>
      <c r="WK121" s="32"/>
      <c r="WL121" s="32"/>
      <c r="WM121" s="32"/>
      <c r="WN121" s="32"/>
      <c r="WO121" s="32"/>
      <c r="WP121" s="32"/>
      <c r="WQ121" s="32"/>
      <c r="WR121" s="32"/>
      <c r="WS121" s="32"/>
      <c r="WT121" s="32"/>
      <c r="WU121" s="32"/>
      <c r="WV121" s="32"/>
      <c r="WW121" s="32"/>
      <c r="WX121" s="32"/>
      <c r="WY121" s="32"/>
      <c r="WZ121" s="32"/>
      <c r="XA121" s="32"/>
      <c r="XB121" s="32"/>
      <c r="XC121" s="32"/>
      <c r="XD121" s="32"/>
      <c r="XE121" s="32"/>
      <c r="XF121" s="32"/>
      <c r="XG121" s="32"/>
      <c r="XH121" s="32"/>
      <c r="XI121" s="32"/>
      <c r="XJ121" s="32"/>
      <c r="XK121" s="32"/>
      <c r="XL121" s="32"/>
      <c r="XM121" s="32"/>
      <c r="XN121" s="32"/>
      <c r="XO121" s="32"/>
      <c r="XP121" s="32"/>
      <c r="XQ121" s="32"/>
      <c r="XR121" s="32"/>
      <c r="XS121" s="32"/>
      <c r="XT121" s="32"/>
      <c r="XU121" s="32"/>
      <c r="XV121" s="32"/>
      <c r="XW121" s="32"/>
      <c r="XX121" s="32"/>
      <c r="XY121" s="32"/>
      <c r="XZ121" s="32"/>
      <c r="YA121" s="32"/>
      <c r="YB121" s="32"/>
      <c r="YC121" s="32"/>
      <c r="YD121" s="32"/>
      <c r="YE121" s="32"/>
      <c r="YF121" s="32"/>
      <c r="YG121" s="32"/>
      <c r="YH121" s="32"/>
      <c r="YI121" s="32"/>
      <c r="YJ121" s="32"/>
      <c r="YK121" s="32"/>
      <c r="YL121" s="32"/>
      <c r="YM121" s="32"/>
      <c r="YN121" s="32"/>
      <c r="YO121" s="32"/>
      <c r="YP121" s="32"/>
      <c r="YQ121" s="32"/>
      <c r="YR121" s="32"/>
      <c r="YS121" s="32"/>
      <c r="YT121" s="32"/>
      <c r="YU121" s="32"/>
      <c r="YV121" s="32"/>
      <c r="YW121" s="32"/>
      <c r="YX121" s="32"/>
      <c r="YY121" s="32"/>
      <c r="YZ121" s="32"/>
      <c r="ZA121" s="32"/>
      <c r="ZB121" s="32"/>
      <c r="ZC121" s="32"/>
      <c r="ZD121" s="32"/>
      <c r="ZE121" s="32"/>
      <c r="ZF121" s="32"/>
      <c r="ZG121" s="32"/>
      <c r="ZH121" s="32"/>
      <c r="ZI121" s="32"/>
      <c r="ZJ121" s="32"/>
      <c r="ZK121" s="32"/>
      <c r="ZL121" s="32"/>
      <c r="ZM121" s="32"/>
      <c r="ZN121" s="32"/>
      <c r="ZO121" s="32"/>
      <c r="ZP121" s="32"/>
      <c r="ZQ121" s="32"/>
      <c r="ZR121" s="32"/>
      <c r="ZS121" s="32"/>
      <c r="ZT121" s="32"/>
      <c r="ZU121" s="32"/>
      <c r="ZV121" s="32"/>
      <c r="ZW121" s="32"/>
      <c r="ZX121" s="32"/>
      <c r="ZY121" s="32"/>
      <c r="ZZ121" s="32"/>
      <c r="AAA121" s="32"/>
      <c r="AAB121" s="32"/>
      <c r="AAC121" s="32"/>
      <c r="AAD121" s="32"/>
      <c r="AAE121" s="32"/>
      <c r="AAF121" s="32"/>
      <c r="AAG121" s="32"/>
      <c r="AAH121" s="32"/>
      <c r="AAI121" s="32"/>
      <c r="AAJ121" s="32"/>
      <c r="AAK121" s="32"/>
      <c r="AAL121" s="32"/>
      <c r="AAM121" s="32"/>
      <c r="AAN121" s="32"/>
      <c r="AAO121" s="32"/>
      <c r="AAP121" s="32"/>
      <c r="AAQ121" s="32"/>
      <c r="AAR121" s="32"/>
      <c r="AAS121" s="32"/>
      <c r="AAT121" s="32"/>
      <c r="AAU121" s="32"/>
      <c r="AAV121" s="32"/>
      <c r="AAW121" s="32"/>
      <c r="AAX121" s="32"/>
      <c r="AAY121" s="32"/>
      <c r="AAZ121" s="32"/>
      <c r="ABA121" s="32"/>
      <c r="ABB121" s="32"/>
      <c r="ABC121" s="32"/>
      <c r="ABD121" s="32"/>
      <c r="ABE121" s="32"/>
      <c r="ABF121" s="32"/>
      <c r="ABG121" s="32"/>
      <c r="ABH121" s="32"/>
      <c r="ABI121" s="32"/>
      <c r="ABJ121" s="32"/>
      <c r="ABK121" s="32"/>
      <c r="ABL121" s="32"/>
      <c r="ABM121" s="32"/>
      <c r="ABN121" s="32"/>
      <c r="ABO121" s="32"/>
      <c r="ABP121" s="32"/>
      <c r="ABQ121" s="32"/>
      <c r="ABR121" s="32"/>
      <c r="ABS121" s="32"/>
      <c r="ABT121" s="32"/>
      <c r="ABU121" s="32"/>
      <c r="ABV121" s="32"/>
      <c r="ABW121" s="32"/>
      <c r="ABX121" s="32"/>
      <c r="ABY121" s="32"/>
      <c r="ABZ121" s="32"/>
      <c r="ACA121" s="32"/>
      <c r="ACB121" s="32"/>
      <c r="ACC121" s="32"/>
      <c r="ACD121" s="32"/>
      <c r="ACE121" s="32"/>
      <c r="ACF121" s="32"/>
    </row>
    <row r="122" spans="1:760">
      <c r="A122" s="27" t="s">
        <v>122</v>
      </c>
      <c r="B122" s="28" t="s">
        <v>326</v>
      </c>
      <c r="C122" s="29">
        <v>564</v>
      </c>
      <c r="D122" s="30" t="s">
        <v>180</v>
      </c>
      <c r="E122" s="30" t="s">
        <v>180</v>
      </c>
      <c r="F122" s="30" t="s">
        <v>180</v>
      </c>
      <c r="G122" s="30" t="s">
        <v>180</v>
      </c>
      <c r="H122" s="30" t="s">
        <v>180</v>
      </c>
      <c r="I122" s="30" t="s">
        <v>180</v>
      </c>
      <c r="J122" s="30" t="s">
        <v>180</v>
      </c>
      <c r="K122" s="30" t="s">
        <v>180</v>
      </c>
      <c r="L122" s="30" t="s">
        <v>180</v>
      </c>
      <c r="M122" s="30" t="s">
        <v>180</v>
      </c>
      <c r="N122" s="30" t="s">
        <v>180</v>
      </c>
      <c r="O122" s="30" t="s">
        <v>180</v>
      </c>
      <c r="P122" s="30" t="s">
        <v>180</v>
      </c>
      <c r="Q122" s="30" t="s">
        <v>180</v>
      </c>
      <c r="R122" s="30" t="s">
        <v>180</v>
      </c>
      <c r="S122" s="30" t="s">
        <v>180</v>
      </c>
      <c r="T122" s="30" t="s">
        <v>180</v>
      </c>
      <c r="U122" s="30" t="s">
        <v>180</v>
      </c>
      <c r="V122" s="30" t="s">
        <v>180</v>
      </c>
      <c r="W122" s="30" t="s">
        <v>180</v>
      </c>
      <c r="X122" s="30" t="s">
        <v>180</v>
      </c>
      <c r="Y122" s="30" t="s">
        <v>180</v>
      </c>
      <c r="Z122" s="30" t="s">
        <v>180</v>
      </c>
      <c r="AA122" s="30" t="s">
        <v>180</v>
      </c>
      <c r="AB122" s="30" t="s">
        <v>180</v>
      </c>
      <c r="AC122" s="30" t="s">
        <v>180</v>
      </c>
      <c r="AD122" s="30" t="s">
        <v>180</v>
      </c>
      <c r="AE122" s="30" t="s">
        <v>180</v>
      </c>
      <c r="AF122" s="30" t="s">
        <v>180</v>
      </c>
      <c r="AG122" s="30" t="s">
        <v>180</v>
      </c>
      <c r="AH122" s="30" t="s">
        <v>180</v>
      </c>
      <c r="AI122" s="30" t="s">
        <v>180</v>
      </c>
      <c r="AJ122" s="30" t="s">
        <v>180</v>
      </c>
      <c r="AK122" s="30" t="s">
        <v>180</v>
      </c>
      <c r="AL122" s="30" t="s">
        <v>180</v>
      </c>
      <c r="AM122" s="30" t="s">
        <v>180</v>
      </c>
      <c r="AN122" s="30" t="s">
        <v>180</v>
      </c>
      <c r="AO122" s="30" t="s">
        <v>180</v>
      </c>
      <c r="AP122" s="30" t="s">
        <v>180</v>
      </c>
      <c r="AQ122" s="30" t="s">
        <v>180</v>
      </c>
      <c r="AR122" s="30" t="s">
        <v>180</v>
      </c>
      <c r="AS122" s="30" t="s">
        <v>180</v>
      </c>
      <c r="AT122" s="30" t="s">
        <v>180</v>
      </c>
      <c r="AU122" s="30" t="s">
        <v>180</v>
      </c>
      <c r="AV122" s="30" t="s">
        <v>180</v>
      </c>
      <c r="AW122" s="30" t="s">
        <v>180</v>
      </c>
      <c r="AX122" s="30" t="s">
        <v>180</v>
      </c>
      <c r="AY122" s="30" t="s">
        <v>180</v>
      </c>
      <c r="AZ122" s="30" t="s">
        <v>180</v>
      </c>
      <c r="BA122" s="30" t="s">
        <v>180</v>
      </c>
      <c r="BB122" s="30" t="s">
        <v>180</v>
      </c>
      <c r="BC122" s="30" t="s">
        <v>180</v>
      </c>
      <c r="BD122" s="30" t="s">
        <v>180</v>
      </c>
      <c r="BE122" s="30" t="s">
        <v>180</v>
      </c>
      <c r="BF122" s="30" t="s">
        <v>180</v>
      </c>
      <c r="BG122" s="30" t="s">
        <v>180</v>
      </c>
      <c r="BH122" s="30" t="s">
        <v>180</v>
      </c>
      <c r="BI122" s="30" t="s">
        <v>180</v>
      </c>
      <c r="BJ122" s="30" t="s">
        <v>180</v>
      </c>
      <c r="BK122" s="30" t="s">
        <v>180</v>
      </c>
      <c r="BL122" s="30" t="s">
        <v>180</v>
      </c>
      <c r="BM122" s="30" t="s">
        <v>180</v>
      </c>
      <c r="BN122" s="30" t="s">
        <v>180</v>
      </c>
      <c r="BO122" s="30" t="s">
        <v>180</v>
      </c>
      <c r="BP122" s="30" t="s">
        <v>180</v>
      </c>
      <c r="BQ122" s="30" t="s">
        <v>180</v>
      </c>
      <c r="BR122" s="30" t="s">
        <v>180</v>
      </c>
      <c r="BS122" s="30" t="s">
        <v>180</v>
      </c>
      <c r="BT122" s="30" t="s">
        <v>180</v>
      </c>
      <c r="BU122" s="30" t="s">
        <v>180</v>
      </c>
      <c r="BV122" s="30" t="s">
        <v>180</v>
      </c>
      <c r="BW122" s="30" t="s">
        <v>180</v>
      </c>
      <c r="BX122" s="30" t="s">
        <v>180</v>
      </c>
      <c r="BY122" s="30" t="s">
        <v>180</v>
      </c>
      <c r="BZ122" s="30" t="s">
        <v>180</v>
      </c>
      <c r="CA122" s="30" t="s">
        <v>180</v>
      </c>
      <c r="CB122" s="30" t="s">
        <v>180</v>
      </c>
      <c r="CC122" s="30" t="s">
        <v>180</v>
      </c>
      <c r="CD122" s="30" t="s">
        <v>180</v>
      </c>
      <c r="CE122" s="30" t="s">
        <v>180</v>
      </c>
      <c r="CF122" s="30" t="s">
        <v>180</v>
      </c>
      <c r="CG122" s="30" t="s">
        <v>180</v>
      </c>
      <c r="CH122" s="30" t="s">
        <v>180</v>
      </c>
      <c r="CI122" s="30" t="s">
        <v>180</v>
      </c>
      <c r="CJ122" s="30" t="s">
        <v>180</v>
      </c>
      <c r="CK122" s="30" t="s">
        <v>180</v>
      </c>
      <c r="CL122" s="30" t="s">
        <v>180</v>
      </c>
      <c r="CM122" s="30" t="s">
        <v>180</v>
      </c>
      <c r="CN122" s="30" t="s">
        <v>180</v>
      </c>
      <c r="CO122" s="30" t="s">
        <v>180</v>
      </c>
      <c r="CP122" s="30" t="s">
        <v>180</v>
      </c>
      <c r="CQ122" s="30" t="s">
        <v>180</v>
      </c>
      <c r="CR122" s="30" t="s">
        <v>180</v>
      </c>
      <c r="CS122" s="30" t="s">
        <v>180</v>
      </c>
      <c r="CT122" s="30" t="s">
        <v>180</v>
      </c>
      <c r="CU122" s="30" t="s">
        <v>180</v>
      </c>
      <c r="CV122" s="30" t="s">
        <v>180</v>
      </c>
      <c r="CW122" s="30" t="s">
        <v>180</v>
      </c>
      <c r="CX122" s="30" t="s">
        <v>180</v>
      </c>
      <c r="CY122" s="30" t="s">
        <v>180</v>
      </c>
      <c r="CZ122" s="30" t="s">
        <v>180</v>
      </c>
      <c r="DA122" s="30" t="s">
        <v>180</v>
      </c>
      <c r="DB122" s="30" t="s">
        <v>180</v>
      </c>
      <c r="DC122" s="30" t="s">
        <v>180</v>
      </c>
      <c r="DD122" s="30" t="s">
        <v>180</v>
      </c>
      <c r="DE122" s="30" t="s">
        <v>180</v>
      </c>
      <c r="DF122" s="30" t="s">
        <v>180</v>
      </c>
      <c r="DG122" s="30" t="s">
        <v>180</v>
      </c>
      <c r="DH122" s="30" t="s">
        <v>180</v>
      </c>
      <c r="DI122" s="30" t="s">
        <v>180</v>
      </c>
      <c r="DJ122" s="30" t="s">
        <v>180</v>
      </c>
      <c r="DK122" s="30" t="s">
        <v>180</v>
      </c>
      <c r="DL122" s="30" t="s">
        <v>180</v>
      </c>
      <c r="DM122" s="30" t="s">
        <v>180</v>
      </c>
      <c r="DN122" s="30" t="s">
        <v>180</v>
      </c>
      <c r="DO122" s="30" t="s">
        <v>180</v>
      </c>
      <c r="DP122" s="30" t="s">
        <v>180</v>
      </c>
      <c r="DQ122" s="30" t="s">
        <v>180</v>
      </c>
      <c r="DR122" s="30" t="s">
        <v>180</v>
      </c>
      <c r="DS122" s="30" t="s">
        <v>180</v>
      </c>
      <c r="DT122" s="30" t="s">
        <v>180</v>
      </c>
      <c r="DU122" s="30" t="s">
        <v>180</v>
      </c>
      <c r="DV122" s="30" t="s">
        <v>180</v>
      </c>
      <c r="DW122" s="30" t="s">
        <v>180</v>
      </c>
      <c r="DX122" s="30" t="s">
        <v>180</v>
      </c>
      <c r="DY122" s="30" t="s">
        <v>180</v>
      </c>
      <c r="DZ122" s="30" t="s">
        <v>180</v>
      </c>
      <c r="EA122" s="30" t="s">
        <v>180</v>
      </c>
      <c r="EB122" s="30" t="s">
        <v>180</v>
      </c>
      <c r="EC122" s="30" t="s">
        <v>180</v>
      </c>
      <c r="ED122" s="30" t="s">
        <v>180</v>
      </c>
      <c r="EE122" s="30" t="s">
        <v>180</v>
      </c>
      <c r="EF122" s="30" t="s">
        <v>180</v>
      </c>
      <c r="EG122" s="30" t="s">
        <v>180</v>
      </c>
      <c r="EH122" s="30" t="s">
        <v>180</v>
      </c>
      <c r="EI122" s="30" t="s">
        <v>180</v>
      </c>
      <c r="EJ122" s="30" t="s">
        <v>180</v>
      </c>
      <c r="EK122" s="30" t="s">
        <v>180</v>
      </c>
      <c r="EL122" s="30" t="s">
        <v>180</v>
      </c>
      <c r="EM122" s="30" t="s">
        <v>180</v>
      </c>
      <c r="EN122" s="30" t="s">
        <v>180</v>
      </c>
      <c r="EO122" s="30" t="s">
        <v>180</v>
      </c>
      <c r="EP122" s="30" t="s">
        <v>180</v>
      </c>
      <c r="EQ122" s="30" t="s">
        <v>180</v>
      </c>
      <c r="ER122" s="30" t="s">
        <v>180</v>
      </c>
      <c r="ES122" s="30" t="s">
        <v>180</v>
      </c>
      <c r="ET122" s="30" t="s">
        <v>180</v>
      </c>
      <c r="EU122" s="30" t="s">
        <v>180</v>
      </c>
      <c r="EV122" s="30" t="s">
        <v>180</v>
      </c>
      <c r="EW122" s="30" t="s">
        <v>180</v>
      </c>
      <c r="EX122" s="30" t="s">
        <v>180</v>
      </c>
      <c r="EY122" s="30" t="s">
        <v>180</v>
      </c>
      <c r="EZ122" s="30" t="s">
        <v>180</v>
      </c>
      <c r="FA122" s="30" t="s">
        <v>180</v>
      </c>
      <c r="FB122" s="30" t="s">
        <v>180</v>
      </c>
      <c r="FC122" s="30" t="s">
        <v>180</v>
      </c>
      <c r="FD122" s="30" t="s">
        <v>180</v>
      </c>
      <c r="FE122" s="30" t="s">
        <v>180</v>
      </c>
      <c r="FF122" s="30" t="s">
        <v>180</v>
      </c>
      <c r="FG122" s="30" t="s">
        <v>180</v>
      </c>
      <c r="FH122" s="30" t="s">
        <v>180</v>
      </c>
      <c r="FI122" s="30" t="s">
        <v>180</v>
      </c>
      <c r="FJ122" s="30" t="s">
        <v>180</v>
      </c>
      <c r="FK122" s="30" t="s">
        <v>180</v>
      </c>
      <c r="FL122" s="30" t="s">
        <v>180</v>
      </c>
      <c r="FM122" s="30" t="s">
        <v>180</v>
      </c>
      <c r="FN122" s="30" t="s">
        <v>180</v>
      </c>
      <c r="FO122" s="30" t="s">
        <v>180</v>
      </c>
      <c r="FP122" s="30" t="s">
        <v>180</v>
      </c>
      <c r="FQ122" s="30" t="s">
        <v>180</v>
      </c>
      <c r="FR122" s="30" t="s">
        <v>180</v>
      </c>
      <c r="FS122" s="30" t="s">
        <v>180</v>
      </c>
      <c r="FT122" s="30" t="s">
        <v>180</v>
      </c>
      <c r="FU122" s="30" t="s">
        <v>180</v>
      </c>
      <c r="FV122" s="30" t="s">
        <v>180</v>
      </c>
      <c r="FW122" s="30" t="s">
        <v>180</v>
      </c>
      <c r="FX122" s="30" t="s">
        <v>180</v>
      </c>
      <c r="FY122" s="30" t="s">
        <v>180</v>
      </c>
      <c r="FZ122" s="30" t="s">
        <v>180</v>
      </c>
      <c r="GA122" s="30" t="s">
        <v>180</v>
      </c>
      <c r="GB122" s="30" t="s">
        <v>180</v>
      </c>
      <c r="GC122" s="30" t="s">
        <v>180</v>
      </c>
      <c r="GD122" s="30" t="s">
        <v>180</v>
      </c>
      <c r="GE122" s="30" t="s">
        <v>180</v>
      </c>
      <c r="GF122" s="30" t="s">
        <v>180</v>
      </c>
      <c r="GG122" s="30" t="s">
        <v>180</v>
      </c>
      <c r="GH122" s="30" t="s">
        <v>180</v>
      </c>
      <c r="GI122" s="30" t="s">
        <v>180</v>
      </c>
      <c r="GJ122" s="30" t="s">
        <v>180</v>
      </c>
      <c r="GK122" s="30" t="s">
        <v>180</v>
      </c>
      <c r="GL122" s="30" t="s">
        <v>180</v>
      </c>
      <c r="GM122" s="30" t="s">
        <v>180</v>
      </c>
      <c r="GN122" s="30" t="s">
        <v>180</v>
      </c>
      <c r="GO122" s="30" t="s">
        <v>180</v>
      </c>
      <c r="GP122" s="30" t="s">
        <v>180</v>
      </c>
      <c r="GQ122" s="30" t="s">
        <v>180</v>
      </c>
      <c r="GR122" s="30" t="s">
        <v>180</v>
      </c>
      <c r="GS122" s="30" t="s">
        <v>180</v>
      </c>
      <c r="GT122" s="30" t="s">
        <v>180</v>
      </c>
      <c r="GU122" s="30" t="s">
        <v>180</v>
      </c>
      <c r="GV122" s="30" t="s">
        <v>180</v>
      </c>
      <c r="GW122" s="30" t="s">
        <v>180</v>
      </c>
      <c r="GX122" s="30" t="s">
        <v>180</v>
      </c>
      <c r="GY122" s="30" t="s">
        <v>180</v>
      </c>
      <c r="GZ122" s="30" t="s">
        <v>180</v>
      </c>
      <c r="HA122" s="30" t="s">
        <v>180</v>
      </c>
      <c r="HB122" s="30" t="s">
        <v>180</v>
      </c>
      <c r="HC122" s="30" t="s">
        <v>180</v>
      </c>
      <c r="HD122" s="30" t="s">
        <v>180</v>
      </c>
      <c r="HE122" s="30" t="s">
        <v>180</v>
      </c>
      <c r="HF122" s="30" t="s">
        <v>180</v>
      </c>
      <c r="HG122" s="30" t="s">
        <v>180</v>
      </c>
      <c r="HH122" s="30" t="s">
        <v>180</v>
      </c>
      <c r="HI122" s="30" t="s">
        <v>180</v>
      </c>
      <c r="HJ122" s="30" t="s">
        <v>180</v>
      </c>
      <c r="HK122" s="30" t="s">
        <v>180</v>
      </c>
      <c r="HL122" s="30" t="s">
        <v>180</v>
      </c>
      <c r="HM122" s="30" t="s">
        <v>180</v>
      </c>
      <c r="HN122" s="30" t="s">
        <v>180</v>
      </c>
      <c r="HO122" s="30" t="s">
        <v>180</v>
      </c>
      <c r="HP122" s="30" t="s">
        <v>180</v>
      </c>
      <c r="HQ122" s="30" t="s">
        <v>180</v>
      </c>
      <c r="HR122" s="30" t="s">
        <v>180</v>
      </c>
      <c r="HS122" s="30" t="s">
        <v>180</v>
      </c>
      <c r="HT122" s="30" t="s">
        <v>180</v>
      </c>
      <c r="HU122" s="30" t="s">
        <v>180</v>
      </c>
      <c r="HV122" s="30" t="s">
        <v>180</v>
      </c>
      <c r="HW122" s="30" t="s">
        <v>180</v>
      </c>
      <c r="HX122" s="30" t="s">
        <v>180</v>
      </c>
      <c r="HY122" s="30" t="s">
        <v>180</v>
      </c>
      <c r="HZ122" s="30" t="s">
        <v>180</v>
      </c>
      <c r="IA122" s="30" t="s">
        <v>180</v>
      </c>
      <c r="IB122" s="30" t="s">
        <v>180</v>
      </c>
      <c r="IC122" s="30" t="s">
        <v>180</v>
      </c>
      <c r="ID122" s="30" t="s">
        <v>180</v>
      </c>
      <c r="IE122" s="30" t="s">
        <v>180</v>
      </c>
      <c r="IF122" s="30" t="s">
        <v>180</v>
      </c>
      <c r="IG122" s="30" t="s">
        <v>180</v>
      </c>
      <c r="IH122" s="30" t="s">
        <v>180</v>
      </c>
      <c r="II122" s="30" t="s">
        <v>180</v>
      </c>
      <c r="IJ122" s="30" t="s">
        <v>180</v>
      </c>
      <c r="IK122" s="30" t="s">
        <v>180</v>
      </c>
      <c r="IL122" s="30" t="s">
        <v>180</v>
      </c>
      <c r="IM122" s="30" t="s">
        <v>180</v>
      </c>
      <c r="IN122" s="30" t="s">
        <v>180</v>
      </c>
      <c r="IO122" s="30" t="s">
        <v>180</v>
      </c>
      <c r="IP122" s="30" t="s">
        <v>180</v>
      </c>
      <c r="IQ122" s="30" t="s">
        <v>180</v>
      </c>
      <c r="IR122" s="30" t="s">
        <v>180</v>
      </c>
      <c r="IS122" s="30" t="s">
        <v>180</v>
      </c>
      <c r="IT122" s="30" t="s">
        <v>180</v>
      </c>
      <c r="IU122" s="30" t="s">
        <v>180</v>
      </c>
      <c r="IV122" s="30" t="s">
        <v>180</v>
      </c>
      <c r="IW122" s="30" t="s">
        <v>180</v>
      </c>
      <c r="IX122" s="30" t="s">
        <v>180</v>
      </c>
      <c r="IY122" s="30" t="s">
        <v>180</v>
      </c>
      <c r="IZ122" s="30" t="s">
        <v>180</v>
      </c>
      <c r="JA122" s="30" t="s">
        <v>180</v>
      </c>
      <c r="JB122" s="30" t="s">
        <v>180</v>
      </c>
      <c r="JC122" s="30">
        <v>12.417777777777777</v>
      </c>
      <c r="JD122" s="30">
        <v>14.623853211009175</v>
      </c>
      <c r="JE122" s="30">
        <v>15.56164383561644</v>
      </c>
      <c r="JF122" s="30">
        <v>17.674528301886795</v>
      </c>
      <c r="JG122" s="30">
        <v>16.93832599118943</v>
      </c>
      <c r="JH122" s="30">
        <v>17.796992481203006</v>
      </c>
      <c r="JI122" s="30">
        <v>19.887323943661972</v>
      </c>
      <c r="JJ122" s="30">
        <v>21.49285714285714</v>
      </c>
      <c r="JK122" s="30">
        <v>20.088888888888889</v>
      </c>
      <c r="JL122" s="30">
        <v>19.537356321839084</v>
      </c>
      <c r="JM122" s="30">
        <v>19.594520547945205</v>
      </c>
      <c r="JN122" s="30">
        <v>20.824482070438176</v>
      </c>
      <c r="JO122" s="30">
        <v>23.982157118965393</v>
      </c>
      <c r="JP122" s="30">
        <v>26.673425458184063</v>
      </c>
      <c r="JQ122" s="30">
        <v>28.371568397872494</v>
      </c>
      <c r="JR122" s="30">
        <v>31.352543105479143</v>
      </c>
      <c r="JS122" s="30">
        <v>32.457405882140989</v>
      </c>
      <c r="JT122" s="30">
        <v>34.44286960958037</v>
      </c>
      <c r="JU122" s="30">
        <v>36.446264443980112</v>
      </c>
      <c r="JV122" s="30">
        <v>47.90775</v>
      </c>
      <c r="JW122" s="30">
        <v>51.675249999999998</v>
      </c>
      <c r="JX122" s="30">
        <v>91.073939999999993</v>
      </c>
      <c r="JY122" s="30">
        <v>74.958150000000003</v>
      </c>
      <c r="JZ122" s="30">
        <v>63.83775</v>
      </c>
      <c r="KA122" s="30">
        <v>52.769640000000003</v>
      </c>
      <c r="KB122" s="30">
        <v>56.172730000000001</v>
      </c>
      <c r="KC122" s="30">
        <v>57.519329999999997</v>
      </c>
      <c r="KD122" s="30">
        <v>55.661929999999998</v>
      </c>
      <c r="KE122" s="30">
        <v>60.181539999999998</v>
      </c>
      <c r="KF122" s="30">
        <v>54.251910000000002</v>
      </c>
      <c r="KG122" s="30">
        <v>48.205750000000002</v>
      </c>
      <c r="KH122" s="30">
        <v>54.885190000000001</v>
      </c>
      <c r="KI122" s="30">
        <v>54.555500000000002</v>
      </c>
      <c r="KJ122" s="30">
        <v>54.236660000000001</v>
      </c>
      <c r="KK122" s="30">
        <v>60.1875</v>
      </c>
      <c r="KL122" s="30">
        <v>69.978250000000003</v>
      </c>
      <c r="KM122" s="30">
        <v>72.076229999999995</v>
      </c>
      <c r="KN122" s="30">
        <v>72.923850000000002</v>
      </c>
      <c r="KO122" s="30">
        <v>75.479479999999995</v>
      </c>
      <c r="KP122" s="30">
        <v>78.767300000000006</v>
      </c>
      <c r="KQ122" s="30" t="s">
        <v>181</v>
      </c>
      <c r="KR122" s="30" t="s">
        <v>181</v>
      </c>
      <c r="KS122" s="30" t="s">
        <v>181</v>
      </c>
      <c r="KT122" s="30">
        <v>72.959646674154655</v>
      </c>
      <c r="KU122" s="30">
        <v>68.039046325067602</v>
      </c>
      <c r="KV122" s="30">
        <v>68.020502678385654</v>
      </c>
      <c r="KW122" s="30">
        <v>68.804243425786709</v>
      </c>
      <c r="KX122" s="30">
        <v>69.362205622547478</v>
      </c>
      <c r="KY122" s="30">
        <v>75.212157569069333</v>
      </c>
      <c r="KZ122" s="30">
        <v>76.963334136754497</v>
      </c>
      <c r="LA122" s="30">
        <v>78.953268180066075</v>
      </c>
      <c r="LB122" s="30">
        <v>73.56763710532239</v>
      </c>
      <c r="LC122" s="30">
        <v>68.164274713985719</v>
      </c>
      <c r="LD122" s="30">
        <v>61.534616870590099</v>
      </c>
      <c r="LE122" s="30">
        <v>58.921033218856643</v>
      </c>
      <c r="LF122" s="30">
        <v>54.39518763773016</v>
      </c>
      <c r="LG122" s="30">
        <v>52.586292230840193</v>
      </c>
      <c r="LH122" s="30">
        <v>57.924559952177944</v>
      </c>
      <c r="LI122" s="30">
        <v>59.129017336740887</v>
      </c>
      <c r="LJ122" s="30">
        <v>61.463523730990921</v>
      </c>
      <c r="LK122" s="30">
        <v>59.498768227434397</v>
      </c>
      <c r="LL122" s="30">
        <v>63.818157524037048</v>
      </c>
      <c r="TV122" s="32"/>
      <c r="TW122" s="32"/>
      <c r="TX122" s="32"/>
      <c r="TY122" s="32"/>
      <c r="TZ122" s="32"/>
      <c r="UA122" s="32"/>
      <c r="UB122" s="32"/>
      <c r="UC122" s="32"/>
      <c r="UD122" s="32"/>
      <c r="UE122" s="32"/>
      <c r="UF122" s="32"/>
      <c r="UG122" s="32"/>
      <c r="UH122" s="32"/>
      <c r="UI122" s="32"/>
      <c r="UJ122" s="32"/>
      <c r="UK122" s="32"/>
      <c r="UL122" s="32"/>
      <c r="UM122" s="32"/>
      <c r="UN122" s="32"/>
      <c r="UO122" s="32"/>
      <c r="UP122" s="32"/>
      <c r="UQ122" s="32"/>
      <c r="UR122" s="32"/>
      <c r="US122" s="32"/>
      <c r="UT122" s="32"/>
      <c r="UU122" s="32"/>
      <c r="UV122" s="32"/>
      <c r="UW122" s="32"/>
      <c r="UX122" s="32"/>
      <c r="UY122" s="32"/>
      <c r="UZ122" s="32"/>
      <c r="VA122" s="32"/>
      <c r="VB122" s="32"/>
      <c r="VC122" s="32"/>
      <c r="VD122" s="32"/>
      <c r="VE122" s="32"/>
      <c r="VF122" s="32"/>
      <c r="VG122" s="32"/>
      <c r="VH122" s="32"/>
      <c r="VI122" s="32"/>
      <c r="VJ122" s="32"/>
      <c r="VK122" s="32"/>
      <c r="VL122" s="32"/>
      <c r="VM122" s="32"/>
      <c r="VN122" s="32"/>
      <c r="VO122" s="32"/>
      <c r="VP122" s="32"/>
      <c r="VQ122" s="32"/>
      <c r="VR122" s="32"/>
      <c r="VS122" s="32"/>
      <c r="VT122" s="32"/>
      <c r="VU122" s="32"/>
      <c r="VV122" s="32"/>
      <c r="VW122" s="32"/>
      <c r="VX122" s="32"/>
      <c r="VY122" s="32"/>
      <c r="VZ122" s="32"/>
      <c r="WA122" s="32"/>
      <c r="WB122" s="32"/>
      <c r="WC122" s="32"/>
      <c r="WD122" s="32"/>
      <c r="WE122" s="32"/>
      <c r="WF122" s="32"/>
      <c r="WG122" s="32"/>
      <c r="WH122" s="32"/>
      <c r="WI122" s="32"/>
      <c r="WJ122" s="32"/>
      <c r="WK122" s="32"/>
      <c r="WL122" s="32"/>
      <c r="WM122" s="32"/>
      <c r="WN122" s="32"/>
      <c r="WO122" s="32"/>
      <c r="WP122" s="32"/>
      <c r="WQ122" s="32"/>
      <c r="WR122" s="32"/>
      <c r="WS122" s="32"/>
      <c r="WT122" s="32"/>
      <c r="WU122" s="32"/>
      <c r="WV122" s="32"/>
      <c r="WW122" s="32"/>
      <c r="WX122" s="32"/>
      <c r="WY122" s="32"/>
      <c r="WZ122" s="32"/>
      <c r="XA122" s="32"/>
      <c r="XB122" s="32"/>
      <c r="XC122" s="32"/>
      <c r="XD122" s="32"/>
      <c r="XE122" s="32"/>
      <c r="XF122" s="32"/>
      <c r="XG122" s="32"/>
      <c r="XH122" s="32"/>
      <c r="XI122" s="32"/>
      <c r="XJ122" s="32"/>
      <c r="XK122" s="32"/>
      <c r="XL122" s="32"/>
      <c r="XM122" s="32"/>
      <c r="XN122" s="32"/>
      <c r="XO122" s="32"/>
      <c r="XP122" s="32"/>
      <c r="XQ122" s="32"/>
      <c r="XR122" s="32"/>
      <c r="XS122" s="32"/>
      <c r="XT122" s="32"/>
      <c r="XU122" s="32"/>
      <c r="XV122" s="32"/>
      <c r="XW122" s="32"/>
      <c r="XX122" s="32"/>
      <c r="XY122" s="32"/>
      <c r="XZ122" s="32"/>
      <c r="YA122" s="32"/>
      <c r="YB122" s="32"/>
      <c r="YC122" s="32"/>
      <c r="YD122" s="32"/>
      <c r="YE122" s="32"/>
      <c r="YF122" s="32"/>
      <c r="YG122" s="32"/>
      <c r="YH122" s="32"/>
      <c r="YI122" s="32"/>
      <c r="YJ122" s="32"/>
      <c r="YK122" s="32"/>
      <c r="YL122" s="32"/>
      <c r="YM122" s="32"/>
      <c r="YN122" s="32"/>
      <c r="YO122" s="32"/>
      <c r="YP122" s="32"/>
      <c r="YQ122" s="32"/>
      <c r="YR122" s="32"/>
      <c r="YS122" s="32"/>
      <c r="YT122" s="32"/>
      <c r="YU122" s="32"/>
      <c r="YV122" s="32"/>
      <c r="YW122" s="32"/>
      <c r="YX122" s="32"/>
      <c r="YY122" s="32"/>
      <c r="YZ122" s="32"/>
      <c r="ZA122" s="32"/>
      <c r="ZB122" s="32"/>
      <c r="ZC122" s="32"/>
      <c r="ZD122" s="32"/>
      <c r="ZE122" s="32"/>
      <c r="ZF122" s="32"/>
      <c r="ZG122" s="32"/>
      <c r="ZH122" s="32"/>
      <c r="ZI122" s="32"/>
      <c r="ZJ122" s="32"/>
      <c r="ZK122" s="32"/>
      <c r="ZL122" s="32"/>
      <c r="ZM122" s="32"/>
      <c r="ZN122" s="32"/>
      <c r="ZO122" s="32"/>
      <c r="ZP122" s="32"/>
      <c r="ZQ122" s="32"/>
      <c r="ZR122" s="32"/>
      <c r="ZS122" s="32"/>
      <c r="ZT122" s="32"/>
      <c r="ZU122" s="32"/>
      <c r="ZV122" s="32"/>
      <c r="ZW122" s="32"/>
      <c r="ZX122" s="32"/>
      <c r="ZY122" s="32"/>
      <c r="ZZ122" s="32"/>
      <c r="AAA122" s="32"/>
      <c r="AAB122" s="32"/>
      <c r="AAC122" s="32"/>
      <c r="AAD122" s="32"/>
      <c r="AAE122" s="32"/>
      <c r="AAF122" s="32"/>
      <c r="AAG122" s="32"/>
      <c r="AAH122" s="32"/>
      <c r="AAI122" s="32"/>
      <c r="AAJ122" s="32"/>
      <c r="AAK122" s="32"/>
      <c r="AAL122" s="32"/>
      <c r="AAM122" s="32"/>
      <c r="AAN122" s="32"/>
      <c r="AAO122" s="32"/>
      <c r="AAP122" s="32"/>
      <c r="AAQ122" s="32"/>
      <c r="AAR122" s="32"/>
      <c r="AAS122" s="32"/>
      <c r="AAT122" s="32"/>
      <c r="AAU122" s="32"/>
      <c r="AAV122" s="32"/>
      <c r="AAW122" s="32"/>
      <c r="AAX122" s="32"/>
      <c r="AAY122" s="32"/>
      <c r="AAZ122" s="32"/>
      <c r="ABA122" s="32"/>
      <c r="ABB122" s="32"/>
      <c r="ABC122" s="32"/>
      <c r="ABD122" s="32"/>
      <c r="ABE122" s="32"/>
      <c r="ABF122" s="32"/>
      <c r="ABG122" s="32"/>
      <c r="ABH122" s="32"/>
      <c r="ABI122" s="32"/>
      <c r="ABJ122" s="32"/>
      <c r="ABK122" s="32"/>
      <c r="ABL122" s="32"/>
      <c r="ABM122" s="32"/>
      <c r="ABN122" s="32"/>
      <c r="ABO122" s="32"/>
      <c r="ABP122" s="32"/>
      <c r="ABQ122" s="32"/>
      <c r="ABR122" s="32"/>
      <c r="ABS122" s="32"/>
      <c r="ABT122" s="32"/>
      <c r="ABU122" s="32"/>
      <c r="ABV122" s="32"/>
      <c r="ABW122" s="32"/>
      <c r="ABX122" s="32"/>
      <c r="ABY122" s="32"/>
      <c r="ABZ122" s="32"/>
      <c r="ACA122" s="32"/>
      <c r="ACB122" s="32"/>
      <c r="ACC122" s="32"/>
      <c r="ACD122" s="32"/>
      <c r="ACE122" s="32"/>
      <c r="ACF122" s="32"/>
    </row>
    <row r="123" spans="1:760">
      <c r="A123" s="27" t="s">
        <v>123</v>
      </c>
      <c r="B123" s="28" t="s">
        <v>327</v>
      </c>
      <c r="C123" s="29">
        <v>283</v>
      </c>
      <c r="D123" s="30" t="s">
        <v>180</v>
      </c>
      <c r="E123" s="30" t="s">
        <v>180</v>
      </c>
      <c r="F123" s="30" t="s">
        <v>180</v>
      </c>
      <c r="G123" s="30" t="s">
        <v>180</v>
      </c>
      <c r="H123" s="30" t="s">
        <v>180</v>
      </c>
      <c r="I123" s="30" t="s">
        <v>180</v>
      </c>
      <c r="J123" s="30" t="s">
        <v>180</v>
      </c>
      <c r="K123" s="30" t="s">
        <v>180</v>
      </c>
      <c r="L123" s="30" t="s">
        <v>180</v>
      </c>
      <c r="M123" s="30" t="s">
        <v>180</v>
      </c>
      <c r="N123" s="30" t="s">
        <v>180</v>
      </c>
      <c r="O123" s="30" t="s">
        <v>180</v>
      </c>
      <c r="P123" s="30" t="s">
        <v>180</v>
      </c>
      <c r="Q123" s="30" t="s">
        <v>180</v>
      </c>
      <c r="R123" s="30" t="s">
        <v>180</v>
      </c>
      <c r="S123" s="30" t="s">
        <v>180</v>
      </c>
      <c r="T123" s="30" t="s">
        <v>180</v>
      </c>
      <c r="U123" s="30" t="s">
        <v>180</v>
      </c>
      <c r="V123" s="30" t="s">
        <v>180</v>
      </c>
      <c r="W123" s="30" t="s">
        <v>180</v>
      </c>
      <c r="X123" s="30" t="s">
        <v>180</v>
      </c>
      <c r="Y123" s="30" t="s">
        <v>180</v>
      </c>
      <c r="Z123" s="30" t="s">
        <v>180</v>
      </c>
      <c r="AA123" s="30" t="s">
        <v>180</v>
      </c>
      <c r="AB123" s="30" t="s">
        <v>180</v>
      </c>
      <c r="AC123" s="30" t="s">
        <v>180</v>
      </c>
      <c r="AD123" s="30" t="s">
        <v>180</v>
      </c>
      <c r="AE123" s="30" t="s">
        <v>180</v>
      </c>
      <c r="AF123" s="30" t="s">
        <v>180</v>
      </c>
      <c r="AG123" s="30" t="s">
        <v>180</v>
      </c>
      <c r="AH123" s="30" t="s">
        <v>180</v>
      </c>
      <c r="AI123" s="30" t="s">
        <v>180</v>
      </c>
      <c r="AJ123" s="30" t="s">
        <v>180</v>
      </c>
      <c r="AK123" s="30" t="s">
        <v>180</v>
      </c>
      <c r="AL123" s="30" t="s">
        <v>180</v>
      </c>
      <c r="AM123" s="30" t="s">
        <v>180</v>
      </c>
      <c r="AN123" s="30" t="s">
        <v>180</v>
      </c>
      <c r="AO123" s="30" t="s">
        <v>180</v>
      </c>
      <c r="AP123" s="30" t="s">
        <v>180</v>
      </c>
      <c r="AQ123" s="30" t="s">
        <v>180</v>
      </c>
      <c r="AR123" s="30" t="s">
        <v>180</v>
      </c>
      <c r="AS123" s="30" t="s">
        <v>180</v>
      </c>
      <c r="AT123" s="30" t="s">
        <v>180</v>
      </c>
      <c r="AU123" s="30" t="s">
        <v>180</v>
      </c>
      <c r="AV123" s="30" t="s">
        <v>180</v>
      </c>
      <c r="AW123" s="30" t="s">
        <v>180</v>
      </c>
      <c r="AX123" s="30" t="s">
        <v>180</v>
      </c>
      <c r="AY123" s="30" t="s">
        <v>180</v>
      </c>
      <c r="AZ123" s="30" t="s">
        <v>180</v>
      </c>
      <c r="BA123" s="30" t="s">
        <v>180</v>
      </c>
      <c r="BB123" s="30" t="s">
        <v>180</v>
      </c>
      <c r="BC123" s="30" t="s">
        <v>180</v>
      </c>
      <c r="BD123" s="30" t="s">
        <v>180</v>
      </c>
      <c r="BE123" s="30" t="s">
        <v>180</v>
      </c>
      <c r="BF123" s="30" t="s">
        <v>180</v>
      </c>
      <c r="BG123" s="30" t="s">
        <v>180</v>
      </c>
      <c r="BH123" s="30" t="s">
        <v>180</v>
      </c>
      <c r="BI123" s="30" t="s">
        <v>180</v>
      </c>
      <c r="BJ123" s="30" t="s">
        <v>180</v>
      </c>
      <c r="BK123" s="30" t="s">
        <v>180</v>
      </c>
      <c r="BL123" s="30" t="s">
        <v>180</v>
      </c>
      <c r="BM123" s="30" t="s">
        <v>180</v>
      </c>
      <c r="BN123" s="30" t="s">
        <v>180</v>
      </c>
      <c r="BO123" s="30" t="s">
        <v>180</v>
      </c>
      <c r="BP123" s="30" t="s">
        <v>180</v>
      </c>
      <c r="BQ123" s="30" t="s">
        <v>180</v>
      </c>
      <c r="BR123" s="30" t="s">
        <v>180</v>
      </c>
      <c r="BS123" s="30" t="s">
        <v>180</v>
      </c>
      <c r="BT123" s="30" t="s">
        <v>180</v>
      </c>
      <c r="BU123" s="30" t="s">
        <v>180</v>
      </c>
      <c r="BV123" s="30" t="s">
        <v>180</v>
      </c>
      <c r="BW123" s="30" t="s">
        <v>180</v>
      </c>
      <c r="BX123" s="30" t="s">
        <v>180</v>
      </c>
      <c r="BY123" s="30" t="s">
        <v>180</v>
      </c>
      <c r="BZ123" s="30" t="s">
        <v>180</v>
      </c>
      <c r="CA123" s="30" t="s">
        <v>180</v>
      </c>
      <c r="CB123" s="30" t="s">
        <v>180</v>
      </c>
      <c r="CC123" s="30" t="s">
        <v>180</v>
      </c>
      <c r="CD123" s="30" t="s">
        <v>180</v>
      </c>
      <c r="CE123" s="30" t="s">
        <v>180</v>
      </c>
      <c r="CF123" s="30" t="s">
        <v>180</v>
      </c>
      <c r="CG123" s="30" t="s">
        <v>180</v>
      </c>
      <c r="CH123" s="30" t="s">
        <v>180</v>
      </c>
      <c r="CI123" s="30" t="s">
        <v>180</v>
      </c>
      <c r="CJ123" s="30" t="s">
        <v>180</v>
      </c>
      <c r="CK123" s="30" t="s">
        <v>180</v>
      </c>
      <c r="CL123" s="30" t="s">
        <v>180</v>
      </c>
      <c r="CM123" s="30" t="s">
        <v>180</v>
      </c>
      <c r="CN123" s="30" t="s">
        <v>180</v>
      </c>
      <c r="CO123" s="30" t="s">
        <v>180</v>
      </c>
      <c r="CP123" s="30" t="s">
        <v>180</v>
      </c>
      <c r="CQ123" s="30" t="s">
        <v>180</v>
      </c>
      <c r="CR123" s="30" t="s">
        <v>180</v>
      </c>
      <c r="CS123" s="30" t="s">
        <v>180</v>
      </c>
      <c r="CT123" s="30" t="s">
        <v>180</v>
      </c>
      <c r="CU123" s="30" t="s">
        <v>180</v>
      </c>
      <c r="CV123" s="30" t="s">
        <v>180</v>
      </c>
      <c r="CW123" s="30" t="s">
        <v>180</v>
      </c>
      <c r="CX123" s="30" t="s">
        <v>180</v>
      </c>
      <c r="CY123" s="30" t="s">
        <v>180</v>
      </c>
      <c r="CZ123" s="30" t="s">
        <v>180</v>
      </c>
      <c r="DA123" s="30" t="s">
        <v>180</v>
      </c>
      <c r="DB123" s="30" t="s">
        <v>180</v>
      </c>
      <c r="DC123" s="30" t="s">
        <v>180</v>
      </c>
      <c r="DD123" s="30" t="s">
        <v>180</v>
      </c>
      <c r="DE123" s="30" t="s">
        <v>180</v>
      </c>
      <c r="DF123" s="30" t="s">
        <v>180</v>
      </c>
      <c r="DG123" s="30" t="s">
        <v>180</v>
      </c>
      <c r="DH123" s="30" t="s">
        <v>180</v>
      </c>
      <c r="DI123" s="30" t="s">
        <v>180</v>
      </c>
      <c r="DJ123" s="30" t="s">
        <v>180</v>
      </c>
      <c r="DK123" s="30" t="s">
        <v>180</v>
      </c>
      <c r="DL123" s="30" t="s">
        <v>180</v>
      </c>
      <c r="DM123" s="30" t="s">
        <v>180</v>
      </c>
      <c r="DN123" s="30" t="s">
        <v>180</v>
      </c>
      <c r="DO123" s="30" t="s">
        <v>180</v>
      </c>
      <c r="DP123" s="30" t="s">
        <v>180</v>
      </c>
      <c r="DQ123" s="30" t="s">
        <v>180</v>
      </c>
      <c r="DR123" s="30" t="s">
        <v>180</v>
      </c>
      <c r="DS123" s="30" t="s">
        <v>180</v>
      </c>
      <c r="DT123" s="30" t="s">
        <v>180</v>
      </c>
      <c r="DU123" s="30" t="s">
        <v>180</v>
      </c>
      <c r="DV123" s="30" t="s">
        <v>180</v>
      </c>
      <c r="DW123" s="30" t="s">
        <v>180</v>
      </c>
      <c r="DX123" s="30" t="s">
        <v>180</v>
      </c>
      <c r="DY123" s="30" t="s">
        <v>180</v>
      </c>
      <c r="DZ123" s="30" t="s">
        <v>180</v>
      </c>
      <c r="EA123" s="30" t="s">
        <v>180</v>
      </c>
      <c r="EB123" s="30" t="s">
        <v>180</v>
      </c>
      <c r="EC123" s="30" t="s">
        <v>180</v>
      </c>
      <c r="ED123" s="30" t="s">
        <v>180</v>
      </c>
      <c r="EE123" s="30" t="s">
        <v>180</v>
      </c>
      <c r="EF123" s="30" t="s">
        <v>180</v>
      </c>
      <c r="EG123" s="30" t="s">
        <v>180</v>
      </c>
      <c r="EH123" s="30" t="s">
        <v>180</v>
      </c>
      <c r="EI123" s="30" t="s">
        <v>180</v>
      </c>
      <c r="EJ123" s="30" t="s">
        <v>180</v>
      </c>
      <c r="EK123" s="30" t="s">
        <v>180</v>
      </c>
      <c r="EL123" s="30" t="s">
        <v>180</v>
      </c>
      <c r="EM123" s="30" t="s">
        <v>180</v>
      </c>
      <c r="EN123" s="30" t="s">
        <v>180</v>
      </c>
      <c r="EO123" s="30" t="s">
        <v>180</v>
      </c>
      <c r="EP123" s="30" t="s">
        <v>180</v>
      </c>
      <c r="EQ123" s="30" t="s">
        <v>180</v>
      </c>
      <c r="ER123" s="30" t="s">
        <v>180</v>
      </c>
      <c r="ES123" s="30" t="s">
        <v>180</v>
      </c>
      <c r="ET123" s="30" t="s">
        <v>180</v>
      </c>
      <c r="EU123" s="30" t="s">
        <v>180</v>
      </c>
      <c r="EV123" s="30" t="s">
        <v>180</v>
      </c>
      <c r="EW123" s="30" t="s">
        <v>180</v>
      </c>
      <c r="EX123" s="30" t="s">
        <v>180</v>
      </c>
      <c r="EY123" s="30" t="s">
        <v>180</v>
      </c>
      <c r="EZ123" s="30" t="s">
        <v>180</v>
      </c>
      <c r="FA123" s="30" t="s">
        <v>180</v>
      </c>
      <c r="FB123" s="30" t="s">
        <v>180</v>
      </c>
      <c r="FC123" s="30" t="s">
        <v>180</v>
      </c>
      <c r="FD123" s="30" t="s">
        <v>180</v>
      </c>
      <c r="FE123" s="30" t="s">
        <v>180</v>
      </c>
      <c r="FF123" s="30" t="s">
        <v>180</v>
      </c>
      <c r="FG123" s="30" t="s">
        <v>180</v>
      </c>
      <c r="FH123" s="30" t="s">
        <v>180</v>
      </c>
      <c r="FI123" s="30" t="s">
        <v>180</v>
      </c>
      <c r="FJ123" s="30" t="s">
        <v>180</v>
      </c>
      <c r="FK123" s="30" t="s">
        <v>180</v>
      </c>
      <c r="FL123" s="30" t="s">
        <v>180</v>
      </c>
      <c r="FM123" s="30" t="s">
        <v>180</v>
      </c>
      <c r="FN123" s="30" t="s">
        <v>180</v>
      </c>
      <c r="FO123" s="30" t="s">
        <v>180</v>
      </c>
      <c r="FP123" s="30" t="s">
        <v>180</v>
      </c>
      <c r="FQ123" s="30" t="s">
        <v>180</v>
      </c>
      <c r="FR123" s="30" t="s">
        <v>180</v>
      </c>
      <c r="FS123" s="30" t="s">
        <v>180</v>
      </c>
      <c r="FT123" s="30" t="s">
        <v>180</v>
      </c>
      <c r="FU123" s="30" t="s">
        <v>180</v>
      </c>
      <c r="FV123" s="30" t="s">
        <v>180</v>
      </c>
      <c r="FW123" s="30" t="s">
        <v>180</v>
      </c>
      <c r="FX123" s="30" t="s">
        <v>180</v>
      </c>
      <c r="FY123" s="30" t="s">
        <v>180</v>
      </c>
      <c r="FZ123" s="30" t="s">
        <v>180</v>
      </c>
      <c r="GA123" s="30" t="s">
        <v>180</v>
      </c>
      <c r="GB123" s="30" t="s">
        <v>180</v>
      </c>
      <c r="GC123" s="30" t="s">
        <v>180</v>
      </c>
      <c r="GD123" s="30" t="s">
        <v>180</v>
      </c>
      <c r="GE123" s="30" t="s">
        <v>180</v>
      </c>
      <c r="GF123" s="30" t="s">
        <v>180</v>
      </c>
      <c r="GG123" s="30" t="s">
        <v>180</v>
      </c>
      <c r="GH123" s="30" t="s">
        <v>180</v>
      </c>
      <c r="GI123" s="30" t="s">
        <v>180</v>
      </c>
      <c r="GJ123" s="30" t="s">
        <v>180</v>
      </c>
      <c r="GK123" s="30" t="s">
        <v>180</v>
      </c>
      <c r="GL123" s="30" t="s">
        <v>180</v>
      </c>
      <c r="GM123" s="30" t="s">
        <v>180</v>
      </c>
      <c r="GN123" s="30" t="s">
        <v>180</v>
      </c>
      <c r="GO123" s="30" t="s">
        <v>180</v>
      </c>
      <c r="GP123" s="30" t="s">
        <v>180</v>
      </c>
      <c r="GQ123" s="30" t="s">
        <v>180</v>
      </c>
      <c r="GR123" s="30" t="s">
        <v>180</v>
      </c>
      <c r="GS123" s="30" t="s">
        <v>180</v>
      </c>
      <c r="GT123" s="30" t="s">
        <v>180</v>
      </c>
      <c r="GU123" s="30" t="s">
        <v>180</v>
      </c>
      <c r="GV123" s="30" t="s">
        <v>180</v>
      </c>
      <c r="GW123" s="30" t="s">
        <v>180</v>
      </c>
      <c r="GX123" s="30" t="s">
        <v>180</v>
      </c>
      <c r="GY123" s="30" t="s">
        <v>180</v>
      </c>
      <c r="GZ123" s="30" t="s">
        <v>180</v>
      </c>
      <c r="HA123" s="30" t="s">
        <v>180</v>
      </c>
      <c r="HB123" s="30" t="s">
        <v>180</v>
      </c>
      <c r="HC123" s="30" t="s">
        <v>180</v>
      </c>
      <c r="HD123" s="30" t="s">
        <v>180</v>
      </c>
      <c r="HE123" s="30" t="s">
        <v>180</v>
      </c>
      <c r="HF123" s="30" t="s">
        <v>180</v>
      </c>
      <c r="HG123" s="30" t="s">
        <v>180</v>
      </c>
      <c r="HH123" s="30" t="s">
        <v>180</v>
      </c>
      <c r="HI123" s="30" t="s">
        <v>180</v>
      </c>
      <c r="HJ123" s="30" t="s">
        <v>180</v>
      </c>
      <c r="HK123" s="30" t="s">
        <v>180</v>
      </c>
      <c r="HL123" s="30" t="s">
        <v>180</v>
      </c>
      <c r="HM123" s="30" t="s">
        <v>180</v>
      </c>
      <c r="HN123" s="30" t="s">
        <v>180</v>
      </c>
      <c r="HO123" s="30" t="s">
        <v>180</v>
      </c>
      <c r="HP123" s="30" t="s">
        <v>180</v>
      </c>
      <c r="HQ123" s="30" t="s">
        <v>180</v>
      </c>
      <c r="HR123" s="30" t="s">
        <v>180</v>
      </c>
      <c r="HS123" s="30" t="s">
        <v>180</v>
      </c>
      <c r="HT123" s="30" t="s">
        <v>180</v>
      </c>
      <c r="HU123" s="30" t="s">
        <v>180</v>
      </c>
      <c r="HV123" s="30" t="s">
        <v>180</v>
      </c>
      <c r="HW123" s="30" t="s">
        <v>180</v>
      </c>
      <c r="HX123" s="30" t="s">
        <v>180</v>
      </c>
      <c r="HY123" s="30" t="s">
        <v>180</v>
      </c>
      <c r="HZ123" s="30" t="s">
        <v>180</v>
      </c>
      <c r="IA123" s="30" t="s">
        <v>180</v>
      </c>
      <c r="IB123" s="30" t="s">
        <v>180</v>
      </c>
      <c r="IC123" s="30" t="s">
        <v>180</v>
      </c>
      <c r="ID123" s="30" t="s">
        <v>180</v>
      </c>
      <c r="IE123" s="30" t="s">
        <v>180</v>
      </c>
      <c r="IF123" s="30" t="s">
        <v>180</v>
      </c>
      <c r="IG123" s="30" t="s">
        <v>180</v>
      </c>
      <c r="IH123" s="30" t="s">
        <v>180</v>
      </c>
      <c r="II123" s="30" t="s">
        <v>180</v>
      </c>
      <c r="IJ123" s="30" t="s">
        <v>180</v>
      </c>
      <c r="IK123" s="30" t="s">
        <v>180</v>
      </c>
      <c r="IL123" s="30" t="s">
        <v>180</v>
      </c>
      <c r="IM123" s="30" t="s">
        <v>180</v>
      </c>
      <c r="IN123" s="30" t="s">
        <v>180</v>
      </c>
      <c r="IO123" s="30" t="s">
        <v>180</v>
      </c>
      <c r="IP123" s="30" t="s">
        <v>180</v>
      </c>
      <c r="IQ123" s="30" t="s">
        <v>180</v>
      </c>
      <c r="IR123" s="30" t="s">
        <v>180</v>
      </c>
      <c r="IS123" s="30" t="s">
        <v>180</v>
      </c>
      <c r="IT123" s="30" t="s">
        <v>180</v>
      </c>
      <c r="IU123" s="30" t="s">
        <v>180</v>
      </c>
      <c r="IV123" s="30" t="s">
        <v>180</v>
      </c>
      <c r="IW123" s="30" t="s">
        <v>180</v>
      </c>
      <c r="IX123" s="30" t="s">
        <v>180</v>
      </c>
      <c r="IY123" s="30" t="s">
        <v>180</v>
      </c>
      <c r="IZ123" s="30" t="s">
        <v>180</v>
      </c>
      <c r="JA123" s="30" t="s">
        <v>180</v>
      </c>
      <c r="JB123" s="30" t="s">
        <v>180</v>
      </c>
      <c r="JC123" s="30" t="s">
        <v>180</v>
      </c>
      <c r="JD123" s="30" t="s">
        <v>180</v>
      </c>
      <c r="JE123" s="30">
        <v>14.129692832764507</v>
      </c>
      <c r="JF123" s="30">
        <v>13.517915309446254</v>
      </c>
      <c r="JG123" s="30">
        <v>13.313253012048193</v>
      </c>
      <c r="JH123" s="30">
        <v>15.3314121037464</v>
      </c>
      <c r="JI123" s="30">
        <v>14.255874673629243</v>
      </c>
      <c r="JJ123" s="30">
        <v>10.837696335078533</v>
      </c>
      <c r="JK123" s="30">
        <v>15.643564356435643</v>
      </c>
      <c r="JL123" s="30">
        <v>21.009615384615387</v>
      </c>
      <c r="JM123" s="30">
        <v>20.538793103448274</v>
      </c>
      <c r="JN123" s="30">
        <v>19.980198019801982</v>
      </c>
      <c r="JO123" s="30">
        <v>19.695885509838995</v>
      </c>
      <c r="JP123" s="30">
        <v>20.039732935840355</v>
      </c>
      <c r="JQ123" s="30">
        <v>18.668515630586562</v>
      </c>
      <c r="JR123" s="30">
        <v>17.87563479058085</v>
      </c>
      <c r="JS123" s="30">
        <v>17.785441060722</v>
      </c>
      <c r="JT123" s="30">
        <v>17.983662117497225</v>
      </c>
      <c r="JU123" s="30">
        <v>23.212391858606967</v>
      </c>
      <c r="JV123" s="30">
        <v>20.673200000000001</v>
      </c>
      <c r="JW123" s="30">
        <v>22.419599999999999</v>
      </c>
      <c r="JX123" s="30">
        <v>28.765899999999998</v>
      </c>
      <c r="JY123" s="30">
        <v>32.5916</v>
      </c>
      <c r="JZ123" s="30">
        <v>37.6312</v>
      </c>
      <c r="KA123" s="30">
        <v>52.643099999999997</v>
      </c>
      <c r="KB123" s="30">
        <v>69.748699999999999</v>
      </c>
      <c r="KC123" s="30">
        <v>77.677300000000002</v>
      </c>
      <c r="KD123" s="30">
        <v>83.146699999999996</v>
      </c>
      <c r="KE123" s="30">
        <v>78.876199999999997</v>
      </c>
      <c r="KF123" s="30">
        <v>69.4071</v>
      </c>
      <c r="KG123" s="30">
        <v>68.6935</v>
      </c>
      <c r="KH123" s="30">
        <v>74.384200000000007</v>
      </c>
      <c r="KI123" s="30">
        <v>80.889899999999997</v>
      </c>
      <c r="KJ123" s="30">
        <v>81.843800000000002</v>
      </c>
      <c r="KK123" s="30">
        <v>81.365499999999997</v>
      </c>
      <c r="KL123" s="30">
        <v>81.1828</v>
      </c>
      <c r="KM123" s="30">
        <v>88.856999999999999</v>
      </c>
      <c r="KN123" s="30">
        <v>105.639</v>
      </c>
      <c r="KO123" s="30">
        <v>105.586</v>
      </c>
      <c r="KP123" s="30">
        <v>96.2791</v>
      </c>
      <c r="KQ123" s="30">
        <v>86.289100000000005</v>
      </c>
      <c r="KR123" s="30">
        <v>72.217500000000001</v>
      </c>
      <c r="KS123" s="30">
        <v>66.071799999999996</v>
      </c>
      <c r="KT123" s="30">
        <v>63.066000000000003</v>
      </c>
      <c r="KU123" s="30">
        <v>60.579300000000003</v>
      </c>
      <c r="KV123" s="30">
        <v>72.596625223930218</v>
      </c>
      <c r="KW123" s="30">
        <v>67.12147957159857</v>
      </c>
      <c r="KX123" s="30">
        <v>64.827989938257488</v>
      </c>
      <c r="KY123" s="30">
        <v>61.495945462322041</v>
      </c>
      <c r="KZ123" s="30">
        <v>59.753280839895005</v>
      </c>
      <c r="LA123" s="30">
        <v>64.476646199449505</v>
      </c>
      <c r="LB123" s="30">
        <v>63.539486978912031</v>
      </c>
      <c r="LC123" s="30">
        <v>62.975520366189343</v>
      </c>
      <c r="LD123" s="30">
        <v>65.545310561945939</v>
      </c>
      <c r="LE123" s="30">
        <v>66.157916960615495</v>
      </c>
      <c r="LF123" s="30">
        <v>61.039855283888656</v>
      </c>
      <c r="LG123" s="30">
        <v>52.899628087669925</v>
      </c>
      <c r="LH123" s="30">
        <v>45.376733878376925</v>
      </c>
      <c r="LI123" s="30">
        <v>45.439758630090751</v>
      </c>
      <c r="LJ123" s="30">
        <v>44.091883696699128</v>
      </c>
      <c r="LK123" s="30">
        <v>43.792525942200442</v>
      </c>
      <c r="LL123" s="30">
        <v>42.245772365258873</v>
      </c>
      <c r="TV123" s="32"/>
      <c r="TW123" s="32"/>
      <c r="TX123" s="32"/>
      <c r="TY123" s="32"/>
      <c r="TZ123" s="32"/>
      <c r="UA123" s="32"/>
      <c r="UB123" s="32"/>
      <c r="UC123" s="32"/>
      <c r="UD123" s="32"/>
      <c r="UE123" s="32"/>
      <c r="UF123" s="32"/>
      <c r="UG123" s="32"/>
      <c r="UH123" s="32"/>
      <c r="UI123" s="32"/>
      <c r="UJ123" s="32"/>
      <c r="UK123" s="32"/>
      <c r="UL123" s="32"/>
      <c r="UM123" s="32"/>
      <c r="UN123" s="32"/>
      <c r="UO123" s="32"/>
      <c r="UP123" s="32"/>
      <c r="UQ123" s="32"/>
      <c r="UR123" s="32"/>
      <c r="US123" s="32"/>
      <c r="UT123" s="32"/>
      <c r="UU123" s="32"/>
      <c r="UV123" s="32"/>
      <c r="UW123" s="32"/>
      <c r="UX123" s="32"/>
      <c r="UY123" s="32"/>
      <c r="UZ123" s="32"/>
      <c r="VA123" s="32"/>
      <c r="VB123" s="32"/>
      <c r="VC123" s="32"/>
      <c r="VD123" s="32"/>
      <c r="VE123" s="32"/>
      <c r="VF123" s="32"/>
      <c r="VG123" s="32"/>
      <c r="VH123" s="32"/>
      <c r="VI123" s="32"/>
      <c r="VJ123" s="32"/>
      <c r="VK123" s="32"/>
      <c r="VL123" s="32"/>
      <c r="VM123" s="32"/>
      <c r="VN123" s="32"/>
      <c r="VO123" s="32"/>
      <c r="VP123" s="32"/>
      <c r="VQ123" s="32"/>
      <c r="VR123" s="32"/>
      <c r="VS123" s="32"/>
      <c r="VT123" s="32"/>
      <c r="VU123" s="32"/>
      <c r="VV123" s="32"/>
      <c r="VW123" s="32"/>
      <c r="VX123" s="32"/>
      <c r="VY123" s="32"/>
      <c r="VZ123" s="32"/>
      <c r="WA123" s="32"/>
      <c r="WB123" s="32"/>
      <c r="WC123" s="32"/>
      <c r="WD123" s="32"/>
      <c r="WE123" s="32"/>
      <c r="WF123" s="32"/>
      <c r="WG123" s="32"/>
      <c r="WH123" s="32"/>
      <c r="WI123" s="32"/>
      <c r="WJ123" s="32"/>
      <c r="WK123" s="32"/>
      <c r="WL123" s="32"/>
      <c r="WM123" s="32"/>
      <c r="WN123" s="32"/>
      <c r="WO123" s="32"/>
      <c r="WP123" s="32"/>
      <c r="WQ123" s="32"/>
      <c r="WR123" s="32"/>
      <c r="WS123" s="32"/>
      <c r="WT123" s="32"/>
      <c r="WU123" s="32"/>
      <c r="WV123" s="32"/>
      <c r="WW123" s="32"/>
      <c r="WX123" s="32"/>
      <c r="WY123" s="32"/>
      <c r="WZ123" s="32"/>
      <c r="XA123" s="32"/>
      <c r="XB123" s="32"/>
      <c r="XC123" s="32"/>
      <c r="XD123" s="32"/>
      <c r="XE123" s="32"/>
      <c r="XF123" s="32"/>
      <c r="XG123" s="32"/>
      <c r="XH123" s="32"/>
      <c r="XI123" s="32"/>
      <c r="XJ123" s="32"/>
      <c r="XK123" s="32"/>
      <c r="XL123" s="32"/>
      <c r="XM123" s="32"/>
      <c r="XN123" s="32"/>
      <c r="XO123" s="32"/>
      <c r="XP123" s="32"/>
      <c r="XQ123" s="32"/>
      <c r="XR123" s="32"/>
      <c r="XS123" s="32"/>
      <c r="XT123" s="32"/>
      <c r="XU123" s="32"/>
      <c r="XV123" s="32"/>
      <c r="XW123" s="32"/>
      <c r="XX123" s="32"/>
      <c r="XY123" s="32"/>
      <c r="XZ123" s="32"/>
      <c r="YA123" s="32"/>
      <c r="YB123" s="32"/>
      <c r="YC123" s="32"/>
      <c r="YD123" s="32"/>
      <c r="YE123" s="32"/>
      <c r="YF123" s="32"/>
      <c r="YG123" s="32"/>
      <c r="YH123" s="32"/>
      <c r="YI123" s="32"/>
      <c r="YJ123" s="32"/>
      <c r="YK123" s="32"/>
      <c r="YL123" s="32"/>
      <c r="YM123" s="32"/>
      <c r="YN123" s="32"/>
      <c r="YO123" s="32"/>
      <c r="YP123" s="32"/>
      <c r="YQ123" s="32"/>
      <c r="YR123" s="32"/>
      <c r="YS123" s="32"/>
      <c r="YT123" s="32"/>
      <c r="YU123" s="32"/>
      <c r="YV123" s="32"/>
      <c r="YW123" s="32"/>
      <c r="YX123" s="32"/>
      <c r="YY123" s="32"/>
      <c r="YZ123" s="32"/>
      <c r="ZA123" s="32"/>
      <c r="ZB123" s="32"/>
      <c r="ZC123" s="32"/>
      <c r="ZD123" s="32"/>
      <c r="ZE123" s="32"/>
      <c r="ZF123" s="32"/>
      <c r="ZG123" s="32"/>
      <c r="ZH123" s="32"/>
      <c r="ZI123" s="32"/>
      <c r="ZJ123" s="32"/>
      <c r="ZK123" s="32"/>
      <c r="ZL123" s="32"/>
      <c r="ZM123" s="32"/>
      <c r="ZN123" s="32"/>
      <c r="ZO123" s="32"/>
      <c r="ZP123" s="32"/>
      <c r="ZQ123" s="32"/>
      <c r="ZR123" s="32"/>
      <c r="ZS123" s="32"/>
      <c r="ZT123" s="32"/>
      <c r="ZU123" s="32"/>
      <c r="ZV123" s="32"/>
      <c r="ZW123" s="32"/>
      <c r="ZX123" s="32"/>
      <c r="ZY123" s="32"/>
      <c r="ZZ123" s="32"/>
      <c r="AAA123" s="32"/>
      <c r="AAB123" s="32"/>
      <c r="AAC123" s="32"/>
      <c r="AAD123" s="32"/>
      <c r="AAE123" s="32"/>
      <c r="AAF123" s="32"/>
      <c r="AAG123" s="32"/>
      <c r="AAH123" s="32"/>
      <c r="AAI123" s="32"/>
      <c r="AAJ123" s="32"/>
      <c r="AAK123" s="32"/>
      <c r="AAL123" s="32"/>
      <c r="AAM123" s="32"/>
      <c r="AAN123" s="32"/>
      <c r="AAO123" s="32"/>
      <c r="AAP123" s="32"/>
      <c r="AAQ123" s="32"/>
      <c r="AAR123" s="32"/>
      <c r="AAS123" s="32"/>
      <c r="AAT123" s="32"/>
      <c r="AAU123" s="32"/>
      <c r="AAV123" s="32"/>
      <c r="AAW123" s="32"/>
      <c r="AAX123" s="32"/>
      <c r="AAY123" s="32"/>
      <c r="AAZ123" s="32"/>
      <c r="ABA123" s="32"/>
      <c r="ABB123" s="32"/>
      <c r="ABC123" s="32"/>
      <c r="ABD123" s="32"/>
      <c r="ABE123" s="32"/>
      <c r="ABF123" s="32"/>
      <c r="ABG123" s="32"/>
      <c r="ABH123" s="32"/>
      <c r="ABI123" s="32"/>
      <c r="ABJ123" s="32"/>
      <c r="ABK123" s="32"/>
      <c r="ABL123" s="32"/>
      <c r="ABM123" s="32"/>
      <c r="ABN123" s="32"/>
      <c r="ABO123" s="32"/>
      <c r="ABP123" s="32"/>
      <c r="ABQ123" s="32"/>
      <c r="ABR123" s="32"/>
      <c r="ABS123" s="32"/>
      <c r="ABT123" s="32"/>
      <c r="ABU123" s="32"/>
      <c r="ABV123" s="32"/>
      <c r="ABW123" s="32"/>
      <c r="ABX123" s="32"/>
      <c r="ABY123" s="32"/>
      <c r="ABZ123" s="32"/>
      <c r="ACA123" s="32"/>
      <c r="ACB123" s="32"/>
      <c r="ACC123" s="32"/>
      <c r="ACD123" s="32"/>
      <c r="ACE123" s="32"/>
      <c r="ACF123" s="32"/>
    </row>
    <row r="124" spans="1:760">
      <c r="A124" s="27" t="s">
        <v>124</v>
      </c>
      <c r="B124" s="28" t="s">
        <v>328</v>
      </c>
      <c r="C124" s="29">
        <v>853</v>
      </c>
      <c r="D124" s="30" t="s">
        <v>180</v>
      </c>
      <c r="E124" s="30" t="s">
        <v>180</v>
      </c>
      <c r="F124" s="30" t="s">
        <v>180</v>
      </c>
      <c r="G124" s="30" t="s">
        <v>180</v>
      </c>
      <c r="H124" s="30" t="s">
        <v>180</v>
      </c>
      <c r="I124" s="30" t="s">
        <v>180</v>
      </c>
      <c r="J124" s="30" t="s">
        <v>180</v>
      </c>
      <c r="K124" s="30" t="s">
        <v>180</v>
      </c>
      <c r="L124" s="30" t="s">
        <v>180</v>
      </c>
      <c r="M124" s="30" t="s">
        <v>180</v>
      </c>
      <c r="N124" s="30" t="s">
        <v>180</v>
      </c>
      <c r="O124" s="30" t="s">
        <v>180</v>
      </c>
      <c r="P124" s="30" t="s">
        <v>180</v>
      </c>
      <c r="Q124" s="30" t="s">
        <v>180</v>
      </c>
      <c r="R124" s="30" t="s">
        <v>180</v>
      </c>
      <c r="S124" s="30" t="s">
        <v>180</v>
      </c>
      <c r="T124" s="30" t="s">
        <v>180</v>
      </c>
      <c r="U124" s="30" t="s">
        <v>180</v>
      </c>
      <c r="V124" s="30" t="s">
        <v>180</v>
      </c>
      <c r="W124" s="30" t="s">
        <v>180</v>
      </c>
      <c r="X124" s="30" t="s">
        <v>180</v>
      </c>
      <c r="Y124" s="30" t="s">
        <v>180</v>
      </c>
      <c r="Z124" s="30" t="s">
        <v>180</v>
      </c>
      <c r="AA124" s="30" t="s">
        <v>180</v>
      </c>
      <c r="AB124" s="30" t="s">
        <v>180</v>
      </c>
      <c r="AC124" s="30" t="s">
        <v>180</v>
      </c>
      <c r="AD124" s="30" t="s">
        <v>180</v>
      </c>
      <c r="AE124" s="30" t="s">
        <v>180</v>
      </c>
      <c r="AF124" s="30" t="s">
        <v>180</v>
      </c>
      <c r="AG124" s="30" t="s">
        <v>180</v>
      </c>
      <c r="AH124" s="30" t="s">
        <v>180</v>
      </c>
      <c r="AI124" s="30" t="s">
        <v>180</v>
      </c>
      <c r="AJ124" s="30" t="s">
        <v>180</v>
      </c>
      <c r="AK124" s="30" t="s">
        <v>180</v>
      </c>
      <c r="AL124" s="30" t="s">
        <v>180</v>
      </c>
      <c r="AM124" s="30" t="s">
        <v>180</v>
      </c>
      <c r="AN124" s="30" t="s">
        <v>180</v>
      </c>
      <c r="AO124" s="30" t="s">
        <v>180</v>
      </c>
      <c r="AP124" s="30" t="s">
        <v>180</v>
      </c>
      <c r="AQ124" s="30" t="s">
        <v>180</v>
      </c>
      <c r="AR124" s="30" t="s">
        <v>180</v>
      </c>
      <c r="AS124" s="30" t="s">
        <v>180</v>
      </c>
      <c r="AT124" s="30" t="s">
        <v>180</v>
      </c>
      <c r="AU124" s="30" t="s">
        <v>180</v>
      </c>
      <c r="AV124" s="30" t="s">
        <v>180</v>
      </c>
      <c r="AW124" s="30" t="s">
        <v>180</v>
      </c>
      <c r="AX124" s="30" t="s">
        <v>180</v>
      </c>
      <c r="AY124" s="30" t="s">
        <v>180</v>
      </c>
      <c r="AZ124" s="30" t="s">
        <v>180</v>
      </c>
      <c r="BA124" s="30" t="s">
        <v>180</v>
      </c>
      <c r="BB124" s="30" t="s">
        <v>180</v>
      </c>
      <c r="BC124" s="30" t="s">
        <v>180</v>
      </c>
      <c r="BD124" s="30" t="s">
        <v>180</v>
      </c>
      <c r="BE124" s="30" t="s">
        <v>180</v>
      </c>
      <c r="BF124" s="30" t="s">
        <v>180</v>
      </c>
      <c r="BG124" s="30" t="s">
        <v>180</v>
      </c>
      <c r="BH124" s="30" t="s">
        <v>180</v>
      </c>
      <c r="BI124" s="30" t="s">
        <v>180</v>
      </c>
      <c r="BJ124" s="30" t="s">
        <v>180</v>
      </c>
      <c r="BK124" s="30" t="s">
        <v>180</v>
      </c>
      <c r="BL124" s="30" t="s">
        <v>180</v>
      </c>
      <c r="BM124" s="30" t="s">
        <v>180</v>
      </c>
      <c r="BN124" s="30" t="s">
        <v>180</v>
      </c>
      <c r="BO124" s="30" t="s">
        <v>180</v>
      </c>
      <c r="BP124" s="30" t="s">
        <v>180</v>
      </c>
      <c r="BQ124" s="30" t="s">
        <v>180</v>
      </c>
      <c r="BR124" s="30" t="s">
        <v>180</v>
      </c>
      <c r="BS124" s="30" t="s">
        <v>180</v>
      </c>
      <c r="BT124" s="30" t="s">
        <v>180</v>
      </c>
      <c r="BU124" s="30" t="s">
        <v>180</v>
      </c>
      <c r="BV124" s="30" t="s">
        <v>180</v>
      </c>
      <c r="BW124" s="30" t="s">
        <v>180</v>
      </c>
      <c r="BX124" s="30" t="s">
        <v>180</v>
      </c>
      <c r="BY124" s="30" t="s">
        <v>180</v>
      </c>
      <c r="BZ124" s="30" t="s">
        <v>180</v>
      </c>
      <c r="CA124" s="30" t="s">
        <v>180</v>
      </c>
      <c r="CB124" s="30" t="s">
        <v>180</v>
      </c>
      <c r="CC124" s="30" t="s">
        <v>180</v>
      </c>
      <c r="CD124" s="30" t="s">
        <v>180</v>
      </c>
      <c r="CE124" s="30" t="s">
        <v>180</v>
      </c>
      <c r="CF124" s="30" t="s">
        <v>180</v>
      </c>
      <c r="CG124" s="30" t="s">
        <v>180</v>
      </c>
      <c r="CH124" s="30" t="s">
        <v>180</v>
      </c>
      <c r="CI124" s="30" t="s">
        <v>180</v>
      </c>
      <c r="CJ124" s="30" t="s">
        <v>180</v>
      </c>
      <c r="CK124" s="30" t="s">
        <v>180</v>
      </c>
      <c r="CL124" s="30" t="s">
        <v>180</v>
      </c>
      <c r="CM124" s="30" t="s">
        <v>180</v>
      </c>
      <c r="CN124" s="30" t="s">
        <v>180</v>
      </c>
      <c r="CO124" s="30" t="s">
        <v>180</v>
      </c>
      <c r="CP124" s="30" t="s">
        <v>180</v>
      </c>
      <c r="CQ124" s="30" t="s">
        <v>180</v>
      </c>
      <c r="CR124" s="30" t="s">
        <v>180</v>
      </c>
      <c r="CS124" s="30" t="s">
        <v>180</v>
      </c>
      <c r="CT124" s="30" t="s">
        <v>180</v>
      </c>
      <c r="CU124" s="30" t="s">
        <v>180</v>
      </c>
      <c r="CV124" s="30" t="s">
        <v>180</v>
      </c>
      <c r="CW124" s="30" t="s">
        <v>180</v>
      </c>
      <c r="CX124" s="30" t="s">
        <v>180</v>
      </c>
      <c r="CY124" s="30" t="s">
        <v>180</v>
      </c>
      <c r="CZ124" s="30" t="s">
        <v>180</v>
      </c>
      <c r="DA124" s="30" t="s">
        <v>180</v>
      </c>
      <c r="DB124" s="30" t="s">
        <v>180</v>
      </c>
      <c r="DC124" s="30" t="s">
        <v>180</v>
      </c>
      <c r="DD124" s="30" t="s">
        <v>180</v>
      </c>
      <c r="DE124" s="30" t="s">
        <v>180</v>
      </c>
      <c r="DF124" s="30" t="s">
        <v>180</v>
      </c>
      <c r="DG124" s="30" t="s">
        <v>180</v>
      </c>
      <c r="DH124" s="30" t="s">
        <v>180</v>
      </c>
      <c r="DI124" s="30" t="s">
        <v>180</v>
      </c>
      <c r="DJ124" s="30" t="s">
        <v>180</v>
      </c>
      <c r="DK124" s="30" t="s">
        <v>180</v>
      </c>
      <c r="DL124" s="30" t="s">
        <v>180</v>
      </c>
      <c r="DM124" s="30" t="s">
        <v>180</v>
      </c>
      <c r="DN124" s="30" t="s">
        <v>180</v>
      </c>
      <c r="DO124" s="30" t="s">
        <v>180</v>
      </c>
      <c r="DP124" s="30" t="s">
        <v>180</v>
      </c>
      <c r="DQ124" s="30" t="s">
        <v>180</v>
      </c>
      <c r="DR124" s="30" t="s">
        <v>180</v>
      </c>
      <c r="DS124" s="30" t="s">
        <v>180</v>
      </c>
      <c r="DT124" s="30" t="s">
        <v>180</v>
      </c>
      <c r="DU124" s="30" t="s">
        <v>180</v>
      </c>
      <c r="DV124" s="30" t="s">
        <v>180</v>
      </c>
      <c r="DW124" s="30" t="s">
        <v>180</v>
      </c>
      <c r="DX124" s="30" t="s">
        <v>180</v>
      </c>
      <c r="DY124" s="30" t="s">
        <v>180</v>
      </c>
      <c r="DZ124" s="30" t="s">
        <v>180</v>
      </c>
      <c r="EA124" s="30" t="s">
        <v>180</v>
      </c>
      <c r="EB124" s="30" t="s">
        <v>180</v>
      </c>
      <c r="EC124" s="30" t="s">
        <v>180</v>
      </c>
      <c r="ED124" s="30" t="s">
        <v>180</v>
      </c>
      <c r="EE124" s="30" t="s">
        <v>180</v>
      </c>
      <c r="EF124" s="30" t="s">
        <v>180</v>
      </c>
      <c r="EG124" s="30" t="s">
        <v>180</v>
      </c>
      <c r="EH124" s="30" t="s">
        <v>180</v>
      </c>
      <c r="EI124" s="30" t="s">
        <v>180</v>
      </c>
      <c r="EJ124" s="30" t="s">
        <v>180</v>
      </c>
      <c r="EK124" s="30" t="s">
        <v>180</v>
      </c>
      <c r="EL124" s="30" t="s">
        <v>180</v>
      </c>
      <c r="EM124" s="30" t="s">
        <v>180</v>
      </c>
      <c r="EN124" s="30" t="s">
        <v>180</v>
      </c>
      <c r="EO124" s="30" t="s">
        <v>180</v>
      </c>
      <c r="EP124" s="30" t="s">
        <v>180</v>
      </c>
      <c r="EQ124" s="30" t="s">
        <v>180</v>
      </c>
      <c r="ER124" s="30" t="s">
        <v>180</v>
      </c>
      <c r="ES124" s="30" t="s">
        <v>180</v>
      </c>
      <c r="ET124" s="30" t="s">
        <v>180</v>
      </c>
      <c r="EU124" s="30" t="s">
        <v>180</v>
      </c>
      <c r="EV124" s="30" t="s">
        <v>180</v>
      </c>
      <c r="EW124" s="30" t="s">
        <v>180</v>
      </c>
      <c r="EX124" s="30" t="s">
        <v>180</v>
      </c>
      <c r="EY124" s="30" t="s">
        <v>180</v>
      </c>
      <c r="EZ124" s="30" t="s">
        <v>180</v>
      </c>
      <c r="FA124" s="30" t="s">
        <v>180</v>
      </c>
      <c r="FB124" s="30" t="s">
        <v>180</v>
      </c>
      <c r="FC124" s="30" t="s">
        <v>180</v>
      </c>
      <c r="FD124" s="30" t="s">
        <v>180</v>
      </c>
      <c r="FE124" s="30" t="s">
        <v>180</v>
      </c>
      <c r="FF124" s="30" t="s">
        <v>180</v>
      </c>
      <c r="FG124" s="30" t="s">
        <v>180</v>
      </c>
      <c r="FH124" s="30" t="s">
        <v>180</v>
      </c>
      <c r="FI124" s="30" t="s">
        <v>180</v>
      </c>
      <c r="FJ124" s="30" t="s">
        <v>180</v>
      </c>
      <c r="FK124" s="30" t="s">
        <v>180</v>
      </c>
      <c r="FL124" s="30" t="s">
        <v>180</v>
      </c>
      <c r="FM124" s="30" t="s">
        <v>180</v>
      </c>
      <c r="FN124" s="30" t="s">
        <v>180</v>
      </c>
      <c r="FO124" s="30" t="s">
        <v>180</v>
      </c>
      <c r="FP124" s="30" t="s">
        <v>180</v>
      </c>
      <c r="FQ124" s="30" t="s">
        <v>180</v>
      </c>
      <c r="FR124" s="30" t="s">
        <v>180</v>
      </c>
      <c r="FS124" s="30" t="s">
        <v>180</v>
      </c>
      <c r="FT124" s="30" t="s">
        <v>180</v>
      </c>
      <c r="FU124" s="30" t="s">
        <v>180</v>
      </c>
      <c r="FV124" s="30" t="s">
        <v>180</v>
      </c>
      <c r="FW124" s="30" t="s">
        <v>180</v>
      </c>
      <c r="FX124" s="30" t="s">
        <v>180</v>
      </c>
      <c r="FY124" s="30" t="s">
        <v>180</v>
      </c>
      <c r="FZ124" s="30" t="s">
        <v>180</v>
      </c>
      <c r="GA124" s="30" t="s">
        <v>180</v>
      </c>
      <c r="GB124" s="30" t="s">
        <v>180</v>
      </c>
      <c r="GC124" s="30" t="s">
        <v>180</v>
      </c>
      <c r="GD124" s="30" t="s">
        <v>180</v>
      </c>
      <c r="GE124" s="30" t="s">
        <v>180</v>
      </c>
      <c r="GF124" s="30" t="s">
        <v>180</v>
      </c>
      <c r="GG124" s="30" t="s">
        <v>180</v>
      </c>
      <c r="GH124" s="30" t="s">
        <v>180</v>
      </c>
      <c r="GI124" s="30" t="s">
        <v>180</v>
      </c>
      <c r="GJ124" s="30" t="s">
        <v>180</v>
      </c>
      <c r="GK124" s="30" t="s">
        <v>180</v>
      </c>
      <c r="GL124" s="30" t="s">
        <v>180</v>
      </c>
      <c r="GM124" s="30" t="s">
        <v>180</v>
      </c>
      <c r="GN124" s="30" t="s">
        <v>180</v>
      </c>
      <c r="GO124" s="30" t="s">
        <v>180</v>
      </c>
      <c r="GP124" s="30" t="s">
        <v>180</v>
      </c>
      <c r="GQ124" s="30" t="s">
        <v>180</v>
      </c>
      <c r="GR124" s="30" t="s">
        <v>180</v>
      </c>
      <c r="GS124" s="30" t="s">
        <v>180</v>
      </c>
      <c r="GT124" s="30" t="s">
        <v>180</v>
      </c>
      <c r="GU124" s="30" t="s">
        <v>180</v>
      </c>
      <c r="GV124" s="30" t="s">
        <v>180</v>
      </c>
      <c r="GW124" s="30" t="s">
        <v>180</v>
      </c>
      <c r="GX124" s="30" t="s">
        <v>180</v>
      </c>
      <c r="GY124" s="30" t="s">
        <v>180</v>
      </c>
      <c r="GZ124" s="30" t="s">
        <v>180</v>
      </c>
      <c r="HA124" s="30" t="s">
        <v>180</v>
      </c>
      <c r="HB124" s="30" t="s">
        <v>180</v>
      </c>
      <c r="HC124" s="30" t="s">
        <v>180</v>
      </c>
      <c r="HD124" s="30" t="s">
        <v>180</v>
      </c>
      <c r="HE124" s="30" t="s">
        <v>180</v>
      </c>
      <c r="HF124" s="30" t="s">
        <v>180</v>
      </c>
      <c r="HG124" s="30" t="s">
        <v>180</v>
      </c>
      <c r="HH124" s="30" t="s">
        <v>180</v>
      </c>
      <c r="HI124" s="30" t="s">
        <v>180</v>
      </c>
      <c r="HJ124" s="30" t="s">
        <v>180</v>
      </c>
      <c r="HK124" s="30" t="s">
        <v>180</v>
      </c>
      <c r="HL124" s="30" t="s">
        <v>180</v>
      </c>
      <c r="HM124" s="30" t="s">
        <v>180</v>
      </c>
      <c r="HN124" s="30" t="s">
        <v>180</v>
      </c>
      <c r="HO124" s="30" t="s">
        <v>180</v>
      </c>
      <c r="HP124" s="30" t="s">
        <v>180</v>
      </c>
      <c r="HQ124" s="30" t="s">
        <v>180</v>
      </c>
      <c r="HR124" s="30" t="s">
        <v>180</v>
      </c>
      <c r="HS124" s="30" t="s">
        <v>180</v>
      </c>
      <c r="HT124" s="30" t="s">
        <v>180</v>
      </c>
      <c r="HU124" s="30" t="s">
        <v>180</v>
      </c>
      <c r="HV124" s="30" t="s">
        <v>180</v>
      </c>
      <c r="HW124" s="30" t="s">
        <v>180</v>
      </c>
      <c r="HX124" s="30" t="s">
        <v>180</v>
      </c>
      <c r="HY124" s="30" t="s">
        <v>180</v>
      </c>
      <c r="HZ124" s="30" t="s">
        <v>180</v>
      </c>
      <c r="IA124" s="30" t="s">
        <v>180</v>
      </c>
      <c r="IB124" s="30" t="s">
        <v>180</v>
      </c>
      <c r="IC124" s="30" t="s">
        <v>180</v>
      </c>
      <c r="ID124" s="30" t="s">
        <v>180</v>
      </c>
      <c r="IE124" s="30" t="s">
        <v>180</v>
      </c>
      <c r="IF124" s="30" t="s">
        <v>180</v>
      </c>
      <c r="IG124" s="30" t="s">
        <v>180</v>
      </c>
      <c r="IH124" s="30" t="s">
        <v>180</v>
      </c>
      <c r="II124" s="30" t="s">
        <v>180</v>
      </c>
      <c r="IJ124" s="30" t="s">
        <v>180</v>
      </c>
      <c r="IK124" s="30" t="s">
        <v>180</v>
      </c>
      <c r="IL124" s="30" t="s">
        <v>180</v>
      </c>
      <c r="IM124" s="30" t="s">
        <v>180</v>
      </c>
      <c r="IN124" s="30" t="s">
        <v>180</v>
      </c>
      <c r="IO124" s="30" t="s">
        <v>180</v>
      </c>
      <c r="IP124" s="30" t="s">
        <v>180</v>
      </c>
      <c r="IQ124" s="30" t="s">
        <v>180</v>
      </c>
      <c r="IR124" s="30" t="s">
        <v>180</v>
      </c>
      <c r="IS124" s="30" t="s">
        <v>180</v>
      </c>
      <c r="IT124" s="30" t="s">
        <v>180</v>
      </c>
      <c r="IU124" s="30" t="s">
        <v>180</v>
      </c>
      <c r="IV124" s="30" t="s">
        <v>180</v>
      </c>
      <c r="IW124" s="30" t="s">
        <v>180</v>
      </c>
      <c r="IX124" s="30" t="s">
        <v>180</v>
      </c>
      <c r="IY124" s="30" t="s">
        <v>180</v>
      </c>
      <c r="IZ124" s="30" t="s">
        <v>180</v>
      </c>
      <c r="JA124" s="30" t="s">
        <v>180</v>
      </c>
      <c r="JB124" s="30" t="s">
        <v>180</v>
      </c>
      <c r="JC124" s="30" t="s">
        <v>180</v>
      </c>
      <c r="JD124" s="30" t="s">
        <v>180</v>
      </c>
      <c r="JE124" s="30" t="s">
        <v>180</v>
      </c>
      <c r="JF124" s="30" t="s">
        <v>180</v>
      </c>
      <c r="JG124" s="30" t="s">
        <v>180</v>
      </c>
      <c r="JH124" s="30" t="s">
        <v>180</v>
      </c>
      <c r="JI124" s="30" t="s">
        <v>180</v>
      </c>
      <c r="JJ124" s="30" t="s">
        <v>180</v>
      </c>
      <c r="JK124" s="30" t="s">
        <v>180</v>
      </c>
      <c r="JL124" s="30" t="s">
        <v>180</v>
      </c>
      <c r="JM124" s="30" t="s">
        <v>180</v>
      </c>
      <c r="JN124" s="30" t="s">
        <v>180</v>
      </c>
      <c r="JO124" s="30" t="s">
        <v>180</v>
      </c>
      <c r="JP124" s="30" t="s">
        <v>180</v>
      </c>
      <c r="JQ124" s="30" t="s">
        <v>180</v>
      </c>
      <c r="JR124" s="30" t="s">
        <v>180</v>
      </c>
      <c r="JS124" s="30" t="s">
        <v>180</v>
      </c>
      <c r="JT124" s="30" t="s">
        <v>180</v>
      </c>
      <c r="JU124" s="30" t="s">
        <v>180</v>
      </c>
      <c r="JV124" s="30" t="s">
        <v>180</v>
      </c>
      <c r="JW124" s="30" t="s">
        <v>180</v>
      </c>
      <c r="JX124" s="30" t="s">
        <v>180</v>
      </c>
      <c r="JY124" s="30">
        <v>23.265799999999999</v>
      </c>
      <c r="JZ124" s="30">
        <v>21.015699999999999</v>
      </c>
      <c r="KA124" s="30">
        <v>22.2257</v>
      </c>
      <c r="KB124" s="30">
        <v>24.014900000000001</v>
      </c>
      <c r="KC124" s="30">
        <v>23.162299999999998</v>
      </c>
      <c r="KD124" s="30">
        <v>20.282900000000001</v>
      </c>
      <c r="KE124" s="30">
        <v>20.7804</v>
      </c>
      <c r="KF124" s="30">
        <v>24.4163</v>
      </c>
      <c r="KG124" s="30">
        <v>30.387</v>
      </c>
      <c r="KH124" s="30">
        <v>35.975499999999997</v>
      </c>
      <c r="KI124" s="30">
        <v>41.0627</v>
      </c>
      <c r="KJ124" s="30">
        <v>46.131399999999999</v>
      </c>
      <c r="KK124" s="30">
        <v>55.0471</v>
      </c>
      <c r="KL124" s="30">
        <v>59.4129</v>
      </c>
      <c r="KM124" s="30">
        <v>62.0503</v>
      </c>
      <c r="KN124" s="30">
        <v>42.058</v>
      </c>
      <c r="KO124" s="30">
        <v>46.563499999999998</v>
      </c>
      <c r="KP124" s="30">
        <v>58.648899999999998</v>
      </c>
      <c r="KQ124" s="30">
        <v>56.491</v>
      </c>
      <c r="KR124" s="30">
        <v>51.728499999999997</v>
      </c>
      <c r="KS124" s="30">
        <v>51.465800000000002</v>
      </c>
      <c r="KT124" s="30">
        <v>53.590499999999999</v>
      </c>
      <c r="KU124" s="30">
        <v>57.282499999999999</v>
      </c>
      <c r="KV124" s="30">
        <v>54.873100000000001</v>
      </c>
      <c r="KW124" s="30">
        <v>55.200600000000001</v>
      </c>
      <c r="KX124" s="30">
        <v>65.588700000000003</v>
      </c>
      <c r="KY124" s="30">
        <v>57.940300000000001</v>
      </c>
      <c r="KZ124" s="30">
        <v>53.912399999999998</v>
      </c>
      <c r="LA124" s="30">
        <v>56.806199999999997</v>
      </c>
      <c r="LB124" s="30">
        <v>62.579599999999999</v>
      </c>
      <c r="LC124" s="30">
        <v>55.270499999999998</v>
      </c>
      <c r="LD124" s="30">
        <v>50.020899999999997</v>
      </c>
      <c r="LE124" s="30">
        <v>39.648400000000002</v>
      </c>
      <c r="LF124" s="30">
        <v>35.9893</v>
      </c>
      <c r="LG124" s="30">
        <v>32.8855</v>
      </c>
      <c r="LH124" s="30">
        <v>31.649585597010589</v>
      </c>
      <c r="LI124" s="30">
        <v>31.332830864914325</v>
      </c>
      <c r="LJ124" s="30">
        <v>25.303268399852836</v>
      </c>
      <c r="LK124" s="30">
        <v>22.281206393384824</v>
      </c>
      <c r="LL124" s="30">
        <v>26.726960494073609</v>
      </c>
      <c r="TV124" s="32"/>
      <c r="TW124" s="32"/>
      <c r="TX124" s="32"/>
      <c r="TY124" s="32"/>
      <c r="TZ124" s="32"/>
      <c r="UA124" s="32"/>
      <c r="UB124" s="32"/>
      <c r="UC124" s="32"/>
      <c r="UD124" s="32"/>
      <c r="UE124" s="32"/>
      <c r="UF124" s="32"/>
      <c r="UG124" s="32"/>
      <c r="UH124" s="32"/>
      <c r="UI124" s="32"/>
      <c r="UJ124" s="32"/>
      <c r="UK124" s="32"/>
      <c r="UL124" s="32"/>
      <c r="UM124" s="32"/>
      <c r="UN124" s="32"/>
      <c r="UO124" s="32"/>
      <c r="UP124" s="32"/>
      <c r="UQ124" s="32"/>
      <c r="UR124" s="32"/>
      <c r="US124" s="32"/>
      <c r="UT124" s="32"/>
      <c r="UU124" s="32"/>
      <c r="UV124" s="32"/>
      <c r="UW124" s="32"/>
      <c r="UX124" s="32"/>
      <c r="UY124" s="32"/>
      <c r="UZ124" s="32"/>
      <c r="VA124" s="32"/>
      <c r="VB124" s="32"/>
      <c r="VC124" s="32"/>
      <c r="VD124" s="32"/>
      <c r="VE124" s="32"/>
      <c r="VF124" s="32"/>
      <c r="VG124" s="32"/>
      <c r="VH124" s="32"/>
      <c r="VI124" s="32"/>
      <c r="VJ124" s="32"/>
      <c r="VK124" s="32"/>
      <c r="VL124" s="32"/>
      <c r="VM124" s="32"/>
      <c r="VN124" s="32"/>
      <c r="VO124" s="32"/>
      <c r="VP124" s="32"/>
      <c r="VQ124" s="32"/>
      <c r="VR124" s="32"/>
      <c r="VS124" s="32"/>
      <c r="VT124" s="32"/>
      <c r="VU124" s="32"/>
      <c r="VV124" s="32"/>
      <c r="VW124" s="32"/>
      <c r="VX124" s="32"/>
      <c r="VY124" s="32"/>
      <c r="VZ124" s="32"/>
      <c r="WA124" s="32"/>
      <c r="WB124" s="32"/>
      <c r="WC124" s="32"/>
      <c r="WD124" s="32"/>
      <c r="WE124" s="32"/>
      <c r="WF124" s="32"/>
      <c r="WG124" s="32"/>
      <c r="WH124" s="32"/>
      <c r="WI124" s="32"/>
      <c r="WJ124" s="32"/>
      <c r="WK124" s="32"/>
      <c r="WL124" s="32"/>
      <c r="WM124" s="32"/>
      <c r="WN124" s="32"/>
      <c r="WO124" s="32"/>
      <c r="WP124" s="32"/>
      <c r="WQ124" s="32"/>
      <c r="WR124" s="32"/>
      <c r="WS124" s="32"/>
      <c r="WT124" s="32"/>
      <c r="WU124" s="32"/>
      <c r="WV124" s="32"/>
      <c r="WW124" s="32"/>
      <c r="WX124" s="32"/>
      <c r="WY124" s="32"/>
      <c r="WZ124" s="32"/>
      <c r="XA124" s="32"/>
      <c r="XB124" s="32"/>
      <c r="XC124" s="32"/>
      <c r="XD124" s="32"/>
      <c r="XE124" s="32"/>
      <c r="XF124" s="32"/>
      <c r="XG124" s="32"/>
      <c r="XH124" s="32"/>
      <c r="XI124" s="32"/>
      <c r="XJ124" s="32"/>
      <c r="XK124" s="32"/>
      <c r="XL124" s="32"/>
      <c r="XM124" s="32"/>
      <c r="XN124" s="32"/>
      <c r="XO124" s="32"/>
      <c r="XP124" s="32"/>
      <c r="XQ124" s="32"/>
      <c r="XR124" s="32"/>
      <c r="XS124" s="32"/>
      <c r="XT124" s="32"/>
      <c r="XU124" s="32"/>
      <c r="XV124" s="32"/>
      <c r="XW124" s="32"/>
      <c r="XX124" s="32"/>
      <c r="XY124" s="32"/>
      <c r="XZ124" s="32"/>
      <c r="YA124" s="32"/>
      <c r="YB124" s="32"/>
      <c r="YC124" s="32"/>
      <c r="YD124" s="32"/>
      <c r="YE124" s="32"/>
      <c r="YF124" s="32"/>
      <c r="YG124" s="32"/>
      <c r="YH124" s="32"/>
      <c r="YI124" s="32"/>
      <c r="YJ124" s="32"/>
      <c r="YK124" s="32"/>
      <c r="YL124" s="32"/>
      <c r="YM124" s="32"/>
      <c r="YN124" s="32"/>
      <c r="YO124" s="32"/>
      <c r="YP124" s="32"/>
      <c r="YQ124" s="32"/>
      <c r="YR124" s="32"/>
      <c r="YS124" s="32"/>
      <c r="YT124" s="32"/>
      <c r="YU124" s="32"/>
      <c r="YV124" s="32"/>
      <c r="YW124" s="32"/>
      <c r="YX124" s="32"/>
      <c r="YY124" s="32"/>
      <c r="YZ124" s="32"/>
      <c r="ZA124" s="32"/>
      <c r="ZB124" s="32"/>
      <c r="ZC124" s="32"/>
      <c r="ZD124" s="32"/>
      <c r="ZE124" s="32"/>
      <c r="ZF124" s="32"/>
      <c r="ZG124" s="32"/>
      <c r="ZH124" s="32"/>
      <c r="ZI124" s="32"/>
      <c r="ZJ124" s="32"/>
      <c r="ZK124" s="32"/>
      <c r="ZL124" s="32"/>
      <c r="ZM124" s="32"/>
      <c r="ZN124" s="32"/>
      <c r="ZO124" s="32"/>
      <c r="ZP124" s="32"/>
      <c r="ZQ124" s="32"/>
      <c r="ZR124" s="32"/>
      <c r="ZS124" s="32"/>
      <c r="ZT124" s="32"/>
      <c r="ZU124" s="32"/>
      <c r="ZV124" s="32"/>
      <c r="ZW124" s="32"/>
      <c r="ZX124" s="32"/>
      <c r="ZY124" s="32"/>
      <c r="ZZ124" s="32"/>
      <c r="AAA124" s="32"/>
      <c r="AAB124" s="32"/>
      <c r="AAC124" s="32"/>
      <c r="AAD124" s="32"/>
      <c r="AAE124" s="32"/>
      <c r="AAF124" s="32"/>
      <c r="AAG124" s="32"/>
      <c r="AAH124" s="32"/>
      <c r="AAI124" s="32"/>
      <c r="AAJ124" s="32"/>
      <c r="AAK124" s="32"/>
      <c r="AAL124" s="32"/>
      <c r="AAM124" s="32"/>
      <c r="AAN124" s="32"/>
      <c r="AAO124" s="32"/>
      <c r="AAP124" s="32"/>
      <c r="AAQ124" s="32"/>
      <c r="AAR124" s="32"/>
      <c r="AAS124" s="32"/>
      <c r="AAT124" s="32"/>
      <c r="AAU124" s="32"/>
      <c r="AAV124" s="32"/>
      <c r="AAW124" s="32"/>
      <c r="AAX124" s="32"/>
      <c r="AAY124" s="32"/>
      <c r="AAZ124" s="32"/>
      <c r="ABA124" s="32"/>
      <c r="ABB124" s="32"/>
      <c r="ABC124" s="32"/>
      <c r="ABD124" s="32"/>
      <c r="ABE124" s="32"/>
      <c r="ABF124" s="32"/>
      <c r="ABG124" s="32"/>
      <c r="ABH124" s="32"/>
      <c r="ABI124" s="32"/>
      <c r="ABJ124" s="32"/>
      <c r="ABK124" s="32"/>
      <c r="ABL124" s="32"/>
      <c r="ABM124" s="32"/>
      <c r="ABN124" s="32"/>
      <c r="ABO124" s="32"/>
      <c r="ABP124" s="32"/>
      <c r="ABQ124" s="32"/>
      <c r="ABR124" s="32"/>
      <c r="ABS124" s="32"/>
      <c r="ABT124" s="32"/>
      <c r="ABU124" s="32"/>
      <c r="ABV124" s="32"/>
      <c r="ABW124" s="32"/>
      <c r="ABX124" s="32"/>
      <c r="ABY124" s="32"/>
      <c r="ABZ124" s="32"/>
      <c r="ACA124" s="32"/>
      <c r="ACB124" s="32"/>
      <c r="ACC124" s="32"/>
      <c r="ACD124" s="32"/>
      <c r="ACE124" s="32"/>
      <c r="ACF124" s="32"/>
    </row>
    <row r="125" spans="1:760">
      <c r="A125" s="27" t="s">
        <v>125</v>
      </c>
      <c r="B125" s="28" t="s">
        <v>329</v>
      </c>
      <c r="C125" s="29">
        <v>288</v>
      </c>
      <c r="D125" s="30" t="s">
        <v>180</v>
      </c>
      <c r="E125" s="30" t="s">
        <v>180</v>
      </c>
      <c r="F125" s="30" t="s">
        <v>180</v>
      </c>
      <c r="G125" s="30" t="s">
        <v>180</v>
      </c>
      <c r="H125" s="30" t="s">
        <v>180</v>
      </c>
      <c r="I125" s="30" t="s">
        <v>180</v>
      </c>
      <c r="J125" s="30" t="s">
        <v>180</v>
      </c>
      <c r="K125" s="30" t="s">
        <v>180</v>
      </c>
      <c r="L125" s="30" t="s">
        <v>180</v>
      </c>
      <c r="M125" s="30" t="s">
        <v>180</v>
      </c>
      <c r="N125" s="30" t="s">
        <v>180</v>
      </c>
      <c r="O125" s="30" t="s">
        <v>180</v>
      </c>
      <c r="P125" s="30" t="s">
        <v>180</v>
      </c>
      <c r="Q125" s="30" t="s">
        <v>180</v>
      </c>
      <c r="R125" s="30" t="s">
        <v>180</v>
      </c>
      <c r="S125" s="30" t="s">
        <v>180</v>
      </c>
      <c r="T125" s="30" t="s">
        <v>180</v>
      </c>
      <c r="U125" s="30" t="s">
        <v>180</v>
      </c>
      <c r="V125" s="30" t="s">
        <v>180</v>
      </c>
      <c r="W125" s="30" t="s">
        <v>180</v>
      </c>
      <c r="X125" s="30" t="s">
        <v>180</v>
      </c>
      <c r="Y125" s="30" t="s">
        <v>180</v>
      </c>
      <c r="Z125" s="30" t="s">
        <v>180</v>
      </c>
      <c r="AA125" s="30" t="s">
        <v>180</v>
      </c>
      <c r="AB125" s="30" t="s">
        <v>180</v>
      </c>
      <c r="AC125" s="30" t="s">
        <v>180</v>
      </c>
      <c r="AD125" s="30" t="s">
        <v>180</v>
      </c>
      <c r="AE125" s="30" t="s">
        <v>180</v>
      </c>
      <c r="AF125" s="30" t="s">
        <v>180</v>
      </c>
      <c r="AG125" s="30" t="s">
        <v>180</v>
      </c>
      <c r="AH125" s="30" t="s">
        <v>180</v>
      </c>
      <c r="AI125" s="30" t="s">
        <v>180</v>
      </c>
      <c r="AJ125" s="30" t="s">
        <v>180</v>
      </c>
      <c r="AK125" s="30" t="s">
        <v>180</v>
      </c>
      <c r="AL125" s="30" t="s">
        <v>180</v>
      </c>
      <c r="AM125" s="30" t="s">
        <v>180</v>
      </c>
      <c r="AN125" s="30" t="s">
        <v>180</v>
      </c>
      <c r="AO125" s="30" t="s">
        <v>180</v>
      </c>
      <c r="AP125" s="30" t="s">
        <v>180</v>
      </c>
      <c r="AQ125" s="30" t="s">
        <v>180</v>
      </c>
      <c r="AR125" s="30" t="s">
        <v>180</v>
      </c>
      <c r="AS125" s="30" t="s">
        <v>180</v>
      </c>
      <c r="AT125" s="30" t="s">
        <v>180</v>
      </c>
      <c r="AU125" s="30" t="s">
        <v>180</v>
      </c>
      <c r="AV125" s="30" t="s">
        <v>180</v>
      </c>
      <c r="AW125" s="30" t="s">
        <v>180</v>
      </c>
      <c r="AX125" s="30" t="s">
        <v>180</v>
      </c>
      <c r="AY125" s="30" t="s">
        <v>180</v>
      </c>
      <c r="AZ125" s="30" t="s">
        <v>180</v>
      </c>
      <c r="BA125" s="30" t="s">
        <v>180</v>
      </c>
      <c r="BB125" s="30" t="s">
        <v>180</v>
      </c>
      <c r="BC125" s="30" t="s">
        <v>180</v>
      </c>
      <c r="BD125" s="30" t="s">
        <v>180</v>
      </c>
      <c r="BE125" s="30" t="s">
        <v>180</v>
      </c>
      <c r="BF125" s="30" t="s">
        <v>180</v>
      </c>
      <c r="BG125" s="30" t="s">
        <v>180</v>
      </c>
      <c r="BH125" s="30" t="s">
        <v>180</v>
      </c>
      <c r="BI125" s="30" t="s">
        <v>180</v>
      </c>
      <c r="BJ125" s="30" t="s">
        <v>180</v>
      </c>
      <c r="BK125" s="30" t="s">
        <v>180</v>
      </c>
      <c r="BL125" s="30" t="s">
        <v>180</v>
      </c>
      <c r="BM125" s="30" t="s">
        <v>180</v>
      </c>
      <c r="BN125" s="30" t="s">
        <v>180</v>
      </c>
      <c r="BO125" s="30" t="s">
        <v>180</v>
      </c>
      <c r="BP125" s="30" t="s">
        <v>180</v>
      </c>
      <c r="BQ125" s="30" t="s">
        <v>180</v>
      </c>
      <c r="BR125" s="30" t="s">
        <v>180</v>
      </c>
      <c r="BS125" s="30" t="s">
        <v>180</v>
      </c>
      <c r="BT125" s="30" t="s">
        <v>180</v>
      </c>
      <c r="BU125" s="30" t="s">
        <v>180</v>
      </c>
      <c r="BV125" s="30" t="s">
        <v>180</v>
      </c>
      <c r="BW125" s="30" t="s">
        <v>180</v>
      </c>
      <c r="BX125" s="30" t="s">
        <v>180</v>
      </c>
      <c r="BY125" s="30" t="s">
        <v>180</v>
      </c>
      <c r="BZ125" s="30" t="s">
        <v>180</v>
      </c>
      <c r="CA125" s="30" t="s">
        <v>180</v>
      </c>
      <c r="CB125" s="30" t="s">
        <v>180</v>
      </c>
      <c r="CC125" s="30" t="s">
        <v>180</v>
      </c>
      <c r="CD125" s="30" t="s">
        <v>180</v>
      </c>
      <c r="CE125" s="30" t="s">
        <v>180</v>
      </c>
      <c r="CF125" s="30" t="s">
        <v>180</v>
      </c>
      <c r="CG125" s="30" t="s">
        <v>180</v>
      </c>
      <c r="CH125" s="30" t="s">
        <v>180</v>
      </c>
      <c r="CI125" s="30" t="s">
        <v>180</v>
      </c>
      <c r="CJ125" s="30" t="s">
        <v>180</v>
      </c>
      <c r="CK125" s="30" t="s">
        <v>180</v>
      </c>
      <c r="CL125" s="30" t="s">
        <v>180</v>
      </c>
      <c r="CM125" s="30" t="s">
        <v>180</v>
      </c>
      <c r="CN125" s="30" t="s">
        <v>180</v>
      </c>
      <c r="CO125" s="30" t="s">
        <v>180</v>
      </c>
      <c r="CP125" s="30" t="s">
        <v>180</v>
      </c>
      <c r="CQ125" s="30" t="s">
        <v>180</v>
      </c>
      <c r="CR125" s="30" t="s">
        <v>180</v>
      </c>
      <c r="CS125" s="30" t="s">
        <v>180</v>
      </c>
      <c r="CT125" s="30" t="s">
        <v>180</v>
      </c>
      <c r="CU125" s="30" t="s">
        <v>180</v>
      </c>
      <c r="CV125" s="30" t="s">
        <v>180</v>
      </c>
      <c r="CW125" s="30" t="s">
        <v>180</v>
      </c>
      <c r="CX125" s="30" t="s">
        <v>180</v>
      </c>
      <c r="CY125" s="30" t="s">
        <v>180</v>
      </c>
      <c r="CZ125" s="30" t="s">
        <v>180</v>
      </c>
      <c r="DA125" s="30" t="s">
        <v>180</v>
      </c>
      <c r="DB125" s="30" t="s">
        <v>180</v>
      </c>
      <c r="DC125" s="30" t="s">
        <v>180</v>
      </c>
      <c r="DD125" s="30" t="s">
        <v>180</v>
      </c>
      <c r="DE125" s="30" t="s">
        <v>180</v>
      </c>
      <c r="DF125" s="30" t="s">
        <v>180</v>
      </c>
      <c r="DG125" s="30" t="s">
        <v>180</v>
      </c>
      <c r="DH125" s="30" t="s">
        <v>180</v>
      </c>
      <c r="DI125" s="30" t="s">
        <v>180</v>
      </c>
      <c r="DJ125" s="30" t="s">
        <v>180</v>
      </c>
      <c r="DK125" s="30" t="s">
        <v>180</v>
      </c>
      <c r="DL125" s="30" t="s">
        <v>180</v>
      </c>
      <c r="DM125" s="30" t="s">
        <v>180</v>
      </c>
      <c r="DN125" s="30" t="s">
        <v>180</v>
      </c>
      <c r="DO125" s="30" t="s">
        <v>180</v>
      </c>
      <c r="DP125" s="30" t="s">
        <v>180</v>
      </c>
      <c r="DQ125" s="30" t="s">
        <v>180</v>
      </c>
      <c r="DR125" s="30" t="s">
        <v>180</v>
      </c>
      <c r="DS125" s="30" t="s">
        <v>180</v>
      </c>
      <c r="DT125" s="30" t="s">
        <v>180</v>
      </c>
      <c r="DU125" s="30" t="s">
        <v>180</v>
      </c>
      <c r="DV125" s="30" t="s">
        <v>180</v>
      </c>
      <c r="DW125" s="30" t="s">
        <v>180</v>
      </c>
      <c r="DX125" s="30" t="s">
        <v>180</v>
      </c>
      <c r="DY125" s="30" t="s">
        <v>180</v>
      </c>
      <c r="DZ125" s="30" t="s">
        <v>180</v>
      </c>
      <c r="EA125" s="30" t="s">
        <v>180</v>
      </c>
      <c r="EB125" s="30" t="s">
        <v>180</v>
      </c>
      <c r="EC125" s="30" t="s">
        <v>180</v>
      </c>
      <c r="ED125" s="30" t="s">
        <v>180</v>
      </c>
      <c r="EE125" s="30" t="s">
        <v>180</v>
      </c>
      <c r="EF125" s="30" t="s">
        <v>180</v>
      </c>
      <c r="EG125" s="30" t="s">
        <v>180</v>
      </c>
      <c r="EH125" s="30" t="s">
        <v>180</v>
      </c>
      <c r="EI125" s="30" t="s">
        <v>180</v>
      </c>
      <c r="EJ125" s="30" t="s">
        <v>180</v>
      </c>
      <c r="EK125" s="30" t="s">
        <v>180</v>
      </c>
      <c r="EL125" s="30" t="s">
        <v>180</v>
      </c>
      <c r="EM125" s="30" t="s">
        <v>180</v>
      </c>
      <c r="EN125" s="30" t="s">
        <v>180</v>
      </c>
      <c r="EO125" s="30" t="s">
        <v>180</v>
      </c>
      <c r="EP125" s="30" t="s">
        <v>180</v>
      </c>
      <c r="EQ125" s="30" t="s">
        <v>180</v>
      </c>
      <c r="ER125" s="30" t="s">
        <v>180</v>
      </c>
      <c r="ES125" s="30" t="s">
        <v>180</v>
      </c>
      <c r="ET125" s="30" t="s">
        <v>180</v>
      </c>
      <c r="EU125" s="30" t="s">
        <v>180</v>
      </c>
      <c r="EV125" s="30" t="s">
        <v>180</v>
      </c>
      <c r="EW125" s="30" t="s">
        <v>180</v>
      </c>
      <c r="EX125" s="30" t="s">
        <v>180</v>
      </c>
      <c r="EY125" s="30" t="s">
        <v>180</v>
      </c>
      <c r="EZ125" s="30" t="s">
        <v>180</v>
      </c>
      <c r="FA125" s="30" t="s">
        <v>180</v>
      </c>
      <c r="FB125" s="30" t="s">
        <v>180</v>
      </c>
      <c r="FC125" s="30" t="s">
        <v>180</v>
      </c>
      <c r="FD125" s="30" t="s">
        <v>180</v>
      </c>
      <c r="FE125" s="30" t="s">
        <v>180</v>
      </c>
      <c r="FF125" s="30" t="s">
        <v>180</v>
      </c>
      <c r="FG125" s="30" t="s">
        <v>180</v>
      </c>
      <c r="FH125" s="30" t="s">
        <v>180</v>
      </c>
      <c r="FI125" s="30" t="s">
        <v>180</v>
      </c>
      <c r="FJ125" s="30" t="s">
        <v>180</v>
      </c>
      <c r="FK125" s="30" t="s">
        <v>180</v>
      </c>
      <c r="FL125" s="30" t="s">
        <v>180</v>
      </c>
      <c r="FM125" s="30" t="s">
        <v>180</v>
      </c>
      <c r="FN125" s="30" t="s">
        <v>180</v>
      </c>
      <c r="FO125" s="30" t="s">
        <v>180</v>
      </c>
      <c r="FP125" s="30" t="s">
        <v>180</v>
      </c>
      <c r="FQ125" s="30" t="s">
        <v>180</v>
      </c>
      <c r="FR125" s="30" t="s">
        <v>180</v>
      </c>
      <c r="FS125" s="30" t="s">
        <v>180</v>
      </c>
      <c r="FT125" s="30" t="s">
        <v>180</v>
      </c>
      <c r="FU125" s="30" t="s">
        <v>180</v>
      </c>
      <c r="FV125" s="30" t="s">
        <v>180</v>
      </c>
      <c r="FW125" s="30" t="s">
        <v>180</v>
      </c>
      <c r="FX125" s="30" t="s">
        <v>180</v>
      </c>
      <c r="FY125" s="30" t="s">
        <v>180</v>
      </c>
      <c r="FZ125" s="30" t="s">
        <v>180</v>
      </c>
      <c r="GA125" s="30" t="s">
        <v>180</v>
      </c>
      <c r="GB125" s="30" t="s">
        <v>180</v>
      </c>
      <c r="GC125" s="30" t="s">
        <v>180</v>
      </c>
      <c r="GD125" s="30" t="s">
        <v>180</v>
      </c>
      <c r="GE125" s="30" t="s">
        <v>180</v>
      </c>
      <c r="GF125" s="30" t="s">
        <v>180</v>
      </c>
      <c r="GG125" s="30" t="s">
        <v>180</v>
      </c>
      <c r="GH125" s="30" t="s">
        <v>180</v>
      </c>
      <c r="GI125" s="30" t="s">
        <v>180</v>
      </c>
      <c r="GJ125" s="30" t="s">
        <v>180</v>
      </c>
      <c r="GK125" s="30" t="s">
        <v>180</v>
      </c>
      <c r="GL125" s="30" t="s">
        <v>180</v>
      </c>
      <c r="GM125" s="30" t="s">
        <v>180</v>
      </c>
      <c r="GN125" s="30" t="s">
        <v>180</v>
      </c>
      <c r="GO125" s="30" t="s">
        <v>180</v>
      </c>
      <c r="GP125" s="30" t="s">
        <v>180</v>
      </c>
      <c r="GQ125" s="30" t="s">
        <v>180</v>
      </c>
      <c r="GR125" s="30" t="s">
        <v>180</v>
      </c>
      <c r="GS125" s="30" t="s">
        <v>180</v>
      </c>
      <c r="GT125" s="30" t="s">
        <v>180</v>
      </c>
      <c r="GU125" s="30" t="s">
        <v>180</v>
      </c>
      <c r="GV125" s="30" t="s">
        <v>180</v>
      </c>
      <c r="GW125" s="30" t="s">
        <v>180</v>
      </c>
      <c r="GX125" s="30" t="s">
        <v>180</v>
      </c>
      <c r="GY125" s="30" t="s">
        <v>180</v>
      </c>
      <c r="GZ125" s="30" t="s">
        <v>180</v>
      </c>
      <c r="HA125" s="30" t="s">
        <v>180</v>
      </c>
      <c r="HB125" s="30" t="s">
        <v>180</v>
      </c>
      <c r="HC125" s="30" t="s">
        <v>180</v>
      </c>
      <c r="HD125" s="30" t="s">
        <v>180</v>
      </c>
      <c r="HE125" s="30" t="s">
        <v>180</v>
      </c>
      <c r="HF125" s="30" t="s">
        <v>180</v>
      </c>
      <c r="HG125" s="30" t="s">
        <v>180</v>
      </c>
      <c r="HH125" s="30" t="s">
        <v>180</v>
      </c>
      <c r="HI125" s="30" t="s">
        <v>180</v>
      </c>
      <c r="HJ125" s="30" t="s">
        <v>180</v>
      </c>
      <c r="HK125" s="30" t="s">
        <v>180</v>
      </c>
      <c r="HL125" s="30" t="s">
        <v>180</v>
      </c>
      <c r="HM125" s="30" t="s">
        <v>180</v>
      </c>
      <c r="HN125" s="30" t="s">
        <v>180</v>
      </c>
      <c r="HO125" s="30" t="s">
        <v>180</v>
      </c>
      <c r="HP125" s="30" t="s">
        <v>180</v>
      </c>
      <c r="HQ125" s="30" t="s">
        <v>180</v>
      </c>
      <c r="HR125" s="30" t="s">
        <v>180</v>
      </c>
      <c r="HS125" s="30" t="s">
        <v>180</v>
      </c>
      <c r="HT125" s="30" t="s">
        <v>180</v>
      </c>
      <c r="HU125" s="30" t="s">
        <v>180</v>
      </c>
      <c r="HV125" s="30" t="s">
        <v>180</v>
      </c>
      <c r="HW125" s="30" t="s">
        <v>180</v>
      </c>
      <c r="HX125" s="30" t="s">
        <v>180</v>
      </c>
      <c r="HY125" s="30" t="s">
        <v>180</v>
      </c>
      <c r="HZ125" s="30" t="s">
        <v>180</v>
      </c>
      <c r="IA125" s="30" t="s">
        <v>180</v>
      </c>
      <c r="IB125" s="30" t="s">
        <v>180</v>
      </c>
      <c r="IC125" s="30" t="s">
        <v>180</v>
      </c>
      <c r="ID125" s="30" t="s">
        <v>180</v>
      </c>
      <c r="IE125" s="30" t="s">
        <v>180</v>
      </c>
      <c r="IF125" s="30" t="s">
        <v>180</v>
      </c>
      <c r="IG125" s="30" t="s">
        <v>180</v>
      </c>
      <c r="IH125" s="30" t="s">
        <v>180</v>
      </c>
      <c r="II125" s="30" t="s">
        <v>180</v>
      </c>
      <c r="IJ125" s="30" t="s">
        <v>180</v>
      </c>
      <c r="IK125" s="30" t="s">
        <v>180</v>
      </c>
      <c r="IL125" s="30" t="s">
        <v>180</v>
      </c>
      <c r="IM125" s="30" t="s">
        <v>180</v>
      </c>
      <c r="IN125" s="30" t="s">
        <v>180</v>
      </c>
      <c r="IO125" s="30" t="s">
        <v>180</v>
      </c>
      <c r="IP125" s="30" t="s">
        <v>180</v>
      </c>
      <c r="IQ125" s="30" t="s">
        <v>180</v>
      </c>
      <c r="IR125" s="30" t="s">
        <v>180</v>
      </c>
      <c r="IS125" s="30" t="s">
        <v>180</v>
      </c>
      <c r="IT125" s="30" t="s">
        <v>180</v>
      </c>
      <c r="IU125" s="30" t="s">
        <v>180</v>
      </c>
      <c r="IV125" s="30" t="s">
        <v>180</v>
      </c>
      <c r="IW125" s="30" t="s">
        <v>180</v>
      </c>
      <c r="IX125" s="30" t="s">
        <v>180</v>
      </c>
      <c r="IY125" s="30" t="s">
        <v>180</v>
      </c>
      <c r="IZ125" s="30" t="s">
        <v>180</v>
      </c>
      <c r="JA125" s="30" t="s">
        <v>180</v>
      </c>
      <c r="JB125" s="30" t="s">
        <v>180</v>
      </c>
      <c r="JC125" s="30" t="s">
        <v>180</v>
      </c>
      <c r="JD125" s="30" t="s">
        <v>180</v>
      </c>
      <c r="JE125" s="30" t="s">
        <v>180</v>
      </c>
      <c r="JF125" s="30" t="s">
        <v>180</v>
      </c>
      <c r="JG125" s="30" t="s">
        <v>180</v>
      </c>
      <c r="JH125" s="30" t="s">
        <v>180</v>
      </c>
      <c r="JI125" s="30" t="s">
        <v>180</v>
      </c>
      <c r="JJ125" s="30" t="s">
        <v>180</v>
      </c>
      <c r="JK125" s="30" t="s">
        <v>180</v>
      </c>
      <c r="JL125" s="30" t="s">
        <v>180</v>
      </c>
      <c r="JM125" s="30" t="s">
        <v>180</v>
      </c>
      <c r="JN125" s="30" t="s">
        <v>180</v>
      </c>
      <c r="JO125" s="30" t="s">
        <v>180</v>
      </c>
      <c r="JP125" s="30" t="s">
        <v>180</v>
      </c>
      <c r="JQ125" s="30" t="s">
        <v>180</v>
      </c>
      <c r="JR125" s="30" t="s">
        <v>180</v>
      </c>
      <c r="JS125" s="30" t="s">
        <v>180</v>
      </c>
      <c r="JT125" s="30" t="s">
        <v>180</v>
      </c>
      <c r="JU125" s="30" t="s">
        <v>180</v>
      </c>
      <c r="JV125" s="30">
        <v>27.172000000000001</v>
      </c>
      <c r="JW125" s="30">
        <v>27.2042</v>
      </c>
      <c r="JX125" s="30">
        <v>26.623999999999999</v>
      </c>
      <c r="JY125" s="30">
        <v>24.1538</v>
      </c>
      <c r="JZ125" s="30">
        <v>18.420100000000001</v>
      </c>
      <c r="KA125" s="30">
        <v>18.226299999999998</v>
      </c>
      <c r="KB125" s="30">
        <v>19.8001</v>
      </c>
      <c r="KC125" s="30">
        <v>18.927099999999999</v>
      </c>
      <c r="KD125" s="30">
        <v>20.731300000000001</v>
      </c>
      <c r="KE125" s="30">
        <v>18.0246</v>
      </c>
      <c r="KF125" s="30">
        <v>16.3172</v>
      </c>
      <c r="KG125" s="30">
        <v>14.388999999999999</v>
      </c>
      <c r="KH125" s="30">
        <v>17.982800000000001</v>
      </c>
      <c r="KI125" s="30">
        <v>21.7272</v>
      </c>
      <c r="KJ125" s="30">
        <v>28.3475</v>
      </c>
      <c r="KK125" s="30">
        <v>38.973799999999997</v>
      </c>
      <c r="KL125" s="30">
        <v>38.602899999999998</v>
      </c>
      <c r="KM125" s="30">
        <v>54.972799999999999</v>
      </c>
      <c r="KN125" s="30">
        <v>38.364100000000001</v>
      </c>
      <c r="KO125" s="30">
        <v>57.285600000000002</v>
      </c>
      <c r="KP125" s="30">
        <v>38.360900000000001</v>
      </c>
      <c r="KQ125" s="30">
        <v>29.4618</v>
      </c>
      <c r="KR125" s="30">
        <v>31.098600000000001</v>
      </c>
      <c r="KS125" s="30">
        <v>28.7395</v>
      </c>
      <c r="KT125" s="30">
        <v>27.753900000000002</v>
      </c>
      <c r="KU125" s="30">
        <v>25.997399999999999</v>
      </c>
      <c r="KV125" s="30">
        <v>24.094000000000001</v>
      </c>
      <c r="KW125" s="30">
        <v>22.5382</v>
      </c>
      <c r="KX125" s="30">
        <v>26.5809</v>
      </c>
      <c r="KY125" s="30">
        <v>34.095798801418439</v>
      </c>
      <c r="KZ125" s="30">
        <v>35.259733889898634</v>
      </c>
      <c r="LA125" s="30">
        <v>42.690046842145605</v>
      </c>
      <c r="LB125" s="30">
        <v>58.445458305105433</v>
      </c>
      <c r="LC125" s="30">
        <v>44.751228008811985</v>
      </c>
      <c r="LD125" s="30">
        <v>39.355355958628756</v>
      </c>
      <c r="LE125" s="30">
        <v>32.515625624397984</v>
      </c>
      <c r="LF125" s="30">
        <v>24.187184416668465</v>
      </c>
      <c r="LG125" s="30">
        <v>19.324644535510867</v>
      </c>
      <c r="LH125" s="30">
        <v>18.9882461524215</v>
      </c>
      <c r="LI125" s="30">
        <v>18.034957421869979</v>
      </c>
      <c r="LJ125" s="30">
        <v>15.199645088154723</v>
      </c>
      <c r="LK125" s="30">
        <v>12.448142346398507</v>
      </c>
      <c r="LL125" s="30">
        <v>11.59847058876556</v>
      </c>
      <c r="TV125" s="32"/>
      <c r="TW125" s="32"/>
      <c r="TX125" s="32"/>
      <c r="TY125" s="32"/>
      <c r="TZ125" s="32"/>
      <c r="UA125" s="32"/>
      <c r="UB125" s="32"/>
      <c r="UC125" s="32"/>
      <c r="UD125" s="32"/>
      <c r="UE125" s="32"/>
      <c r="UF125" s="32"/>
      <c r="UG125" s="32"/>
      <c r="UH125" s="32"/>
      <c r="UI125" s="32"/>
      <c r="UJ125" s="32"/>
      <c r="UK125" s="32"/>
      <c r="UL125" s="32"/>
      <c r="UM125" s="32"/>
      <c r="UN125" s="32"/>
      <c r="UO125" s="32"/>
      <c r="UP125" s="32"/>
      <c r="UQ125" s="32"/>
      <c r="UR125" s="32"/>
      <c r="US125" s="32"/>
      <c r="UT125" s="32"/>
      <c r="UU125" s="32"/>
      <c r="UV125" s="32"/>
      <c r="UW125" s="32"/>
      <c r="UX125" s="32"/>
      <c r="UY125" s="32"/>
      <c r="UZ125" s="32"/>
      <c r="VA125" s="32"/>
      <c r="VB125" s="32"/>
      <c r="VC125" s="32"/>
      <c r="VD125" s="32"/>
      <c r="VE125" s="32"/>
      <c r="VF125" s="32"/>
      <c r="VG125" s="32"/>
      <c r="VH125" s="32"/>
      <c r="VI125" s="32"/>
      <c r="VJ125" s="32"/>
      <c r="VK125" s="32"/>
      <c r="VL125" s="32"/>
      <c r="VM125" s="32"/>
      <c r="VN125" s="32"/>
      <c r="VO125" s="32"/>
      <c r="VP125" s="32"/>
      <c r="VQ125" s="32"/>
      <c r="VR125" s="32"/>
      <c r="VS125" s="32"/>
      <c r="VT125" s="32"/>
      <c r="VU125" s="32"/>
      <c r="VV125" s="32"/>
      <c r="VW125" s="32"/>
      <c r="VX125" s="32"/>
      <c r="VY125" s="32"/>
      <c r="VZ125" s="32"/>
      <c r="WA125" s="32"/>
      <c r="WB125" s="32"/>
      <c r="WC125" s="32"/>
      <c r="WD125" s="32"/>
      <c r="WE125" s="32"/>
      <c r="WF125" s="32"/>
      <c r="WG125" s="32"/>
      <c r="WH125" s="32"/>
      <c r="WI125" s="32"/>
      <c r="WJ125" s="32"/>
      <c r="WK125" s="32"/>
      <c r="WL125" s="32"/>
      <c r="WM125" s="32"/>
      <c r="WN125" s="32"/>
      <c r="WO125" s="32"/>
      <c r="WP125" s="32"/>
      <c r="WQ125" s="32"/>
      <c r="WR125" s="32"/>
      <c r="WS125" s="32"/>
      <c r="WT125" s="32"/>
      <c r="WU125" s="32"/>
      <c r="WV125" s="32"/>
      <c r="WW125" s="32"/>
      <c r="WX125" s="32"/>
      <c r="WY125" s="32"/>
      <c r="WZ125" s="32"/>
      <c r="XA125" s="32"/>
      <c r="XB125" s="32"/>
      <c r="XC125" s="32"/>
      <c r="XD125" s="32"/>
      <c r="XE125" s="32"/>
      <c r="XF125" s="32"/>
      <c r="XG125" s="32"/>
      <c r="XH125" s="32"/>
      <c r="XI125" s="32"/>
      <c r="XJ125" s="32"/>
      <c r="XK125" s="32"/>
      <c r="XL125" s="32"/>
      <c r="XM125" s="32"/>
      <c r="XN125" s="32"/>
      <c r="XO125" s="32"/>
      <c r="XP125" s="32"/>
      <c r="XQ125" s="32"/>
      <c r="XR125" s="32"/>
      <c r="XS125" s="32"/>
      <c r="XT125" s="32"/>
      <c r="XU125" s="32"/>
      <c r="XV125" s="32"/>
      <c r="XW125" s="32"/>
      <c r="XX125" s="32"/>
      <c r="XY125" s="32"/>
      <c r="XZ125" s="32"/>
      <c r="YA125" s="32"/>
      <c r="YB125" s="32"/>
      <c r="YC125" s="32"/>
      <c r="YD125" s="32"/>
      <c r="YE125" s="32"/>
      <c r="YF125" s="32"/>
      <c r="YG125" s="32"/>
      <c r="YH125" s="32"/>
      <c r="YI125" s="32"/>
      <c r="YJ125" s="32"/>
      <c r="YK125" s="32"/>
      <c r="YL125" s="32"/>
      <c r="YM125" s="32"/>
      <c r="YN125" s="32"/>
      <c r="YO125" s="32"/>
      <c r="YP125" s="32"/>
      <c r="YQ125" s="32"/>
      <c r="YR125" s="32"/>
      <c r="YS125" s="32"/>
      <c r="YT125" s="32"/>
      <c r="YU125" s="32"/>
      <c r="YV125" s="32"/>
      <c r="YW125" s="32"/>
      <c r="YX125" s="32"/>
      <c r="YY125" s="32"/>
      <c r="YZ125" s="32"/>
      <c r="ZA125" s="32"/>
      <c r="ZB125" s="32"/>
      <c r="ZC125" s="32"/>
      <c r="ZD125" s="32"/>
      <c r="ZE125" s="32"/>
      <c r="ZF125" s="32"/>
      <c r="ZG125" s="32"/>
      <c r="ZH125" s="32"/>
      <c r="ZI125" s="32"/>
      <c r="ZJ125" s="32"/>
      <c r="ZK125" s="32"/>
      <c r="ZL125" s="32"/>
      <c r="ZM125" s="32"/>
      <c r="ZN125" s="32"/>
      <c r="ZO125" s="32"/>
      <c r="ZP125" s="32"/>
      <c r="ZQ125" s="32"/>
      <c r="ZR125" s="32"/>
      <c r="ZS125" s="32"/>
      <c r="ZT125" s="32"/>
      <c r="ZU125" s="32"/>
      <c r="ZV125" s="32"/>
      <c r="ZW125" s="32"/>
      <c r="ZX125" s="32"/>
      <c r="ZY125" s="32"/>
      <c r="ZZ125" s="32"/>
      <c r="AAA125" s="32"/>
      <c r="AAB125" s="32"/>
      <c r="AAC125" s="32"/>
      <c r="AAD125" s="32"/>
      <c r="AAE125" s="32"/>
      <c r="AAF125" s="32"/>
      <c r="AAG125" s="32"/>
      <c r="AAH125" s="32"/>
      <c r="AAI125" s="32"/>
      <c r="AAJ125" s="32"/>
      <c r="AAK125" s="32"/>
      <c r="AAL125" s="32"/>
      <c r="AAM125" s="32"/>
      <c r="AAN125" s="32"/>
      <c r="AAO125" s="32"/>
      <c r="AAP125" s="32"/>
      <c r="AAQ125" s="32"/>
      <c r="AAR125" s="32"/>
      <c r="AAS125" s="32"/>
      <c r="AAT125" s="32"/>
      <c r="AAU125" s="32"/>
      <c r="AAV125" s="32"/>
      <c r="AAW125" s="32"/>
      <c r="AAX125" s="32"/>
      <c r="AAY125" s="32"/>
      <c r="AAZ125" s="32"/>
      <c r="ABA125" s="32"/>
      <c r="ABB125" s="32"/>
      <c r="ABC125" s="32"/>
      <c r="ABD125" s="32"/>
      <c r="ABE125" s="32"/>
      <c r="ABF125" s="32"/>
      <c r="ABG125" s="32"/>
      <c r="ABH125" s="32"/>
      <c r="ABI125" s="32"/>
      <c r="ABJ125" s="32"/>
      <c r="ABK125" s="32"/>
      <c r="ABL125" s="32"/>
      <c r="ABM125" s="32"/>
      <c r="ABN125" s="32"/>
      <c r="ABO125" s="32"/>
      <c r="ABP125" s="32"/>
      <c r="ABQ125" s="32"/>
      <c r="ABR125" s="32"/>
      <c r="ABS125" s="32"/>
      <c r="ABT125" s="32"/>
      <c r="ABU125" s="32"/>
      <c r="ABV125" s="32"/>
      <c r="ABW125" s="32"/>
      <c r="ABX125" s="32"/>
      <c r="ABY125" s="32"/>
      <c r="ABZ125" s="32"/>
      <c r="ACA125" s="32"/>
      <c r="ACB125" s="32"/>
      <c r="ACC125" s="32"/>
      <c r="ACD125" s="32"/>
      <c r="ACE125" s="32"/>
      <c r="ACF125" s="32"/>
    </row>
    <row r="126" spans="1:760">
      <c r="A126" s="27" t="s">
        <v>126</v>
      </c>
      <c r="B126" s="28" t="s">
        <v>330</v>
      </c>
      <c r="C126" s="29">
        <v>293</v>
      </c>
      <c r="D126" s="30" t="s">
        <v>180</v>
      </c>
      <c r="E126" s="30" t="s">
        <v>180</v>
      </c>
      <c r="F126" s="30" t="s">
        <v>180</v>
      </c>
      <c r="G126" s="30" t="s">
        <v>180</v>
      </c>
      <c r="H126" s="30" t="s">
        <v>180</v>
      </c>
      <c r="I126" s="30" t="s">
        <v>180</v>
      </c>
      <c r="J126" s="30" t="s">
        <v>180</v>
      </c>
      <c r="K126" s="30" t="s">
        <v>180</v>
      </c>
      <c r="L126" s="30" t="s">
        <v>180</v>
      </c>
      <c r="M126" s="30" t="s">
        <v>180</v>
      </c>
      <c r="N126" s="30" t="s">
        <v>180</v>
      </c>
      <c r="O126" s="30" t="s">
        <v>180</v>
      </c>
      <c r="P126" s="30" t="s">
        <v>180</v>
      </c>
      <c r="Q126" s="30" t="s">
        <v>180</v>
      </c>
      <c r="R126" s="30" t="s">
        <v>180</v>
      </c>
      <c r="S126" s="30" t="s">
        <v>180</v>
      </c>
      <c r="T126" s="30" t="s">
        <v>180</v>
      </c>
      <c r="U126" s="30" t="s">
        <v>180</v>
      </c>
      <c r="V126" s="30" t="s">
        <v>180</v>
      </c>
      <c r="W126" s="30" t="s">
        <v>180</v>
      </c>
      <c r="X126" s="30" t="s">
        <v>180</v>
      </c>
      <c r="Y126" s="30" t="s">
        <v>180</v>
      </c>
      <c r="Z126" s="30" t="s">
        <v>180</v>
      </c>
      <c r="AA126" s="30" t="s">
        <v>180</v>
      </c>
      <c r="AB126" s="30" t="s">
        <v>180</v>
      </c>
      <c r="AC126" s="30" t="s">
        <v>180</v>
      </c>
      <c r="AD126" s="30" t="s">
        <v>180</v>
      </c>
      <c r="AE126" s="30" t="s">
        <v>180</v>
      </c>
      <c r="AF126" s="30" t="s">
        <v>180</v>
      </c>
      <c r="AG126" s="30" t="s">
        <v>180</v>
      </c>
      <c r="AH126" s="30" t="s">
        <v>180</v>
      </c>
      <c r="AI126" s="30" t="s">
        <v>180</v>
      </c>
      <c r="AJ126" s="30" t="s">
        <v>180</v>
      </c>
      <c r="AK126" s="30" t="s">
        <v>180</v>
      </c>
      <c r="AL126" s="30" t="s">
        <v>180</v>
      </c>
      <c r="AM126" s="30" t="s">
        <v>180</v>
      </c>
      <c r="AN126" s="30" t="s">
        <v>180</v>
      </c>
      <c r="AO126" s="30" t="s">
        <v>180</v>
      </c>
      <c r="AP126" s="30" t="s">
        <v>180</v>
      </c>
      <c r="AQ126" s="30" t="s">
        <v>180</v>
      </c>
      <c r="AR126" s="30" t="s">
        <v>180</v>
      </c>
      <c r="AS126" s="30" t="s">
        <v>180</v>
      </c>
      <c r="AT126" s="30" t="s">
        <v>180</v>
      </c>
      <c r="AU126" s="30" t="s">
        <v>180</v>
      </c>
      <c r="AV126" s="30" t="s">
        <v>180</v>
      </c>
      <c r="AW126" s="30" t="s">
        <v>180</v>
      </c>
      <c r="AX126" s="30" t="s">
        <v>180</v>
      </c>
      <c r="AY126" s="30" t="s">
        <v>180</v>
      </c>
      <c r="AZ126" s="30" t="s">
        <v>180</v>
      </c>
      <c r="BA126" s="30" t="s">
        <v>180</v>
      </c>
      <c r="BB126" s="30" t="s">
        <v>180</v>
      </c>
      <c r="BC126" s="30" t="s">
        <v>180</v>
      </c>
      <c r="BD126" s="30" t="s">
        <v>180</v>
      </c>
      <c r="BE126" s="30" t="s">
        <v>180</v>
      </c>
      <c r="BF126" s="30" t="s">
        <v>180</v>
      </c>
      <c r="BG126" s="30" t="s">
        <v>180</v>
      </c>
      <c r="BH126" s="30" t="s">
        <v>180</v>
      </c>
      <c r="BI126" s="30" t="s">
        <v>180</v>
      </c>
      <c r="BJ126" s="30" t="s">
        <v>180</v>
      </c>
      <c r="BK126" s="30" t="s">
        <v>180</v>
      </c>
      <c r="BL126" s="30" t="s">
        <v>180</v>
      </c>
      <c r="BM126" s="30" t="s">
        <v>180</v>
      </c>
      <c r="BN126" s="30" t="s">
        <v>180</v>
      </c>
      <c r="BO126" s="30" t="s">
        <v>180</v>
      </c>
      <c r="BP126" s="30" t="s">
        <v>180</v>
      </c>
      <c r="BQ126" s="30" t="s">
        <v>180</v>
      </c>
      <c r="BR126" s="30" t="s">
        <v>180</v>
      </c>
      <c r="BS126" s="30" t="s">
        <v>180</v>
      </c>
      <c r="BT126" s="30" t="s">
        <v>180</v>
      </c>
      <c r="BU126" s="30" t="s">
        <v>180</v>
      </c>
      <c r="BV126" s="30" t="s">
        <v>180</v>
      </c>
      <c r="BW126" s="30" t="s">
        <v>180</v>
      </c>
      <c r="BX126" s="30" t="s">
        <v>180</v>
      </c>
      <c r="BY126" s="30" t="s">
        <v>180</v>
      </c>
      <c r="BZ126" s="30" t="s">
        <v>180</v>
      </c>
      <c r="CA126" s="30" t="s">
        <v>180</v>
      </c>
      <c r="CB126" s="30" t="s">
        <v>180</v>
      </c>
      <c r="CC126" s="30" t="s">
        <v>180</v>
      </c>
      <c r="CD126" s="30" t="s">
        <v>180</v>
      </c>
      <c r="CE126" s="30" t="s">
        <v>180</v>
      </c>
      <c r="CF126" s="30" t="s">
        <v>180</v>
      </c>
      <c r="CG126" s="30" t="s">
        <v>180</v>
      </c>
      <c r="CH126" s="30" t="s">
        <v>180</v>
      </c>
      <c r="CI126" s="30" t="s">
        <v>180</v>
      </c>
      <c r="CJ126" s="30" t="s">
        <v>180</v>
      </c>
      <c r="CK126" s="30" t="s">
        <v>180</v>
      </c>
      <c r="CL126" s="30" t="s">
        <v>180</v>
      </c>
      <c r="CM126" s="30" t="s">
        <v>180</v>
      </c>
      <c r="CN126" s="30" t="s">
        <v>180</v>
      </c>
      <c r="CO126" s="30" t="s">
        <v>180</v>
      </c>
      <c r="CP126" s="30" t="s">
        <v>180</v>
      </c>
      <c r="CQ126" s="30" t="s">
        <v>180</v>
      </c>
      <c r="CR126" s="30" t="s">
        <v>180</v>
      </c>
      <c r="CS126" s="30" t="s">
        <v>180</v>
      </c>
      <c r="CT126" s="30" t="s">
        <v>180</v>
      </c>
      <c r="CU126" s="30" t="s">
        <v>180</v>
      </c>
      <c r="CV126" s="30" t="s">
        <v>180</v>
      </c>
      <c r="CW126" s="30" t="s">
        <v>180</v>
      </c>
      <c r="CX126" s="30" t="s">
        <v>180</v>
      </c>
      <c r="CY126" s="30" t="s">
        <v>180</v>
      </c>
      <c r="CZ126" s="30" t="s">
        <v>180</v>
      </c>
      <c r="DA126" s="30" t="s">
        <v>180</v>
      </c>
      <c r="DB126" s="30" t="s">
        <v>180</v>
      </c>
      <c r="DC126" s="30" t="s">
        <v>180</v>
      </c>
      <c r="DD126" s="30" t="s">
        <v>180</v>
      </c>
      <c r="DE126" s="30" t="s">
        <v>180</v>
      </c>
      <c r="DF126" s="30" t="s">
        <v>180</v>
      </c>
      <c r="DG126" s="30" t="s">
        <v>180</v>
      </c>
      <c r="DH126" s="30" t="s">
        <v>180</v>
      </c>
      <c r="DI126" s="30" t="s">
        <v>180</v>
      </c>
      <c r="DJ126" s="30" t="s">
        <v>180</v>
      </c>
      <c r="DK126" s="30" t="s">
        <v>180</v>
      </c>
      <c r="DL126" s="30" t="s">
        <v>180</v>
      </c>
      <c r="DM126" s="30" t="s">
        <v>180</v>
      </c>
      <c r="DN126" s="30" t="s">
        <v>180</v>
      </c>
      <c r="DO126" s="30" t="s">
        <v>180</v>
      </c>
      <c r="DP126" s="30" t="s">
        <v>180</v>
      </c>
      <c r="DQ126" s="30" t="s">
        <v>180</v>
      </c>
      <c r="DR126" s="30" t="s">
        <v>180</v>
      </c>
      <c r="DS126" s="30" t="s">
        <v>180</v>
      </c>
      <c r="DT126" s="30" t="s">
        <v>180</v>
      </c>
      <c r="DU126" s="30" t="s">
        <v>180</v>
      </c>
      <c r="DV126" s="30" t="s">
        <v>180</v>
      </c>
      <c r="DW126" s="30" t="s">
        <v>180</v>
      </c>
      <c r="DX126" s="30" t="s">
        <v>180</v>
      </c>
      <c r="DY126" s="30" t="s">
        <v>180</v>
      </c>
      <c r="DZ126" s="30" t="s">
        <v>180</v>
      </c>
      <c r="EA126" s="30" t="s">
        <v>180</v>
      </c>
      <c r="EB126" s="30" t="s">
        <v>180</v>
      </c>
      <c r="EC126" s="30" t="s">
        <v>180</v>
      </c>
      <c r="ED126" s="30" t="s">
        <v>180</v>
      </c>
      <c r="EE126" s="30" t="s">
        <v>180</v>
      </c>
      <c r="EF126" s="30" t="s">
        <v>180</v>
      </c>
      <c r="EG126" s="30" t="s">
        <v>180</v>
      </c>
      <c r="EH126" s="30" t="s">
        <v>180</v>
      </c>
      <c r="EI126" s="30" t="s">
        <v>180</v>
      </c>
      <c r="EJ126" s="30" t="s">
        <v>180</v>
      </c>
      <c r="EK126" s="30" t="s">
        <v>180</v>
      </c>
      <c r="EL126" s="30" t="s">
        <v>180</v>
      </c>
      <c r="EM126" s="30" t="s">
        <v>180</v>
      </c>
      <c r="EN126" s="30" t="s">
        <v>180</v>
      </c>
      <c r="EO126" s="30" t="s">
        <v>180</v>
      </c>
      <c r="EP126" s="30" t="s">
        <v>180</v>
      </c>
      <c r="EQ126" s="30" t="s">
        <v>180</v>
      </c>
      <c r="ER126" s="30" t="s">
        <v>180</v>
      </c>
      <c r="ES126" s="30" t="s">
        <v>180</v>
      </c>
      <c r="ET126" s="30" t="s">
        <v>180</v>
      </c>
      <c r="EU126" s="30" t="s">
        <v>180</v>
      </c>
      <c r="EV126" s="30" t="s">
        <v>180</v>
      </c>
      <c r="EW126" s="30" t="s">
        <v>180</v>
      </c>
      <c r="EX126" s="30" t="s">
        <v>180</v>
      </c>
      <c r="EY126" s="30" t="s">
        <v>180</v>
      </c>
      <c r="EZ126" s="30" t="s">
        <v>180</v>
      </c>
      <c r="FA126" s="30" t="s">
        <v>180</v>
      </c>
      <c r="FB126" s="30" t="s">
        <v>180</v>
      </c>
      <c r="FC126" s="30" t="s">
        <v>180</v>
      </c>
      <c r="FD126" s="30" t="s">
        <v>180</v>
      </c>
      <c r="FE126" s="30" t="s">
        <v>180</v>
      </c>
      <c r="FF126" s="30" t="s">
        <v>180</v>
      </c>
      <c r="FG126" s="30" t="s">
        <v>180</v>
      </c>
      <c r="FH126" s="30" t="s">
        <v>180</v>
      </c>
      <c r="FI126" s="30" t="s">
        <v>180</v>
      </c>
      <c r="FJ126" s="30" t="s">
        <v>180</v>
      </c>
      <c r="FK126" s="30" t="s">
        <v>180</v>
      </c>
      <c r="FL126" s="30" t="s">
        <v>180</v>
      </c>
      <c r="FM126" s="30" t="s">
        <v>180</v>
      </c>
      <c r="FN126" s="30" t="s">
        <v>180</v>
      </c>
      <c r="FO126" s="30" t="s">
        <v>180</v>
      </c>
      <c r="FP126" s="30" t="s">
        <v>180</v>
      </c>
      <c r="FQ126" s="30" t="s">
        <v>180</v>
      </c>
      <c r="FR126" s="30" t="s">
        <v>180</v>
      </c>
      <c r="FS126" s="30" t="s">
        <v>180</v>
      </c>
      <c r="FT126" s="30" t="s">
        <v>180</v>
      </c>
      <c r="FU126" s="30" t="s">
        <v>180</v>
      </c>
      <c r="FV126" s="30" t="s">
        <v>180</v>
      </c>
      <c r="FW126" s="30" t="s">
        <v>180</v>
      </c>
      <c r="FX126" s="30" t="s">
        <v>180</v>
      </c>
      <c r="FY126" s="30" t="s">
        <v>180</v>
      </c>
      <c r="FZ126" s="30" t="s">
        <v>180</v>
      </c>
      <c r="GA126" s="30" t="s">
        <v>180</v>
      </c>
      <c r="GB126" s="30" t="s">
        <v>180</v>
      </c>
      <c r="GC126" s="30" t="s">
        <v>180</v>
      </c>
      <c r="GD126" s="30" t="s">
        <v>180</v>
      </c>
      <c r="GE126" s="30" t="s">
        <v>180</v>
      </c>
      <c r="GF126" s="30" t="s">
        <v>180</v>
      </c>
      <c r="GG126" s="30" t="s">
        <v>180</v>
      </c>
      <c r="GH126" s="30" t="s">
        <v>180</v>
      </c>
      <c r="GI126" s="30" t="s">
        <v>180</v>
      </c>
      <c r="GJ126" s="30" t="s">
        <v>180</v>
      </c>
      <c r="GK126" s="30" t="s">
        <v>180</v>
      </c>
      <c r="GL126" s="30" t="s">
        <v>180</v>
      </c>
      <c r="GM126" s="30" t="s">
        <v>180</v>
      </c>
      <c r="GN126" s="30" t="s">
        <v>180</v>
      </c>
      <c r="GO126" s="30" t="s">
        <v>180</v>
      </c>
      <c r="GP126" s="30" t="s">
        <v>180</v>
      </c>
      <c r="GQ126" s="30" t="s">
        <v>180</v>
      </c>
      <c r="GR126" s="30" t="s">
        <v>180</v>
      </c>
      <c r="GS126" s="30" t="s">
        <v>180</v>
      </c>
      <c r="GT126" s="30" t="s">
        <v>180</v>
      </c>
      <c r="GU126" s="30" t="s">
        <v>180</v>
      </c>
      <c r="GV126" s="30" t="s">
        <v>180</v>
      </c>
      <c r="GW126" s="30" t="s">
        <v>180</v>
      </c>
      <c r="GX126" s="30" t="s">
        <v>180</v>
      </c>
      <c r="GY126" s="30" t="s">
        <v>180</v>
      </c>
      <c r="GZ126" s="30" t="s">
        <v>180</v>
      </c>
      <c r="HA126" s="30" t="s">
        <v>180</v>
      </c>
      <c r="HB126" s="30" t="s">
        <v>180</v>
      </c>
      <c r="HC126" s="30" t="s">
        <v>180</v>
      </c>
      <c r="HD126" s="30" t="s">
        <v>180</v>
      </c>
      <c r="HE126" s="30" t="s">
        <v>180</v>
      </c>
      <c r="HF126" s="30" t="s">
        <v>180</v>
      </c>
      <c r="HG126" s="30" t="s">
        <v>180</v>
      </c>
      <c r="HH126" s="30" t="s">
        <v>180</v>
      </c>
      <c r="HI126" s="30" t="s">
        <v>180</v>
      </c>
      <c r="HJ126" s="30" t="s">
        <v>180</v>
      </c>
      <c r="HK126" s="30" t="s">
        <v>180</v>
      </c>
      <c r="HL126" s="30" t="s">
        <v>180</v>
      </c>
      <c r="HM126" s="30" t="s">
        <v>180</v>
      </c>
      <c r="HN126" s="30" t="s">
        <v>180</v>
      </c>
      <c r="HO126" s="30" t="s">
        <v>180</v>
      </c>
      <c r="HP126" s="30" t="s">
        <v>180</v>
      </c>
      <c r="HQ126" s="30" t="s">
        <v>180</v>
      </c>
      <c r="HR126" s="30" t="s">
        <v>180</v>
      </c>
      <c r="HS126" s="30" t="s">
        <v>180</v>
      </c>
      <c r="HT126" s="30" t="s">
        <v>180</v>
      </c>
      <c r="HU126" s="30" t="s">
        <v>180</v>
      </c>
      <c r="HV126" s="30">
        <v>5.9822039698836411</v>
      </c>
      <c r="HW126" s="30">
        <v>5.2846054333764565</v>
      </c>
      <c r="HX126" s="30">
        <v>4.3467336683417086</v>
      </c>
      <c r="HY126" s="30">
        <v>5.4171562867215046</v>
      </c>
      <c r="HZ126" s="30">
        <v>5.865384615384615</v>
      </c>
      <c r="IA126" s="30">
        <v>6.731097214326323</v>
      </c>
      <c r="IB126" s="30">
        <v>6.7505030181086516</v>
      </c>
      <c r="IC126" s="30">
        <v>6.422535211267606</v>
      </c>
      <c r="ID126" s="30">
        <v>7.163978494623656</v>
      </c>
      <c r="IE126" s="30">
        <v>12.923005993545411</v>
      </c>
      <c r="IF126" s="30">
        <v>13.978542691104156</v>
      </c>
      <c r="IG126" s="30">
        <v>13.108614232209737</v>
      </c>
      <c r="IH126" s="30">
        <v>20.41823056300268</v>
      </c>
      <c r="II126" s="30">
        <v>28.986710963455149</v>
      </c>
      <c r="IJ126" s="30">
        <v>33.369630973986695</v>
      </c>
      <c r="IK126" s="30">
        <v>33.136412459720724</v>
      </c>
      <c r="IL126" s="30">
        <v>31.982193064667293</v>
      </c>
      <c r="IM126" s="30">
        <v>30.752783964365253</v>
      </c>
      <c r="IN126" s="30">
        <v>28.267999999999997</v>
      </c>
      <c r="IO126" s="30">
        <v>26.297238372093023</v>
      </c>
      <c r="IP126" s="30">
        <v>27.856120257695061</v>
      </c>
      <c r="IQ126" s="30">
        <v>30.855555555555558</v>
      </c>
      <c r="IR126" s="30">
        <v>28.636938646426312</v>
      </c>
      <c r="IS126" s="30">
        <v>28.821997105643995</v>
      </c>
      <c r="IT126" s="30">
        <v>26.701330108827083</v>
      </c>
      <c r="IU126" s="30">
        <v>26.491831470335342</v>
      </c>
      <c r="IV126" s="30">
        <v>26.037300177619894</v>
      </c>
      <c r="IW126" s="30">
        <v>25.733634311512414</v>
      </c>
      <c r="IX126" s="30" t="s">
        <v>180</v>
      </c>
      <c r="IY126" s="30">
        <v>23.982396750169261</v>
      </c>
      <c r="IZ126" s="30">
        <v>19.401156069364163</v>
      </c>
      <c r="JA126" s="30">
        <v>13.859721082854801</v>
      </c>
      <c r="JB126" s="30">
        <v>10.568976897689769</v>
      </c>
      <c r="JC126" s="30" t="s">
        <v>180</v>
      </c>
      <c r="JD126" s="30" t="s">
        <v>180</v>
      </c>
      <c r="JE126" s="30">
        <v>15.033554083885212</v>
      </c>
      <c r="JF126" s="30">
        <v>13.828149920255184</v>
      </c>
      <c r="JG126" s="30">
        <v>17.312193412754027</v>
      </c>
      <c r="JH126" s="30">
        <v>16.348403414479925</v>
      </c>
      <c r="JI126" s="30">
        <v>17.528329872441411</v>
      </c>
      <c r="JJ126" s="30">
        <v>20.645641580942069</v>
      </c>
      <c r="JK126" s="30" t="s">
        <v>180</v>
      </c>
      <c r="JL126" s="30" t="s">
        <v>180</v>
      </c>
      <c r="JM126" s="30" t="s">
        <v>180</v>
      </c>
      <c r="JN126" s="30" t="s">
        <v>180</v>
      </c>
      <c r="JO126" s="30" t="s">
        <v>180</v>
      </c>
      <c r="JP126" s="30" t="s">
        <v>180</v>
      </c>
      <c r="JQ126" s="30" t="s">
        <v>180</v>
      </c>
      <c r="JR126" s="30" t="s">
        <v>180</v>
      </c>
      <c r="JS126" s="30" t="s">
        <v>180</v>
      </c>
      <c r="JT126" s="30" t="s">
        <v>180</v>
      </c>
      <c r="JU126" s="30" t="s">
        <v>180</v>
      </c>
      <c r="JV126" s="30">
        <v>19.974499999999999</v>
      </c>
      <c r="JW126" s="30">
        <v>19.014399999999998</v>
      </c>
      <c r="JX126" s="30">
        <v>20.555</v>
      </c>
      <c r="JY126" s="30">
        <v>22.643000000000001</v>
      </c>
      <c r="JZ126" s="30">
        <v>24.010400000000001</v>
      </c>
      <c r="KA126" s="30">
        <v>26.953900000000001</v>
      </c>
      <c r="KB126" s="30">
        <v>34.508200000000002</v>
      </c>
      <c r="KC126" s="30">
        <v>44.821199999999997</v>
      </c>
      <c r="KD126" s="30">
        <v>56.002200000000002</v>
      </c>
      <c r="KE126" s="30">
        <v>45.896799999999999</v>
      </c>
      <c r="KF126" s="30">
        <v>36.339500000000001</v>
      </c>
      <c r="KG126" s="30">
        <v>30.618200000000002</v>
      </c>
      <c r="KH126" s="30">
        <v>34.244399999999999</v>
      </c>
      <c r="KI126" s="30">
        <v>56.177700000000002</v>
      </c>
      <c r="KJ126" s="30">
        <v>56.668100000000003</v>
      </c>
      <c r="KK126" s="30">
        <v>63.441299999999998</v>
      </c>
      <c r="KL126" s="30">
        <v>48.566000000000003</v>
      </c>
      <c r="KM126" s="30">
        <v>39.0884</v>
      </c>
      <c r="KN126" s="30">
        <v>42.841500000000003</v>
      </c>
      <c r="KO126" s="30">
        <v>34.897300000000001</v>
      </c>
      <c r="KP126" s="30">
        <v>56.255400000000002</v>
      </c>
      <c r="KQ126" s="30">
        <v>48.3416</v>
      </c>
      <c r="KR126" s="30">
        <v>46.7789</v>
      </c>
      <c r="KS126" s="30">
        <v>49.929900000000004</v>
      </c>
      <c r="KT126" s="30">
        <v>41.917000000000002</v>
      </c>
      <c r="KU126" s="30">
        <v>36.807200000000002</v>
      </c>
      <c r="KV126" s="30">
        <v>37.363399999999999</v>
      </c>
      <c r="KW126" s="30">
        <v>34.521799999999999</v>
      </c>
      <c r="KX126" s="30">
        <v>36.821199999999997</v>
      </c>
      <c r="KY126" s="30">
        <v>41.084600000000002</v>
      </c>
      <c r="KZ126" s="30">
        <v>39.375500000000002</v>
      </c>
      <c r="LA126" s="30">
        <v>39.325800000000001</v>
      </c>
      <c r="LB126" s="30">
        <v>40.332000000000001</v>
      </c>
      <c r="LC126" s="30">
        <v>41.290700000000001</v>
      </c>
      <c r="LD126" s="30">
        <v>37.918799999999997</v>
      </c>
      <c r="LE126" s="30" t="s">
        <v>181</v>
      </c>
      <c r="LF126" s="30">
        <v>33.097467354584964</v>
      </c>
      <c r="LG126" s="30">
        <v>30.36583996031807</v>
      </c>
      <c r="LH126" s="30">
        <v>26.804996902459898</v>
      </c>
      <c r="LI126" s="30">
        <v>27.129808082561901</v>
      </c>
      <c r="LJ126" s="30">
        <v>24.378303543057282</v>
      </c>
      <c r="LK126" s="30">
        <v>22.268815947124033</v>
      </c>
      <c r="LL126" s="30">
        <v>20.514855214418969</v>
      </c>
      <c r="TV126" s="32"/>
      <c r="TW126" s="32"/>
      <c r="TX126" s="32"/>
      <c r="TY126" s="32"/>
      <c r="TZ126" s="32"/>
      <c r="UA126" s="32"/>
      <c r="UB126" s="32"/>
      <c r="UC126" s="32"/>
      <c r="UD126" s="32"/>
      <c r="UE126" s="32"/>
      <c r="UF126" s="32"/>
      <c r="UG126" s="32"/>
      <c r="UH126" s="32"/>
      <c r="UI126" s="32"/>
      <c r="UJ126" s="32"/>
      <c r="UK126" s="32"/>
      <c r="UL126" s="32"/>
      <c r="UM126" s="32"/>
      <c r="UN126" s="32"/>
      <c r="UO126" s="32"/>
      <c r="UP126" s="32"/>
      <c r="UQ126" s="32"/>
      <c r="UR126" s="32"/>
      <c r="US126" s="32"/>
      <c r="UT126" s="32"/>
      <c r="UU126" s="32"/>
      <c r="UV126" s="32"/>
      <c r="UW126" s="32"/>
      <c r="UX126" s="32"/>
      <c r="UY126" s="32"/>
      <c r="UZ126" s="32"/>
      <c r="VA126" s="32"/>
      <c r="VB126" s="32"/>
      <c r="VC126" s="32"/>
      <c r="VD126" s="32"/>
      <c r="VE126" s="32"/>
      <c r="VF126" s="32"/>
      <c r="VG126" s="32"/>
      <c r="VH126" s="32"/>
      <c r="VI126" s="32"/>
      <c r="VJ126" s="32"/>
      <c r="VK126" s="32"/>
      <c r="VL126" s="32"/>
      <c r="VM126" s="32"/>
      <c r="VN126" s="32"/>
      <c r="VO126" s="32"/>
      <c r="VP126" s="32"/>
      <c r="VQ126" s="32"/>
      <c r="VR126" s="32"/>
      <c r="VS126" s="32"/>
      <c r="VT126" s="32"/>
      <c r="VU126" s="32"/>
      <c r="VV126" s="32"/>
      <c r="VW126" s="32"/>
      <c r="VX126" s="32"/>
      <c r="VY126" s="32"/>
      <c r="VZ126" s="32"/>
      <c r="WA126" s="32"/>
      <c r="WB126" s="32"/>
      <c r="WC126" s="32"/>
      <c r="WD126" s="32"/>
      <c r="WE126" s="32"/>
      <c r="WF126" s="32"/>
      <c r="WG126" s="32"/>
      <c r="WH126" s="32"/>
      <c r="WI126" s="32"/>
      <c r="WJ126" s="32"/>
      <c r="WK126" s="32"/>
      <c r="WL126" s="32"/>
      <c r="WM126" s="32"/>
      <c r="WN126" s="32"/>
      <c r="WO126" s="32"/>
      <c r="WP126" s="32"/>
      <c r="WQ126" s="32"/>
      <c r="WR126" s="32"/>
      <c r="WS126" s="32"/>
      <c r="WT126" s="32"/>
      <c r="WU126" s="32"/>
      <c r="WV126" s="32"/>
      <c r="WW126" s="32"/>
      <c r="WX126" s="32"/>
      <c r="WY126" s="32"/>
      <c r="WZ126" s="32"/>
      <c r="XA126" s="32"/>
      <c r="XB126" s="32"/>
      <c r="XC126" s="32"/>
      <c r="XD126" s="32"/>
      <c r="XE126" s="32"/>
      <c r="XF126" s="32"/>
      <c r="XG126" s="32"/>
      <c r="XH126" s="32"/>
      <c r="XI126" s="32"/>
      <c r="XJ126" s="32"/>
      <c r="XK126" s="32"/>
      <c r="XL126" s="32"/>
      <c r="XM126" s="32"/>
      <c r="XN126" s="32"/>
      <c r="XO126" s="32"/>
      <c r="XP126" s="32"/>
      <c r="XQ126" s="32"/>
      <c r="XR126" s="32"/>
      <c r="XS126" s="32"/>
      <c r="XT126" s="32"/>
      <c r="XU126" s="32"/>
      <c r="XV126" s="32"/>
      <c r="XW126" s="32"/>
      <c r="XX126" s="32"/>
      <c r="XY126" s="32"/>
      <c r="XZ126" s="32"/>
      <c r="YA126" s="32"/>
      <c r="YB126" s="32"/>
      <c r="YC126" s="32"/>
      <c r="YD126" s="32"/>
      <c r="YE126" s="32"/>
      <c r="YF126" s="32"/>
      <c r="YG126" s="32"/>
      <c r="YH126" s="32"/>
      <c r="YI126" s="32"/>
      <c r="YJ126" s="32"/>
      <c r="YK126" s="32"/>
      <c r="YL126" s="32"/>
      <c r="YM126" s="32"/>
      <c r="YN126" s="32"/>
      <c r="YO126" s="32"/>
      <c r="YP126" s="32"/>
      <c r="YQ126" s="32"/>
      <c r="YR126" s="32"/>
      <c r="YS126" s="32"/>
      <c r="YT126" s="32"/>
      <c r="YU126" s="32"/>
      <c r="YV126" s="32"/>
      <c r="YW126" s="32"/>
      <c r="YX126" s="32"/>
      <c r="YY126" s="32"/>
      <c r="YZ126" s="32"/>
      <c r="ZA126" s="32"/>
      <c r="ZB126" s="32"/>
      <c r="ZC126" s="32"/>
      <c r="ZD126" s="32"/>
      <c r="ZE126" s="32"/>
      <c r="ZF126" s="32"/>
      <c r="ZG126" s="32"/>
      <c r="ZH126" s="32"/>
      <c r="ZI126" s="32"/>
      <c r="ZJ126" s="32"/>
      <c r="ZK126" s="32"/>
      <c r="ZL126" s="32"/>
      <c r="ZM126" s="32"/>
      <c r="ZN126" s="32"/>
      <c r="ZO126" s="32"/>
      <c r="ZP126" s="32"/>
      <c r="ZQ126" s="32"/>
      <c r="ZR126" s="32"/>
      <c r="ZS126" s="32"/>
      <c r="ZT126" s="32"/>
      <c r="ZU126" s="32"/>
      <c r="ZV126" s="32"/>
      <c r="ZW126" s="32"/>
      <c r="ZX126" s="32"/>
      <c r="ZY126" s="32"/>
      <c r="ZZ126" s="32"/>
      <c r="AAA126" s="32"/>
      <c r="AAB126" s="32"/>
      <c r="AAC126" s="32"/>
      <c r="AAD126" s="32"/>
      <c r="AAE126" s="32"/>
      <c r="AAF126" s="32"/>
      <c r="AAG126" s="32"/>
      <c r="AAH126" s="32"/>
      <c r="AAI126" s="32"/>
      <c r="AAJ126" s="32"/>
      <c r="AAK126" s="32"/>
      <c r="AAL126" s="32"/>
      <c r="AAM126" s="32"/>
      <c r="AAN126" s="32"/>
      <c r="AAO126" s="32"/>
      <c r="AAP126" s="32"/>
      <c r="AAQ126" s="32"/>
      <c r="AAR126" s="32"/>
      <c r="AAS126" s="32"/>
      <c r="AAT126" s="32"/>
      <c r="AAU126" s="32"/>
      <c r="AAV126" s="32"/>
      <c r="AAW126" s="32"/>
      <c r="AAX126" s="32"/>
      <c r="AAY126" s="32"/>
      <c r="AAZ126" s="32"/>
      <c r="ABA126" s="32"/>
      <c r="ABB126" s="32"/>
      <c r="ABC126" s="32"/>
      <c r="ABD126" s="32"/>
      <c r="ABE126" s="32"/>
      <c r="ABF126" s="32"/>
      <c r="ABG126" s="32"/>
      <c r="ABH126" s="32"/>
      <c r="ABI126" s="32"/>
      <c r="ABJ126" s="32"/>
      <c r="ABK126" s="32"/>
      <c r="ABL126" s="32"/>
      <c r="ABM126" s="32"/>
      <c r="ABN126" s="32"/>
      <c r="ABO126" s="32"/>
      <c r="ABP126" s="32"/>
      <c r="ABQ126" s="32"/>
      <c r="ABR126" s="32"/>
      <c r="ABS126" s="32"/>
      <c r="ABT126" s="32"/>
      <c r="ABU126" s="32"/>
      <c r="ABV126" s="32"/>
      <c r="ABW126" s="32"/>
      <c r="ABX126" s="32"/>
      <c r="ABY126" s="32"/>
      <c r="ABZ126" s="32"/>
      <c r="ACA126" s="32"/>
      <c r="ACB126" s="32"/>
      <c r="ACC126" s="32"/>
      <c r="ACD126" s="32"/>
      <c r="ACE126" s="32"/>
      <c r="ACF126" s="32"/>
    </row>
    <row r="127" spans="1:760">
      <c r="A127" s="27" t="s">
        <v>127</v>
      </c>
      <c r="B127" s="28" t="s">
        <v>331</v>
      </c>
      <c r="C127" s="29">
        <v>566</v>
      </c>
      <c r="D127" s="30" t="s">
        <v>180</v>
      </c>
      <c r="E127" s="30" t="s">
        <v>180</v>
      </c>
      <c r="F127" s="30" t="s">
        <v>180</v>
      </c>
      <c r="G127" s="30" t="s">
        <v>180</v>
      </c>
      <c r="H127" s="30" t="s">
        <v>180</v>
      </c>
      <c r="I127" s="30" t="s">
        <v>180</v>
      </c>
      <c r="J127" s="30" t="s">
        <v>180</v>
      </c>
      <c r="K127" s="30" t="s">
        <v>180</v>
      </c>
      <c r="L127" s="30" t="s">
        <v>180</v>
      </c>
      <c r="M127" s="30" t="s">
        <v>180</v>
      </c>
      <c r="N127" s="30" t="s">
        <v>180</v>
      </c>
      <c r="O127" s="30" t="s">
        <v>180</v>
      </c>
      <c r="P127" s="30" t="s">
        <v>180</v>
      </c>
      <c r="Q127" s="30" t="s">
        <v>180</v>
      </c>
      <c r="R127" s="30" t="s">
        <v>180</v>
      </c>
      <c r="S127" s="30" t="s">
        <v>180</v>
      </c>
      <c r="T127" s="30" t="s">
        <v>180</v>
      </c>
      <c r="U127" s="30" t="s">
        <v>180</v>
      </c>
      <c r="V127" s="30" t="s">
        <v>180</v>
      </c>
      <c r="W127" s="30" t="s">
        <v>180</v>
      </c>
      <c r="X127" s="30" t="s">
        <v>180</v>
      </c>
      <c r="Y127" s="30" t="s">
        <v>180</v>
      </c>
      <c r="Z127" s="30" t="s">
        <v>180</v>
      </c>
      <c r="AA127" s="30" t="s">
        <v>180</v>
      </c>
      <c r="AB127" s="30" t="s">
        <v>180</v>
      </c>
      <c r="AC127" s="30" t="s">
        <v>180</v>
      </c>
      <c r="AD127" s="30" t="s">
        <v>180</v>
      </c>
      <c r="AE127" s="30" t="s">
        <v>180</v>
      </c>
      <c r="AF127" s="30" t="s">
        <v>180</v>
      </c>
      <c r="AG127" s="30" t="s">
        <v>180</v>
      </c>
      <c r="AH127" s="30" t="s">
        <v>180</v>
      </c>
      <c r="AI127" s="30" t="s">
        <v>180</v>
      </c>
      <c r="AJ127" s="30" t="s">
        <v>180</v>
      </c>
      <c r="AK127" s="30" t="s">
        <v>180</v>
      </c>
      <c r="AL127" s="30" t="s">
        <v>180</v>
      </c>
      <c r="AM127" s="30" t="s">
        <v>180</v>
      </c>
      <c r="AN127" s="30" t="s">
        <v>180</v>
      </c>
      <c r="AO127" s="30" t="s">
        <v>180</v>
      </c>
      <c r="AP127" s="30" t="s">
        <v>180</v>
      </c>
      <c r="AQ127" s="30" t="s">
        <v>180</v>
      </c>
      <c r="AR127" s="30" t="s">
        <v>180</v>
      </c>
      <c r="AS127" s="30" t="s">
        <v>180</v>
      </c>
      <c r="AT127" s="30" t="s">
        <v>180</v>
      </c>
      <c r="AU127" s="30" t="s">
        <v>180</v>
      </c>
      <c r="AV127" s="30" t="s">
        <v>180</v>
      </c>
      <c r="AW127" s="30" t="s">
        <v>180</v>
      </c>
      <c r="AX127" s="30" t="s">
        <v>180</v>
      </c>
      <c r="AY127" s="30" t="s">
        <v>180</v>
      </c>
      <c r="AZ127" s="30" t="s">
        <v>180</v>
      </c>
      <c r="BA127" s="30" t="s">
        <v>180</v>
      </c>
      <c r="BB127" s="30" t="s">
        <v>180</v>
      </c>
      <c r="BC127" s="30" t="s">
        <v>180</v>
      </c>
      <c r="BD127" s="30" t="s">
        <v>180</v>
      </c>
      <c r="BE127" s="30" t="s">
        <v>180</v>
      </c>
      <c r="BF127" s="30" t="s">
        <v>180</v>
      </c>
      <c r="BG127" s="30" t="s">
        <v>180</v>
      </c>
      <c r="BH127" s="30" t="s">
        <v>180</v>
      </c>
      <c r="BI127" s="30" t="s">
        <v>180</v>
      </c>
      <c r="BJ127" s="30" t="s">
        <v>180</v>
      </c>
      <c r="BK127" s="30" t="s">
        <v>180</v>
      </c>
      <c r="BL127" s="30" t="s">
        <v>180</v>
      </c>
      <c r="BM127" s="30" t="s">
        <v>180</v>
      </c>
      <c r="BN127" s="30" t="s">
        <v>180</v>
      </c>
      <c r="BO127" s="30" t="s">
        <v>180</v>
      </c>
      <c r="BP127" s="30" t="s">
        <v>180</v>
      </c>
      <c r="BQ127" s="30" t="s">
        <v>180</v>
      </c>
      <c r="BR127" s="30" t="s">
        <v>180</v>
      </c>
      <c r="BS127" s="30" t="s">
        <v>180</v>
      </c>
      <c r="BT127" s="30" t="s">
        <v>180</v>
      </c>
      <c r="BU127" s="30" t="s">
        <v>180</v>
      </c>
      <c r="BV127" s="30" t="s">
        <v>180</v>
      </c>
      <c r="BW127" s="30" t="s">
        <v>180</v>
      </c>
      <c r="BX127" s="30" t="s">
        <v>180</v>
      </c>
      <c r="BY127" s="30" t="s">
        <v>180</v>
      </c>
      <c r="BZ127" s="30" t="s">
        <v>180</v>
      </c>
      <c r="CA127" s="30" t="s">
        <v>180</v>
      </c>
      <c r="CB127" s="30" t="s">
        <v>180</v>
      </c>
      <c r="CC127" s="30" t="s">
        <v>180</v>
      </c>
      <c r="CD127" s="30" t="s">
        <v>180</v>
      </c>
      <c r="CE127" s="30" t="s">
        <v>180</v>
      </c>
      <c r="CF127" s="30" t="s">
        <v>180</v>
      </c>
      <c r="CG127" s="30" t="s">
        <v>180</v>
      </c>
      <c r="CH127" s="30" t="s">
        <v>180</v>
      </c>
      <c r="CI127" s="30" t="s">
        <v>180</v>
      </c>
      <c r="CJ127" s="30" t="s">
        <v>180</v>
      </c>
      <c r="CK127" s="30" t="s">
        <v>180</v>
      </c>
      <c r="CL127" s="30" t="s">
        <v>180</v>
      </c>
      <c r="CM127" s="30" t="s">
        <v>180</v>
      </c>
      <c r="CN127" s="30" t="s">
        <v>180</v>
      </c>
      <c r="CO127" s="30" t="s">
        <v>180</v>
      </c>
      <c r="CP127" s="30" t="s">
        <v>180</v>
      </c>
      <c r="CQ127" s="30" t="s">
        <v>180</v>
      </c>
      <c r="CR127" s="30" t="s">
        <v>180</v>
      </c>
      <c r="CS127" s="30" t="s">
        <v>180</v>
      </c>
      <c r="CT127" s="30" t="s">
        <v>180</v>
      </c>
      <c r="CU127" s="30" t="s">
        <v>180</v>
      </c>
      <c r="CV127" s="30" t="s">
        <v>180</v>
      </c>
      <c r="CW127" s="30" t="s">
        <v>180</v>
      </c>
      <c r="CX127" s="30" t="s">
        <v>180</v>
      </c>
      <c r="CY127" s="30" t="s">
        <v>180</v>
      </c>
      <c r="CZ127" s="30" t="s">
        <v>180</v>
      </c>
      <c r="DA127" s="30" t="s">
        <v>180</v>
      </c>
      <c r="DB127" s="30" t="s">
        <v>180</v>
      </c>
      <c r="DC127" s="30" t="s">
        <v>180</v>
      </c>
      <c r="DD127" s="30" t="s">
        <v>180</v>
      </c>
      <c r="DE127" s="30" t="s">
        <v>180</v>
      </c>
      <c r="DF127" s="30" t="s">
        <v>180</v>
      </c>
      <c r="DG127" s="30" t="s">
        <v>180</v>
      </c>
      <c r="DH127" s="30" t="s">
        <v>180</v>
      </c>
      <c r="DI127" s="30" t="s">
        <v>180</v>
      </c>
      <c r="DJ127" s="30" t="s">
        <v>180</v>
      </c>
      <c r="DK127" s="30" t="s">
        <v>180</v>
      </c>
      <c r="DL127" s="30" t="s">
        <v>180</v>
      </c>
      <c r="DM127" s="30" t="s">
        <v>180</v>
      </c>
      <c r="DN127" s="30" t="s">
        <v>180</v>
      </c>
      <c r="DO127" s="30" t="s">
        <v>180</v>
      </c>
      <c r="DP127" s="30" t="s">
        <v>180</v>
      </c>
      <c r="DQ127" s="30" t="s">
        <v>180</v>
      </c>
      <c r="DR127" s="30" t="s">
        <v>180</v>
      </c>
      <c r="DS127" s="30" t="s">
        <v>180</v>
      </c>
      <c r="DT127" s="30" t="s">
        <v>180</v>
      </c>
      <c r="DU127" s="30" t="s">
        <v>180</v>
      </c>
      <c r="DV127" s="30" t="s">
        <v>180</v>
      </c>
      <c r="DW127" s="30" t="s">
        <v>180</v>
      </c>
      <c r="DX127" s="30" t="s">
        <v>180</v>
      </c>
      <c r="DY127" s="30" t="s">
        <v>180</v>
      </c>
      <c r="DZ127" s="30" t="s">
        <v>180</v>
      </c>
      <c r="EA127" s="30" t="s">
        <v>180</v>
      </c>
      <c r="EB127" s="30" t="s">
        <v>180</v>
      </c>
      <c r="EC127" s="30" t="s">
        <v>180</v>
      </c>
      <c r="ED127" s="30" t="s">
        <v>180</v>
      </c>
      <c r="EE127" s="30" t="s">
        <v>180</v>
      </c>
      <c r="EF127" s="30" t="s">
        <v>180</v>
      </c>
      <c r="EG127" s="30" t="s">
        <v>180</v>
      </c>
      <c r="EH127" s="30" t="s">
        <v>180</v>
      </c>
      <c r="EI127" s="30" t="s">
        <v>180</v>
      </c>
      <c r="EJ127" s="30" t="s">
        <v>180</v>
      </c>
      <c r="EK127" s="30" t="s">
        <v>180</v>
      </c>
      <c r="EL127" s="30" t="s">
        <v>180</v>
      </c>
      <c r="EM127" s="30" t="s">
        <v>180</v>
      </c>
      <c r="EN127" s="30" t="s">
        <v>180</v>
      </c>
      <c r="EO127" s="30" t="s">
        <v>180</v>
      </c>
      <c r="EP127" s="30" t="s">
        <v>180</v>
      </c>
      <c r="EQ127" s="30" t="s">
        <v>180</v>
      </c>
      <c r="ER127" s="30" t="s">
        <v>180</v>
      </c>
      <c r="ES127" s="30" t="s">
        <v>180</v>
      </c>
      <c r="ET127" s="30" t="s">
        <v>180</v>
      </c>
      <c r="EU127" s="30" t="s">
        <v>180</v>
      </c>
      <c r="EV127" s="30" t="s">
        <v>180</v>
      </c>
      <c r="EW127" s="30" t="s">
        <v>180</v>
      </c>
      <c r="EX127" s="30" t="s">
        <v>180</v>
      </c>
      <c r="EY127" s="30" t="s">
        <v>180</v>
      </c>
      <c r="EZ127" s="30" t="s">
        <v>180</v>
      </c>
      <c r="FA127" s="30" t="s">
        <v>180</v>
      </c>
      <c r="FB127" s="30" t="s">
        <v>180</v>
      </c>
      <c r="FC127" s="30" t="s">
        <v>180</v>
      </c>
      <c r="FD127" s="30" t="s">
        <v>180</v>
      </c>
      <c r="FE127" s="30" t="s">
        <v>180</v>
      </c>
      <c r="FF127" s="30" t="s">
        <v>180</v>
      </c>
      <c r="FG127" s="30" t="s">
        <v>180</v>
      </c>
      <c r="FH127" s="30" t="s">
        <v>180</v>
      </c>
      <c r="FI127" s="30" t="s">
        <v>180</v>
      </c>
      <c r="FJ127" s="30" t="s">
        <v>180</v>
      </c>
      <c r="FK127" s="30" t="s">
        <v>180</v>
      </c>
      <c r="FL127" s="30" t="s">
        <v>180</v>
      </c>
      <c r="FM127" s="30" t="s">
        <v>180</v>
      </c>
      <c r="FN127" s="30" t="s">
        <v>180</v>
      </c>
      <c r="FO127" s="30" t="s">
        <v>180</v>
      </c>
      <c r="FP127" s="30" t="s">
        <v>180</v>
      </c>
      <c r="FQ127" s="30" t="s">
        <v>180</v>
      </c>
      <c r="FR127" s="30" t="s">
        <v>180</v>
      </c>
      <c r="FS127" s="30" t="s">
        <v>180</v>
      </c>
      <c r="FT127" s="30" t="s">
        <v>180</v>
      </c>
      <c r="FU127" s="30" t="s">
        <v>180</v>
      </c>
      <c r="FV127" s="30" t="s">
        <v>180</v>
      </c>
      <c r="FW127" s="30" t="s">
        <v>180</v>
      </c>
      <c r="FX127" s="30" t="s">
        <v>180</v>
      </c>
      <c r="FY127" s="30" t="s">
        <v>180</v>
      </c>
      <c r="FZ127" s="30" t="s">
        <v>180</v>
      </c>
      <c r="GA127" s="30" t="s">
        <v>180</v>
      </c>
      <c r="GB127" s="30" t="s">
        <v>180</v>
      </c>
      <c r="GC127" s="30" t="s">
        <v>180</v>
      </c>
      <c r="GD127" s="30" t="s">
        <v>180</v>
      </c>
      <c r="GE127" s="30" t="s">
        <v>180</v>
      </c>
      <c r="GF127" s="30" t="s">
        <v>180</v>
      </c>
      <c r="GG127" s="30" t="s">
        <v>180</v>
      </c>
      <c r="GH127" s="30" t="s">
        <v>180</v>
      </c>
      <c r="GI127" s="30" t="s">
        <v>180</v>
      </c>
      <c r="GJ127" s="30" t="s">
        <v>180</v>
      </c>
      <c r="GK127" s="30" t="s">
        <v>180</v>
      </c>
      <c r="GL127" s="30" t="s">
        <v>180</v>
      </c>
      <c r="GM127" s="30" t="s">
        <v>180</v>
      </c>
      <c r="GN127" s="30" t="s">
        <v>180</v>
      </c>
      <c r="GO127" s="30" t="s">
        <v>180</v>
      </c>
      <c r="GP127" s="30" t="s">
        <v>180</v>
      </c>
      <c r="GQ127" s="30" t="s">
        <v>180</v>
      </c>
      <c r="GR127" s="30" t="s">
        <v>180</v>
      </c>
      <c r="GS127" s="30" t="s">
        <v>180</v>
      </c>
      <c r="GT127" s="30" t="s">
        <v>180</v>
      </c>
      <c r="GU127" s="30" t="s">
        <v>180</v>
      </c>
      <c r="GV127" s="30" t="s">
        <v>180</v>
      </c>
      <c r="GW127" s="30" t="s">
        <v>180</v>
      </c>
      <c r="GX127" s="30" t="s">
        <v>180</v>
      </c>
      <c r="GY127" s="30" t="s">
        <v>180</v>
      </c>
      <c r="GZ127" s="30" t="s">
        <v>180</v>
      </c>
      <c r="HA127" s="30" t="s">
        <v>180</v>
      </c>
      <c r="HB127" s="30" t="s">
        <v>180</v>
      </c>
      <c r="HC127" s="30" t="s">
        <v>180</v>
      </c>
      <c r="HD127" s="30" t="s">
        <v>180</v>
      </c>
      <c r="HE127" s="30" t="s">
        <v>180</v>
      </c>
      <c r="HF127" s="30" t="s">
        <v>180</v>
      </c>
      <c r="HG127" s="30" t="s">
        <v>180</v>
      </c>
      <c r="HH127" s="30" t="s">
        <v>180</v>
      </c>
      <c r="HI127" s="30" t="s">
        <v>180</v>
      </c>
      <c r="HJ127" s="30" t="s">
        <v>180</v>
      </c>
      <c r="HK127" s="30" t="s">
        <v>180</v>
      </c>
      <c r="HL127" s="30" t="s">
        <v>180</v>
      </c>
      <c r="HM127" s="30" t="s">
        <v>180</v>
      </c>
      <c r="HN127" s="30" t="s">
        <v>180</v>
      </c>
      <c r="HO127" s="30" t="s">
        <v>180</v>
      </c>
      <c r="HP127" s="30" t="s">
        <v>180</v>
      </c>
      <c r="HQ127" s="30" t="s">
        <v>180</v>
      </c>
      <c r="HR127" s="30" t="s">
        <v>180</v>
      </c>
      <c r="HS127" s="30" t="s">
        <v>180</v>
      </c>
      <c r="HT127" s="30" t="s">
        <v>180</v>
      </c>
      <c r="HU127" s="30" t="s">
        <v>180</v>
      </c>
      <c r="HV127" s="30" t="s">
        <v>180</v>
      </c>
      <c r="HW127" s="30" t="s">
        <v>180</v>
      </c>
      <c r="HX127" s="30" t="s">
        <v>180</v>
      </c>
      <c r="HY127" s="30" t="s">
        <v>180</v>
      </c>
      <c r="HZ127" s="30" t="s">
        <v>180</v>
      </c>
      <c r="IA127" s="30" t="s">
        <v>180</v>
      </c>
      <c r="IB127" s="30" t="s">
        <v>180</v>
      </c>
      <c r="IC127" s="30" t="s">
        <v>180</v>
      </c>
      <c r="ID127" s="30" t="s">
        <v>180</v>
      </c>
      <c r="IE127" s="30" t="s">
        <v>180</v>
      </c>
      <c r="IF127" s="30" t="s">
        <v>180</v>
      </c>
      <c r="IG127" s="30" t="s">
        <v>180</v>
      </c>
      <c r="IH127" s="30" t="s">
        <v>180</v>
      </c>
      <c r="II127" s="30" t="s">
        <v>180</v>
      </c>
      <c r="IJ127" s="30" t="s">
        <v>180</v>
      </c>
      <c r="IK127" s="30" t="s">
        <v>180</v>
      </c>
      <c r="IL127" s="30" t="s">
        <v>180</v>
      </c>
      <c r="IM127" s="30" t="s">
        <v>180</v>
      </c>
      <c r="IN127" s="30" t="s">
        <v>180</v>
      </c>
      <c r="IO127" s="30" t="s">
        <v>180</v>
      </c>
      <c r="IP127" s="30" t="s">
        <v>180</v>
      </c>
      <c r="IQ127" s="30" t="s">
        <v>180</v>
      </c>
      <c r="IR127" s="30" t="s">
        <v>180</v>
      </c>
      <c r="IS127" s="30" t="s">
        <v>180</v>
      </c>
      <c r="IT127" s="30" t="s">
        <v>180</v>
      </c>
      <c r="IU127" s="30" t="s">
        <v>180</v>
      </c>
      <c r="IV127" s="30" t="s">
        <v>180</v>
      </c>
      <c r="IW127" s="30" t="s">
        <v>180</v>
      </c>
      <c r="IX127" s="30" t="s">
        <v>180</v>
      </c>
      <c r="IY127" s="30" t="s">
        <v>180</v>
      </c>
      <c r="IZ127" s="30">
        <v>9.033333333333335</v>
      </c>
      <c r="JA127" s="30" t="s">
        <v>180</v>
      </c>
      <c r="JB127" s="30" t="s">
        <v>180</v>
      </c>
      <c r="JC127" s="30" t="s">
        <v>180</v>
      </c>
      <c r="JD127" s="30" t="s">
        <v>180</v>
      </c>
      <c r="JE127" s="30" t="s">
        <v>180</v>
      </c>
      <c r="JF127" s="30">
        <v>12.125555555555554</v>
      </c>
      <c r="JG127" s="30" t="s">
        <v>180</v>
      </c>
      <c r="JH127" s="30" t="s">
        <v>180</v>
      </c>
      <c r="JI127" s="30" t="s">
        <v>180</v>
      </c>
      <c r="JJ127" s="30" t="s">
        <v>180</v>
      </c>
      <c r="JK127" s="30">
        <v>16.79847328244275</v>
      </c>
      <c r="JL127" s="30">
        <v>16.580714285714286</v>
      </c>
      <c r="JM127" s="30">
        <v>16.507189542483658</v>
      </c>
      <c r="JN127" s="30">
        <v>12.499623759876471</v>
      </c>
      <c r="JO127" s="30">
        <v>12.690141449807479</v>
      </c>
      <c r="JP127" s="30">
        <v>12.199276307156653</v>
      </c>
      <c r="JQ127" s="30">
        <v>13.032262818174752</v>
      </c>
      <c r="JR127" s="30">
        <v>13.17474246719399</v>
      </c>
      <c r="JS127" s="30">
        <v>13.356900887200689</v>
      </c>
      <c r="JT127" s="30">
        <v>13.899688466776352</v>
      </c>
      <c r="JU127" s="30">
        <v>15.022844295420237</v>
      </c>
      <c r="JV127" s="30">
        <v>15.9093</v>
      </c>
      <c r="JW127" s="30">
        <v>15.06</v>
      </c>
      <c r="JX127" s="30">
        <v>16.566800000000001</v>
      </c>
      <c r="JY127" s="30">
        <v>15.257999999999999</v>
      </c>
      <c r="JZ127" s="30">
        <v>13.440899999999999</v>
      </c>
      <c r="KA127" s="30">
        <v>13.046200000000001</v>
      </c>
      <c r="KB127" s="30">
        <v>16.757000000000001</v>
      </c>
      <c r="KC127" s="30">
        <v>19.825099999999999</v>
      </c>
      <c r="KD127" s="30">
        <v>23.100100000000001</v>
      </c>
      <c r="KE127" s="30">
        <v>22.458600000000001</v>
      </c>
      <c r="KF127" s="30">
        <v>24.845500000000001</v>
      </c>
      <c r="KG127" s="30">
        <v>27.560500000000001</v>
      </c>
      <c r="KH127" s="30">
        <v>32.901000000000003</v>
      </c>
      <c r="KI127" s="30">
        <v>43.122399999999999</v>
      </c>
      <c r="KJ127" s="30">
        <v>45.778199999999998</v>
      </c>
      <c r="KK127" s="30">
        <v>53.084200000000003</v>
      </c>
      <c r="KL127" s="30">
        <v>77.726900000000001</v>
      </c>
      <c r="KM127" s="30">
        <v>79.222899999999996</v>
      </c>
      <c r="KN127" s="30">
        <v>69.045400000000001</v>
      </c>
      <c r="KO127" s="30">
        <v>62.731000000000002</v>
      </c>
      <c r="KP127" s="30" t="s">
        <v>180</v>
      </c>
      <c r="KQ127" s="30" t="s">
        <v>180</v>
      </c>
      <c r="KR127" s="30" t="s">
        <v>180</v>
      </c>
      <c r="KS127" s="30" t="s">
        <v>180</v>
      </c>
      <c r="KT127" s="30">
        <v>65.534464316730549</v>
      </c>
      <c r="KU127" s="30">
        <v>62.718454889881926</v>
      </c>
      <c r="KV127" s="30">
        <v>54.726682442579964</v>
      </c>
      <c r="KW127" s="30">
        <v>58.681820161650698</v>
      </c>
      <c r="KX127" s="30">
        <v>51.058308458318002</v>
      </c>
      <c r="KY127" s="30">
        <v>53.583132929350462</v>
      </c>
      <c r="KZ127" s="30">
        <v>58.774175778448537</v>
      </c>
      <c r="LA127" s="30">
        <v>58.830832356811271</v>
      </c>
      <c r="LB127" s="30">
        <v>63.255723560791054</v>
      </c>
      <c r="LC127" s="30">
        <v>68.035691819508841</v>
      </c>
      <c r="LD127" s="30">
        <v>65.804044811809007</v>
      </c>
      <c r="LE127" s="30">
        <v>59.168843291796925</v>
      </c>
      <c r="LF127" s="30">
        <v>51.581996751157725</v>
      </c>
      <c r="LG127" s="30">
        <v>44.639656820579283</v>
      </c>
      <c r="LH127" s="30">
        <v>44.167257594802685</v>
      </c>
      <c r="LI127" s="30">
        <v>44.3430743330795</v>
      </c>
      <c r="LJ127" s="30">
        <v>43.461766279457088</v>
      </c>
      <c r="LK127" s="30">
        <v>42.026332059482804</v>
      </c>
      <c r="LL127" s="30">
        <v>41.918033686650574</v>
      </c>
      <c r="TV127" s="32"/>
      <c r="TW127" s="32"/>
      <c r="TX127" s="32"/>
      <c r="TY127" s="32"/>
      <c r="TZ127" s="32"/>
      <c r="UA127" s="32"/>
      <c r="UB127" s="32"/>
      <c r="UC127" s="32"/>
      <c r="UD127" s="32"/>
      <c r="UE127" s="32"/>
      <c r="UF127" s="32"/>
      <c r="UG127" s="32"/>
      <c r="UH127" s="32"/>
      <c r="UI127" s="32"/>
      <c r="UJ127" s="32"/>
      <c r="UK127" s="32"/>
      <c r="UL127" s="32"/>
      <c r="UM127" s="32"/>
      <c r="UN127" s="32"/>
      <c r="UO127" s="32"/>
      <c r="UP127" s="32"/>
      <c r="UQ127" s="32"/>
      <c r="UR127" s="32"/>
      <c r="US127" s="32"/>
      <c r="UT127" s="32"/>
      <c r="UU127" s="32"/>
      <c r="UV127" s="32"/>
      <c r="UW127" s="32"/>
      <c r="UX127" s="32"/>
      <c r="UY127" s="32"/>
      <c r="UZ127" s="32"/>
      <c r="VA127" s="32"/>
      <c r="VB127" s="32"/>
      <c r="VC127" s="32"/>
      <c r="VD127" s="32"/>
      <c r="VE127" s="32"/>
      <c r="VF127" s="32"/>
      <c r="VG127" s="32"/>
      <c r="VH127" s="32"/>
      <c r="VI127" s="32"/>
      <c r="VJ127" s="32"/>
      <c r="VK127" s="32"/>
      <c r="VL127" s="32"/>
      <c r="VM127" s="32"/>
      <c r="VN127" s="32"/>
      <c r="VO127" s="32"/>
      <c r="VP127" s="32"/>
      <c r="VQ127" s="32"/>
      <c r="VR127" s="32"/>
      <c r="VS127" s="32"/>
      <c r="VT127" s="32"/>
      <c r="VU127" s="32"/>
      <c r="VV127" s="32"/>
      <c r="VW127" s="32"/>
      <c r="VX127" s="32"/>
      <c r="VY127" s="32"/>
      <c r="VZ127" s="32"/>
      <c r="WA127" s="32"/>
      <c r="WB127" s="32"/>
      <c r="WC127" s="32"/>
      <c r="WD127" s="32"/>
      <c r="WE127" s="32"/>
      <c r="WF127" s="32"/>
      <c r="WG127" s="32"/>
      <c r="WH127" s="32"/>
      <c r="WI127" s="32"/>
      <c r="WJ127" s="32"/>
      <c r="WK127" s="32"/>
      <c r="WL127" s="32"/>
      <c r="WM127" s="32"/>
      <c r="WN127" s="32"/>
      <c r="WO127" s="32"/>
      <c r="WP127" s="32"/>
      <c r="WQ127" s="32"/>
      <c r="WR127" s="32"/>
      <c r="WS127" s="32"/>
      <c r="WT127" s="32"/>
      <c r="WU127" s="32"/>
      <c r="WV127" s="32"/>
      <c r="WW127" s="32"/>
      <c r="WX127" s="32"/>
      <c r="WY127" s="32"/>
      <c r="WZ127" s="32"/>
      <c r="XA127" s="32"/>
      <c r="XB127" s="32"/>
      <c r="XC127" s="32"/>
      <c r="XD127" s="32"/>
      <c r="XE127" s="32"/>
      <c r="XF127" s="32"/>
      <c r="XG127" s="32"/>
      <c r="XH127" s="32"/>
      <c r="XI127" s="32"/>
      <c r="XJ127" s="32"/>
      <c r="XK127" s="32"/>
      <c r="XL127" s="32"/>
      <c r="XM127" s="32"/>
      <c r="XN127" s="32"/>
      <c r="XO127" s="32"/>
      <c r="XP127" s="32"/>
      <c r="XQ127" s="32"/>
      <c r="XR127" s="32"/>
      <c r="XS127" s="32"/>
      <c r="XT127" s="32"/>
      <c r="XU127" s="32"/>
      <c r="XV127" s="32"/>
      <c r="XW127" s="32"/>
      <c r="XX127" s="32"/>
      <c r="XY127" s="32"/>
      <c r="XZ127" s="32"/>
      <c r="YA127" s="32"/>
      <c r="YB127" s="32"/>
      <c r="YC127" s="32"/>
      <c r="YD127" s="32"/>
      <c r="YE127" s="32"/>
      <c r="YF127" s="32"/>
      <c r="YG127" s="32"/>
      <c r="YH127" s="32"/>
      <c r="YI127" s="32"/>
      <c r="YJ127" s="32"/>
      <c r="YK127" s="32"/>
      <c r="YL127" s="32"/>
      <c r="YM127" s="32"/>
      <c r="YN127" s="32"/>
      <c r="YO127" s="32"/>
      <c r="YP127" s="32"/>
      <c r="YQ127" s="32"/>
      <c r="YR127" s="32"/>
      <c r="YS127" s="32"/>
      <c r="YT127" s="32"/>
      <c r="YU127" s="32"/>
      <c r="YV127" s="32"/>
      <c r="YW127" s="32"/>
      <c r="YX127" s="32"/>
      <c r="YY127" s="32"/>
      <c r="YZ127" s="32"/>
      <c r="ZA127" s="32"/>
      <c r="ZB127" s="32"/>
      <c r="ZC127" s="32"/>
      <c r="ZD127" s="32"/>
      <c r="ZE127" s="32"/>
      <c r="ZF127" s="32"/>
      <c r="ZG127" s="32"/>
      <c r="ZH127" s="32"/>
      <c r="ZI127" s="32"/>
      <c r="ZJ127" s="32"/>
      <c r="ZK127" s="32"/>
      <c r="ZL127" s="32"/>
      <c r="ZM127" s="32"/>
      <c r="ZN127" s="32"/>
      <c r="ZO127" s="32"/>
      <c r="ZP127" s="32"/>
      <c r="ZQ127" s="32"/>
      <c r="ZR127" s="32"/>
      <c r="ZS127" s="32"/>
      <c r="ZT127" s="32"/>
      <c r="ZU127" s="32"/>
      <c r="ZV127" s="32"/>
      <c r="ZW127" s="32"/>
      <c r="ZX127" s="32"/>
      <c r="ZY127" s="32"/>
      <c r="ZZ127" s="32"/>
      <c r="AAA127" s="32"/>
      <c r="AAB127" s="32"/>
      <c r="AAC127" s="32"/>
      <c r="AAD127" s="32"/>
      <c r="AAE127" s="32"/>
      <c r="AAF127" s="32"/>
      <c r="AAG127" s="32"/>
      <c r="AAH127" s="32"/>
      <c r="AAI127" s="32"/>
      <c r="AAJ127" s="32"/>
      <c r="AAK127" s="32"/>
      <c r="AAL127" s="32"/>
      <c r="AAM127" s="32"/>
      <c r="AAN127" s="32"/>
      <c r="AAO127" s="32"/>
      <c r="AAP127" s="32"/>
      <c r="AAQ127" s="32"/>
      <c r="AAR127" s="32"/>
      <c r="AAS127" s="32"/>
      <c r="AAT127" s="32"/>
      <c r="AAU127" s="32"/>
      <c r="AAV127" s="32"/>
      <c r="AAW127" s="32"/>
      <c r="AAX127" s="32"/>
      <c r="AAY127" s="32"/>
      <c r="AAZ127" s="32"/>
      <c r="ABA127" s="32"/>
      <c r="ABB127" s="32"/>
      <c r="ABC127" s="32"/>
      <c r="ABD127" s="32"/>
      <c r="ABE127" s="32"/>
      <c r="ABF127" s="32"/>
      <c r="ABG127" s="32"/>
      <c r="ABH127" s="32"/>
      <c r="ABI127" s="32"/>
      <c r="ABJ127" s="32"/>
      <c r="ABK127" s="32"/>
      <c r="ABL127" s="32"/>
      <c r="ABM127" s="32"/>
      <c r="ABN127" s="32"/>
      <c r="ABO127" s="32"/>
      <c r="ABP127" s="32"/>
      <c r="ABQ127" s="32"/>
      <c r="ABR127" s="32"/>
      <c r="ABS127" s="32"/>
      <c r="ABT127" s="32"/>
      <c r="ABU127" s="32"/>
      <c r="ABV127" s="32"/>
      <c r="ABW127" s="32"/>
      <c r="ABX127" s="32"/>
      <c r="ABY127" s="32"/>
      <c r="ABZ127" s="32"/>
      <c r="ACA127" s="32"/>
      <c r="ACB127" s="32"/>
      <c r="ACC127" s="32"/>
      <c r="ACD127" s="32"/>
      <c r="ACE127" s="32"/>
      <c r="ACF127" s="32"/>
    </row>
    <row r="128" spans="1:760">
      <c r="A128" s="27" t="s">
        <v>128</v>
      </c>
      <c r="B128" s="28" t="s">
        <v>332</v>
      </c>
      <c r="C128" s="29">
        <v>964</v>
      </c>
      <c r="D128" s="30" t="s">
        <v>180</v>
      </c>
      <c r="E128" s="30" t="s">
        <v>180</v>
      </c>
      <c r="F128" s="30" t="s">
        <v>180</v>
      </c>
      <c r="G128" s="30" t="s">
        <v>180</v>
      </c>
      <c r="H128" s="30" t="s">
        <v>180</v>
      </c>
      <c r="I128" s="30" t="s">
        <v>180</v>
      </c>
      <c r="J128" s="30" t="s">
        <v>180</v>
      </c>
      <c r="K128" s="30" t="s">
        <v>180</v>
      </c>
      <c r="L128" s="30" t="s">
        <v>180</v>
      </c>
      <c r="M128" s="30" t="s">
        <v>180</v>
      </c>
      <c r="N128" s="30" t="s">
        <v>180</v>
      </c>
      <c r="O128" s="30" t="s">
        <v>180</v>
      </c>
      <c r="P128" s="30" t="s">
        <v>180</v>
      </c>
      <c r="Q128" s="30" t="s">
        <v>180</v>
      </c>
      <c r="R128" s="30" t="s">
        <v>180</v>
      </c>
      <c r="S128" s="30" t="s">
        <v>180</v>
      </c>
      <c r="T128" s="30" t="s">
        <v>180</v>
      </c>
      <c r="U128" s="30" t="s">
        <v>180</v>
      </c>
      <c r="V128" s="30" t="s">
        <v>180</v>
      </c>
      <c r="W128" s="30" t="s">
        <v>180</v>
      </c>
      <c r="X128" s="30" t="s">
        <v>180</v>
      </c>
      <c r="Y128" s="30" t="s">
        <v>180</v>
      </c>
      <c r="Z128" s="30" t="s">
        <v>180</v>
      </c>
      <c r="AA128" s="30" t="s">
        <v>180</v>
      </c>
      <c r="AB128" s="30" t="s">
        <v>180</v>
      </c>
      <c r="AC128" s="30" t="s">
        <v>180</v>
      </c>
      <c r="AD128" s="30" t="s">
        <v>180</v>
      </c>
      <c r="AE128" s="30" t="s">
        <v>180</v>
      </c>
      <c r="AF128" s="30" t="s">
        <v>180</v>
      </c>
      <c r="AG128" s="30" t="s">
        <v>180</v>
      </c>
      <c r="AH128" s="30" t="s">
        <v>180</v>
      </c>
      <c r="AI128" s="30" t="s">
        <v>180</v>
      </c>
      <c r="AJ128" s="30" t="s">
        <v>180</v>
      </c>
      <c r="AK128" s="30" t="s">
        <v>180</v>
      </c>
      <c r="AL128" s="30" t="s">
        <v>180</v>
      </c>
      <c r="AM128" s="30" t="s">
        <v>180</v>
      </c>
      <c r="AN128" s="30" t="s">
        <v>180</v>
      </c>
      <c r="AO128" s="30" t="s">
        <v>180</v>
      </c>
      <c r="AP128" s="30" t="s">
        <v>180</v>
      </c>
      <c r="AQ128" s="30" t="s">
        <v>180</v>
      </c>
      <c r="AR128" s="30" t="s">
        <v>180</v>
      </c>
      <c r="AS128" s="30" t="s">
        <v>180</v>
      </c>
      <c r="AT128" s="30" t="s">
        <v>180</v>
      </c>
      <c r="AU128" s="30" t="s">
        <v>180</v>
      </c>
      <c r="AV128" s="30" t="s">
        <v>180</v>
      </c>
      <c r="AW128" s="30" t="s">
        <v>180</v>
      </c>
      <c r="AX128" s="30" t="s">
        <v>180</v>
      </c>
      <c r="AY128" s="30" t="s">
        <v>180</v>
      </c>
      <c r="AZ128" s="30" t="s">
        <v>180</v>
      </c>
      <c r="BA128" s="30" t="s">
        <v>180</v>
      </c>
      <c r="BB128" s="30" t="s">
        <v>180</v>
      </c>
      <c r="BC128" s="30" t="s">
        <v>180</v>
      </c>
      <c r="BD128" s="30" t="s">
        <v>180</v>
      </c>
      <c r="BE128" s="30" t="s">
        <v>180</v>
      </c>
      <c r="BF128" s="30" t="s">
        <v>180</v>
      </c>
      <c r="BG128" s="30" t="s">
        <v>180</v>
      </c>
      <c r="BH128" s="30" t="s">
        <v>180</v>
      </c>
      <c r="BI128" s="30" t="s">
        <v>180</v>
      </c>
      <c r="BJ128" s="30" t="s">
        <v>180</v>
      </c>
      <c r="BK128" s="30" t="s">
        <v>180</v>
      </c>
      <c r="BL128" s="30" t="s">
        <v>180</v>
      </c>
      <c r="BM128" s="30" t="s">
        <v>180</v>
      </c>
      <c r="BN128" s="30" t="s">
        <v>180</v>
      </c>
      <c r="BO128" s="30" t="s">
        <v>180</v>
      </c>
      <c r="BP128" s="30" t="s">
        <v>180</v>
      </c>
      <c r="BQ128" s="30" t="s">
        <v>180</v>
      </c>
      <c r="BR128" s="30" t="s">
        <v>180</v>
      </c>
      <c r="BS128" s="30" t="s">
        <v>180</v>
      </c>
      <c r="BT128" s="30" t="s">
        <v>180</v>
      </c>
      <c r="BU128" s="30" t="s">
        <v>180</v>
      </c>
      <c r="BV128" s="30" t="s">
        <v>180</v>
      </c>
      <c r="BW128" s="30" t="s">
        <v>180</v>
      </c>
      <c r="BX128" s="30" t="s">
        <v>180</v>
      </c>
      <c r="BY128" s="30" t="s">
        <v>180</v>
      </c>
      <c r="BZ128" s="30" t="s">
        <v>180</v>
      </c>
      <c r="CA128" s="30" t="s">
        <v>180</v>
      </c>
      <c r="CB128" s="30" t="s">
        <v>180</v>
      </c>
      <c r="CC128" s="30" t="s">
        <v>180</v>
      </c>
      <c r="CD128" s="30" t="s">
        <v>180</v>
      </c>
      <c r="CE128" s="30" t="s">
        <v>180</v>
      </c>
      <c r="CF128" s="30" t="s">
        <v>180</v>
      </c>
      <c r="CG128" s="30" t="s">
        <v>180</v>
      </c>
      <c r="CH128" s="30" t="s">
        <v>180</v>
      </c>
      <c r="CI128" s="30" t="s">
        <v>180</v>
      </c>
      <c r="CJ128" s="30" t="s">
        <v>180</v>
      </c>
      <c r="CK128" s="30" t="s">
        <v>180</v>
      </c>
      <c r="CL128" s="30" t="s">
        <v>180</v>
      </c>
      <c r="CM128" s="30" t="s">
        <v>180</v>
      </c>
      <c r="CN128" s="30" t="s">
        <v>180</v>
      </c>
      <c r="CO128" s="30" t="s">
        <v>180</v>
      </c>
      <c r="CP128" s="30" t="s">
        <v>180</v>
      </c>
      <c r="CQ128" s="30" t="s">
        <v>180</v>
      </c>
      <c r="CR128" s="30" t="s">
        <v>180</v>
      </c>
      <c r="CS128" s="30" t="s">
        <v>180</v>
      </c>
      <c r="CT128" s="30" t="s">
        <v>180</v>
      </c>
      <c r="CU128" s="30" t="s">
        <v>180</v>
      </c>
      <c r="CV128" s="30" t="s">
        <v>180</v>
      </c>
      <c r="CW128" s="30" t="s">
        <v>180</v>
      </c>
      <c r="CX128" s="30" t="s">
        <v>180</v>
      </c>
      <c r="CY128" s="30" t="s">
        <v>180</v>
      </c>
      <c r="CZ128" s="30" t="s">
        <v>180</v>
      </c>
      <c r="DA128" s="30" t="s">
        <v>180</v>
      </c>
      <c r="DB128" s="30" t="s">
        <v>180</v>
      </c>
      <c r="DC128" s="30" t="s">
        <v>180</v>
      </c>
      <c r="DD128" s="30" t="s">
        <v>180</v>
      </c>
      <c r="DE128" s="30" t="s">
        <v>180</v>
      </c>
      <c r="DF128" s="30" t="s">
        <v>180</v>
      </c>
      <c r="DG128" s="30" t="s">
        <v>180</v>
      </c>
      <c r="DH128" s="30" t="s">
        <v>180</v>
      </c>
      <c r="DI128" s="30" t="s">
        <v>180</v>
      </c>
      <c r="DJ128" s="30" t="s">
        <v>180</v>
      </c>
      <c r="DK128" s="30" t="s">
        <v>180</v>
      </c>
      <c r="DL128" s="30" t="s">
        <v>180</v>
      </c>
      <c r="DM128" s="30" t="s">
        <v>180</v>
      </c>
      <c r="DN128" s="30" t="s">
        <v>180</v>
      </c>
      <c r="DO128" s="30" t="s">
        <v>180</v>
      </c>
      <c r="DP128" s="30" t="s">
        <v>180</v>
      </c>
      <c r="DQ128" s="30" t="s">
        <v>180</v>
      </c>
      <c r="DR128" s="30" t="s">
        <v>180</v>
      </c>
      <c r="DS128" s="30" t="s">
        <v>180</v>
      </c>
      <c r="DT128" s="30" t="s">
        <v>180</v>
      </c>
      <c r="DU128" s="30" t="s">
        <v>180</v>
      </c>
      <c r="DV128" s="30" t="s">
        <v>180</v>
      </c>
      <c r="DW128" s="30" t="s">
        <v>180</v>
      </c>
      <c r="DX128" s="30" t="s">
        <v>180</v>
      </c>
      <c r="DY128" s="30" t="s">
        <v>180</v>
      </c>
      <c r="DZ128" s="30" t="s">
        <v>180</v>
      </c>
      <c r="EA128" s="30" t="s">
        <v>180</v>
      </c>
      <c r="EB128" s="30" t="s">
        <v>180</v>
      </c>
      <c r="EC128" s="30" t="s">
        <v>180</v>
      </c>
      <c r="ED128" s="30" t="s">
        <v>180</v>
      </c>
      <c r="EE128" s="30" t="s">
        <v>180</v>
      </c>
      <c r="EF128" s="30" t="s">
        <v>180</v>
      </c>
      <c r="EG128" s="30" t="s">
        <v>180</v>
      </c>
      <c r="EH128" s="30" t="s">
        <v>180</v>
      </c>
      <c r="EI128" s="30" t="s">
        <v>180</v>
      </c>
      <c r="EJ128" s="30" t="s">
        <v>180</v>
      </c>
      <c r="EK128" s="30" t="s">
        <v>180</v>
      </c>
      <c r="EL128" s="30" t="s">
        <v>180</v>
      </c>
      <c r="EM128" s="30" t="s">
        <v>180</v>
      </c>
      <c r="EN128" s="30" t="s">
        <v>180</v>
      </c>
      <c r="EO128" s="30" t="s">
        <v>180</v>
      </c>
      <c r="EP128" s="30" t="s">
        <v>180</v>
      </c>
      <c r="EQ128" s="30" t="s">
        <v>180</v>
      </c>
      <c r="ER128" s="30" t="s">
        <v>180</v>
      </c>
      <c r="ES128" s="30" t="s">
        <v>180</v>
      </c>
      <c r="ET128" s="30" t="s">
        <v>180</v>
      </c>
      <c r="EU128" s="30" t="s">
        <v>180</v>
      </c>
      <c r="EV128" s="30" t="s">
        <v>180</v>
      </c>
      <c r="EW128" s="30" t="s">
        <v>180</v>
      </c>
      <c r="EX128" s="30" t="s">
        <v>180</v>
      </c>
      <c r="EY128" s="30" t="s">
        <v>180</v>
      </c>
      <c r="EZ128" s="30" t="s">
        <v>180</v>
      </c>
      <c r="FA128" s="30" t="s">
        <v>180</v>
      </c>
      <c r="FB128" s="30" t="s">
        <v>180</v>
      </c>
      <c r="FC128" s="30" t="s">
        <v>180</v>
      </c>
      <c r="FD128" s="30" t="s">
        <v>180</v>
      </c>
      <c r="FE128" s="30" t="s">
        <v>180</v>
      </c>
      <c r="FF128" s="30" t="s">
        <v>180</v>
      </c>
      <c r="FG128" s="30" t="s">
        <v>180</v>
      </c>
      <c r="FH128" s="30" t="s">
        <v>180</v>
      </c>
      <c r="FI128" s="30" t="s">
        <v>180</v>
      </c>
      <c r="FJ128" s="30" t="s">
        <v>180</v>
      </c>
      <c r="FK128" s="30" t="s">
        <v>180</v>
      </c>
      <c r="FL128" s="30" t="s">
        <v>180</v>
      </c>
      <c r="FM128" s="30" t="s">
        <v>180</v>
      </c>
      <c r="FN128" s="30" t="s">
        <v>180</v>
      </c>
      <c r="FO128" s="30" t="s">
        <v>180</v>
      </c>
      <c r="FP128" s="30" t="s">
        <v>180</v>
      </c>
      <c r="FQ128" s="30" t="s">
        <v>180</v>
      </c>
      <c r="FR128" s="30" t="s">
        <v>180</v>
      </c>
      <c r="FS128" s="30" t="s">
        <v>180</v>
      </c>
      <c r="FT128" s="30" t="s">
        <v>180</v>
      </c>
      <c r="FU128" s="30" t="s">
        <v>180</v>
      </c>
      <c r="FV128" s="30" t="s">
        <v>180</v>
      </c>
      <c r="FW128" s="30" t="s">
        <v>180</v>
      </c>
      <c r="FX128" s="30" t="s">
        <v>180</v>
      </c>
      <c r="FY128" s="30" t="s">
        <v>180</v>
      </c>
      <c r="FZ128" s="30" t="s">
        <v>180</v>
      </c>
      <c r="GA128" s="30" t="s">
        <v>180</v>
      </c>
      <c r="GB128" s="30" t="s">
        <v>180</v>
      </c>
      <c r="GC128" s="30" t="s">
        <v>180</v>
      </c>
      <c r="GD128" s="30" t="s">
        <v>180</v>
      </c>
      <c r="GE128" s="30" t="s">
        <v>180</v>
      </c>
      <c r="GF128" s="30" t="s">
        <v>180</v>
      </c>
      <c r="GG128" s="30" t="s">
        <v>180</v>
      </c>
      <c r="GH128" s="30" t="s">
        <v>180</v>
      </c>
      <c r="GI128" s="30" t="s">
        <v>180</v>
      </c>
      <c r="GJ128" s="30" t="s">
        <v>180</v>
      </c>
      <c r="GK128" s="30" t="s">
        <v>180</v>
      </c>
      <c r="GL128" s="30" t="s">
        <v>180</v>
      </c>
      <c r="GM128" s="30" t="s">
        <v>180</v>
      </c>
      <c r="GN128" s="30" t="s">
        <v>180</v>
      </c>
      <c r="GO128" s="30" t="s">
        <v>180</v>
      </c>
      <c r="GP128" s="30" t="s">
        <v>180</v>
      </c>
      <c r="GQ128" s="30" t="s">
        <v>180</v>
      </c>
      <c r="GR128" s="30" t="s">
        <v>180</v>
      </c>
      <c r="GS128" s="30" t="s">
        <v>180</v>
      </c>
      <c r="GT128" s="30" t="s">
        <v>180</v>
      </c>
      <c r="GU128" s="30" t="s">
        <v>180</v>
      </c>
      <c r="GV128" s="30" t="s">
        <v>180</v>
      </c>
      <c r="GW128" s="30" t="s">
        <v>180</v>
      </c>
      <c r="GX128" s="30" t="s">
        <v>180</v>
      </c>
      <c r="GY128" s="30" t="s">
        <v>180</v>
      </c>
      <c r="GZ128" s="30" t="s">
        <v>180</v>
      </c>
      <c r="HA128" s="30" t="s">
        <v>180</v>
      </c>
      <c r="HB128" s="30" t="s">
        <v>180</v>
      </c>
      <c r="HC128" s="30" t="s">
        <v>180</v>
      </c>
      <c r="HD128" s="30" t="s">
        <v>180</v>
      </c>
      <c r="HE128" s="30" t="s">
        <v>180</v>
      </c>
      <c r="HF128" s="30" t="s">
        <v>180</v>
      </c>
      <c r="HG128" s="30" t="s">
        <v>180</v>
      </c>
      <c r="HH128" s="30" t="s">
        <v>180</v>
      </c>
      <c r="HI128" s="30" t="s">
        <v>180</v>
      </c>
      <c r="HJ128" s="30" t="s">
        <v>180</v>
      </c>
      <c r="HK128" s="30" t="s">
        <v>180</v>
      </c>
      <c r="HL128" s="30" t="s">
        <v>180</v>
      </c>
      <c r="HM128" s="30" t="s">
        <v>180</v>
      </c>
      <c r="HN128" s="30" t="s">
        <v>180</v>
      </c>
      <c r="HO128" s="30" t="s">
        <v>180</v>
      </c>
      <c r="HP128" s="30" t="s">
        <v>180</v>
      </c>
      <c r="HQ128" s="30" t="s">
        <v>180</v>
      </c>
      <c r="HR128" s="30" t="s">
        <v>180</v>
      </c>
      <c r="HS128" s="30" t="s">
        <v>180</v>
      </c>
      <c r="HT128" s="30" t="s">
        <v>180</v>
      </c>
      <c r="HU128" s="30" t="s">
        <v>180</v>
      </c>
      <c r="HV128" s="30" t="s">
        <v>180</v>
      </c>
      <c r="HW128" s="30" t="s">
        <v>180</v>
      </c>
      <c r="HX128" s="30" t="s">
        <v>180</v>
      </c>
      <c r="HY128" s="30" t="s">
        <v>180</v>
      </c>
      <c r="HZ128" s="30" t="s">
        <v>180</v>
      </c>
      <c r="IA128" s="30" t="s">
        <v>180</v>
      </c>
      <c r="IB128" s="30" t="s">
        <v>180</v>
      </c>
      <c r="IC128" s="30" t="s">
        <v>180</v>
      </c>
      <c r="ID128" s="30" t="s">
        <v>180</v>
      </c>
      <c r="IE128" s="30" t="s">
        <v>180</v>
      </c>
      <c r="IF128" s="30" t="s">
        <v>180</v>
      </c>
      <c r="IG128" s="30" t="s">
        <v>180</v>
      </c>
      <c r="IH128" s="30" t="s">
        <v>180</v>
      </c>
      <c r="II128" s="30" t="s">
        <v>180</v>
      </c>
      <c r="IJ128" s="30" t="s">
        <v>180</v>
      </c>
      <c r="IK128" s="30" t="s">
        <v>180</v>
      </c>
      <c r="IL128" s="30" t="s">
        <v>180</v>
      </c>
      <c r="IM128" s="30" t="s">
        <v>180</v>
      </c>
      <c r="IN128" s="30" t="s">
        <v>180</v>
      </c>
      <c r="IO128" s="30" t="s">
        <v>180</v>
      </c>
      <c r="IP128" s="30" t="s">
        <v>180</v>
      </c>
      <c r="IQ128" s="30" t="s">
        <v>180</v>
      </c>
      <c r="IR128" s="30" t="s">
        <v>180</v>
      </c>
      <c r="IS128" s="30" t="s">
        <v>180</v>
      </c>
      <c r="IT128" s="30" t="s">
        <v>180</v>
      </c>
      <c r="IU128" s="30" t="s">
        <v>180</v>
      </c>
      <c r="IV128" s="30" t="s">
        <v>180</v>
      </c>
      <c r="IW128" s="30" t="s">
        <v>180</v>
      </c>
      <c r="IX128" s="30" t="s">
        <v>180</v>
      </c>
      <c r="IY128" s="30" t="s">
        <v>180</v>
      </c>
      <c r="IZ128" s="30" t="s">
        <v>180</v>
      </c>
      <c r="JA128" s="30" t="s">
        <v>180</v>
      </c>
      <c r="JB128" s="30" t="s">
        <v>180</v>
      </c>
      <c r="JC128" s="30" t="s">
        <v>180</v>
      </c>
      <c r="JD128" s="30" t="s">
        <v>180</v>
      </c>
      <c r="JE128" s="30" t="s">
        <v>180</v>
      </c>
      <c r="JF128" s="30" t="s">
        <v>180</v>
      </c>
      <c r="JG128" s="30" t="s">
        <v>180</v>
      </c>
      <c r="JH128" s="30" t="s">
        <v>180</v>
      </c>
      <c r="JI128" s="30" t="s">
        <v>180</v>
      </c>
      <c r="JJ128" s="30" t="s">
        <v>180</v>
      </c>
      <c r="JK128" s="30" t="s">
        <v>180</v>
      </c>
      <c r="JL128" s="30" t="s">
        <v>180</v>
      </c>
      <c r="JM128" s="30" t="s">
        <v>180</v>
      </c>
      <c r="JN128" s="30" t="s">
        <v>180</v>
      </c>
      <c r="JO128" s="30" t="s">
        <v>180</v>
      </c>
      <c r="JP128" s="30" t="s">
        <v>180</v>
      </c>
      <c r="JQ128" s="30" t="s">
        <v>180</v>
      </c>
      <c r="JR128" s="30" t="s">
        <v>180</v>
      </c>
      <c r="JS128" s="30" t="s">
        <v>180</v>
      </c>
      <c r="JT128" s="30" t="s">
        <v>180</v>
      </c>
      <c r="JU128" s="30" t="s">
        <v>180</v>
      </c>
      <c r="JV128" s="30" t="s">
        <v>180</v>
      </c>
      <c r="JW128" s="30" t="s">
        <v>180</v>
      </c>
      <c r="JX128" s="30" t="s">
        <v>180</v>
      </c>
      <c r="JY128" s="30" t="s">
        <v>180</v>
      </c>
      <c r="JZ128" s="30" t="s">
        <v>180</v>
      </c>
      <c r="KA128" s="30" t="s">
        <v>180</v>
      </c>
      <c r="KB128" s="30" t="s">
        <v>180</v>
      </c>
      <c r="KC128" s="30" t="s">
        <v>180</v>
      </c>
      <c r="KD128" s="30" t="s">
        <v>180</v>
      </c>
      <c r="KE128" s="30" t="s">
        <v>180</v>
      </c>
      <c r="KF128" s="30" t="s">
        <v>180</v>
      </c>
      <c r="KG128" s="30" t="s">
        <v>180</v>
      </c>
      <c r="KH128" s="30" t="s">
        <v>180</v>
      </c>
      <c r="KI128" s="30" t="s">
        <v>180</v>
      </c>
      <c r="KJ128" s="30" t="s">
        <v>180</v>
      </c>
      <c r="KK128" s="30" t="s">
        <v>180</v>
      </c>
      <c r="KL128" s="30">
        <v>50.819299999999998</v>
      </c>
      <c r="KM128" s="30">
        <v>64.128299999999996</v>
      </c>
      <c r="KN128" s="30">
        <v>57.305199999999999</v>
      </c>
      <c r="KO128" s="30">
        <v>61.9529</v>
      </c>
      <c r="KP128" s="30">
        <v>66.497799999999998</v>
      </c>
      <c r="KQ128" s="30">
        <v>70.557500000000005</v>
      </c>
      <c r="KR128" s="30">
        <v>68.731700000000004</v>
      </c>
      <c r="KS128" s="30">
        <v>67.378699999999995</v>
      </c>
      <c r="KT128" s="30">
        <v>58.67</v>
      </c>
      <c r="KU128" s="30">
        <v>47.654081778200045</v>
      </c>
      <c r="KV128" s="30">
        <v>42.420647113715262</v>
      </c>
      <c r="KW128" s="30">
        <v>42.925900139942854</v>
      </c>
      <c r="KX128" s="30">
        <v>38.889376119463101</v>
      </c>
      <c r="KY128" s="30">
        <v>39.566854467217027</v>
      </c>
      <c r="KZ128" s="30">
        <v>36.786686334093702</v>
      </c>
      <c r="LA128" s="30">
        <v>37.561774931057599</v>
      </c>
      <c r="LB128" s="30">
        <v>42.159919186562497</v>
      </c>
      <c r="LC128" s="30">
        <v>47.053084588596988</v>
      </c>
      <c r="LD128" s="30">
        <v>45.686189507057371</v>
      </c>
      <c r="LE128" s="30">
        <v>47.088164036634517</v>
      </c>
      <c r="LF128" s="30">
        <v>47.737831162359903</v>
      </c>
      <c r="LG128" s="30">
        <v>44.986274329677997</v>
      </c>
      <c r="LH128" s="30">
        <v>47.106318320311992</v>
      </c>
      <c r="LI128" s="30">
        <v>50.879836751827867</v>
      </c>
      <c r="LJ128" s="30">
        <v>54.837855510712984</v>
      </c>
      <c r="LK128" s="30">
        <v>56.217571416829706</v>
      </c>
      <c r="LL128" s="30">
        <v>55.588232141403061</v>
      </c>
      <c r="TV128" s="32"/>
      <c r="TW128" s="32"/>
      <c r="TX128" s="32"/>
      <c r="TY128" s="32"/>
      <c r="TZ128" s="32"/>
      <c r="UA128" s="32"/>
      <c r="UB128" s="32"/>
      <c r="UC128" s="32"/>
      <c r="UD128" s="32"/>
      <c r="UE128" s="32"/>
      <c r="UF128" s="32"/>
      <c r="UG128" s="32"/>
      <c r="UH128" s="32"/>
      <c r="UI128" s="32"/>
      <c r="UJ128" s="32"/>
      <c r="UK128" s="32"/>
      <c r="UL128" s="32"/>
      <c r="UM128" s="32"/>
      <c r="UN128" s="32"/>
      <c r="UO128" s="32"/>
      <c r="UP128" s="32"/>
      <c r="UQ128" s="32"/>
      <c r="UR128" s="32"/>
      <c r="US128" s="32"/>
      <c r="UT128" s="32"/>
      <c r="UU128" s="32"/>
      <c r="UV128" s="32"/>
      <c r="UW128" s="32"/>
      <c r="UX128" s="32"/>
      <c r="UY128" s="32"/>
      <c r="UZ128" s="32"/>
      <c r="VA128" s="32"/>
      <c r="VB128" s="32"/>
      <c r="VC128" s="32"/>
      <c r="VD128" s="32"/>
      <c r="VE128" s="32"/>
      <c r="VF128" s="32"/>
      <c r="VG128" s="32"/>
      <c r="VH128" s="32"/>
      <c r="VI128" s="32"/>
      <c r="VJ128" s="32"/>
      <c r="VK128" s="32"/>
      <c r="VL128" s="32"/>
      <c r="VM128" s="32"/>
      <c r="VN128" s="32"/>
      <c r="VO128" s="32"/>
      <c r="VP128" s="32"/>
      <c r="VQ128" s="32"/>
      <c r="VR128" s="32"/>
      <c r="VS128" s="32"/>
      <c r="VT128" s="32"/>
      <c r="VU128" s="32"/>
      <c r="VV128" s="32"/>
      <c r="VW128" s="32"/>
      <c r="VX128" s="32"/>
      <c r="VY128" s="32"/>
      <c r="VZ128" s="32"/>
      <c r="WA128" s="32"/>
      <c r="WB128" s="32"/>
      <c r="WC128" s="32"/>
      <c r="WD128" s="32"/>
      <c r="WE128" s="32"/>
      <c r="WF128" s="32"/>
      <c r="WG128" s="32"/>
      <c r="WH128" s="32"/>
      <c r="WI128" s="32"/>
      <c r="WJ128" s="32"/>
      <c r="WK128" s="32"/>
      <c r="WL128" s="32"/>
      <c r="WM128" s="32"/>
      <c r="WN128" s="32"/>
      <c r="WO128" s="32"/>
      <c r="WP128" s="32"/>
      <c r="WQ128" s="32"/>
      <c r="WR128" s="32"/>
      <c r="WS128" s="32"/>
      <c r="WT128" s="32"/>
      <c r="WU128" s="32"/>
      <c r="WV128" s="32"/>
      <c r="WW128" s="32"/>
      <c r="WX128" s="32"/>
      <c r="WY128" s="32"/>
      <c r="WZ128" s="32"/>
      <c r="XA128" s="32"/>
      <c r="XB128" s="32"/>
      <c r="XC128" s="32"/>
      <c r="XD128" s="32"/>
      <c r="XE128" s="32"/>
      <c r="XF128" s="32"/>
      <c r="XG128" s="32"/>
      <c r="XH128" s="32"/>
      <c r="XI128" s="32"/>
      <c r="XJ128" s="32"/>
      <c r="XK128" s="32"/>
      <c r="XL128" s="32"/>
      <c r="XM128" s="32"/>
      <c r="XN128" s="32"/>
      <c r="XO128" s="32"/>
      <c r="XP128" s="32"/>
      <c r="XQ128" s="32"/>
      <c r="XR128" s="32"/>
      <c r="XS128" s="32"/>
      <c r="XT128" s="32"/>
      <c r="XU128" s="32"/>
      <c r="XV128" s="32"/>
      <c r="XW128" s="32"/>
      <c r="XX128" s="32"/>
      <c r="XY128" s="32"/>
      <c r="XZ128" s="32"/>
      <c r="YA128" s="32"/>
      <c r="YB128" s="32"/>
      <c r="YC128" s="32"/>
      <c r="YD128" s="32"/>
      <c r="YE128" s="32"/>
      <c r="YF128" s="32"/>
      <c r="YG128" s="32"/>
      <c r="YH128" s="32"/>
      <c r="YI128" s="32"/>
      <c r="YJ128" s="32"/>
      <c r="YK128" s="32"/>
      <c r="YL128" s="32"/>
      <c r="YM128" s="32"/>
      <c r="YN128" s="32"/>
      <c r="YO128" s="32"/>
      <c r="YP128" s="32"/>
      <c r="YQ128" s="32"/>
      <c r="YR128" s="32"/>
      <c r="YS128" s="32"/>
      <c r="YT128" s="32"/>
      <c r="YU128" s="32"/>
      <c r="YV128" s="32"/>
      <c r="YW128" s="32"/>
      <c r="YX128" s="32"/>
      <c r="YY128" s="32"/>
      <c r="YZ128" s="32"/>
      <c r="ZA128" s="32"/>
      <c r="ZB128" s="32"/>
      <c r="ZC128" s="32"/>
      <c r="ZD128" s="32"/>
      <c r="ZE128" s="32"/>
      <c r="ZF128" s="32"/>
      <c r="ZG128" s="32"/>
      <c r="ZH128" s="32"/>
      <c r="ZI128" s="32"/>
      <c r="ZJ128" s="32"/>
      <c r="ZK128" s="32"/>
      <c r="ZL128" s="32"/>
      <c r="ZM128" s="32"/>
      <c r="ZN128" s="32"/>
      <c r="ZO128" s="32"/>
      <c r="ZP128" s="32"/>
      <c r="ZQ128" s="32"/>
      <c r="ZR128" s="32"/>
      <c r="ZS128" s="32"/>
      <c r="ZT128" s="32"/>
      <c r="ZU128" s="32"/>
      <c r="ZV128" s="32"/>
      <c r="ZW128" s="32"/>
      <c r="ZX128" s="32"/>
      <c r="ZY128" s="32"/>
      <c r="ZZ128" s="32"/>
      <c r="AAA128" s="32"/>
      <c r="AAB128" s="32"/>
      <c r="AAC128" s="32"/>
      <c r="AAD128" s="32"/>
      <c r="AAE128" s="32"/>
      <c r="AAF128" s="32"/>
      <c r="AAG128" s="32"/>
      <c r="AAH128" s="32"/>
      <c r="AAI128" s="32"/>
      <c r="AAJ128" s="32"/>
      <c r="AAK128" s="32"/>
      <c r="AAL128" s="32"/>
      <c r="AAM128" s="32"/>
      <c r="AAN128" s="32"/>
      <c r="AAO128" s="32"/>
      <c r="AAP128" s="32"/>
      <c r="AAQ128" s="32"/>
      <c r="AAR128" s="32"/>
      <c r="AAS128" s="32"/>
      <c r="AAT128" s="32"/>
      <c r="AAU128" s="32"/>
      <c r="AAV128" s="32"/>
      <c r="AAW128" s="32"/>
      <c r="AAX128" s="32"/>
      <c r="AAY128" s="32"/>
      <c r="AAZ128" s="32"/>
      <c r="ABA128" s="32"/>
      <c r="ABB128" s="32"/>
      <c r="ABC128" s="32"/>
      <c r="ABD128" s="32"/>
      <c r="ABE128" s="32"/>
      <c r="ABF128" s="32"/>
      <c r="ABG128" s="32"/>
      <c r="ABH128" s="32"/>
      <c r="ABI128" s="32"/>
      <c r="ABJ128" s="32"/>
      <c r="ABK128" s="32"/>
      <c r="ABL128" s="32"/>
      <c r="ABM128" s="32"/>
      <c r="ABN128" s="32"/>
      <c r="ABO128" s="32"/>
      <c r="ABP128" s="32"/>
      <c r="ABQ128" s="32"/>
      <c r="ABR128" s="32"/>
      <c r="ABS128" s="32"/>
      <c r="ABT128" s="32"/>
      <c r="ABU128" s="32"/>
      <c r="ABV128" s="32"/>
      <c r="ABW128" s="32"/>
      <c r="ABX128" s="32"/>
      <c r="ABY128" s="32"/>
      <c r="ABZ128" s="32"/>
      <c r="ACA128" s="32"/>
      <c r="ACB128" s="32"/>
      <c r="ACC128" s="32"/>
      <c r="ACD128" s="32"/>
      <c r="ACE128" s="32"/>
      <c r="ACF128" s="32"/>
    </row>
    <row r="129" spans="1:760">
      <c r="A129" s="27" t="s">
        <v>129</v>
      </c>
      <c r="B129" s="28" t="s">
        <v>333</v>
      </c>
      <c r="C129" s="29">
        <v>182</v>
      </c>
      <c r="D129" s="30" t="s">
        <v>180</v>
      </c>
      <c r="E129" s="30" t="s">
        <v>180</v>
      </c>
      <c r="F129" s="30" t="s">
        <v>180</v>
      </c>
      <c r="G129" s="30" t="s">
        <v>180</v>
      </c>
      <c r="H129" s="30" t="s">
        <v>180</v>
      </c>
      <c r="I129" s="30" t="s">
        <v>180</v>
      </c>
      <c r="J129" s="30" t="s">
        <v>180</v>
      </c>
      <c r="K129" s="30" t="s">
        <v>180</v>
      </c>
      <c r="L129" s="30" t="s">
        <v>180</v>
      </c>
      <c r="M129" s="30" t="s">
        <v>180</v>
      </c>
      <c r="N129" s="30" t="s">
        <v>180</v>
      </c>
      <c r="O129" s="30" t="s">
        <v>180</v>
      </c>
      <c r="P129" s="30" t="s">
        <v>180</v>
      </c>
      <c r="Q129" s="30" t="s">
        <v>180</v>
      </c>
      <c r="R129" s="30" t="s">
        <v>180</v>
      </c>
      <c r="S129" s="30" t="s">
        <v>180</v>
      </c>
      <c r="T129" s="30" t="s">
        <v>180</v>
      </c>
      <c r="U129" s="30" t="s">
        <v>180</v>
      </c>
      <c r="V129" s="30" t="s">
        <v>180</v>
      </c>
      <c r="W129" s="30" t="s">
        <v>180</v>
      </c>
      <c r="X129" s="30" t="s">
        <v>180</v>
      </c>
      <c r="Y129" s="30" t="s">
        <v>180</v>
      </c>
      <c r="Z129" s="30" t="s">
        <v>180</v>
      </c>
      <c r="AA129" s="30" t="s">
        <v>180</v>
      </c>
      <c r="AB129" s="30" t="s">
        <v>180</v>
      </c>
      <c r="AC129" s="30" t="s">
        <v>180</v>
      </c>
      <c r="AD129" s="30" t="s">
        <v>180</v>
      </c>
      <c r="AE129" s="30" t="s">
        <v>180</v>
      </c>
      <c r="AF129" s="30" t="s">
        <v>180</v>
      </c>
      <c r="AG129" s="30" t="s">
        <v>180</v>
      </c>
      <c r="AH129" s="30" t="s">
        <v>180</v>
      </c>
      <c r="AI129" s="30" t="s">
        <v>180</v>
      </c>
      <c r="AJ129" s="30" t="s">
        <v>180</v>
      </c>
      <c r="AK129" s="30" t="s">
        <v>180</v>
      </c>
      <c r="AL129" s="30" t="s">
        <v>180</v>
      </c>
      <c r="AM129" s="30" t="s">
        <v>180</v>
      </c>
      <c r="AN129" s="30" t="s">
        <v>180</v>
      </c>
      <c r="AO129" s="30" t="s">
        <v>180</v>
      </c>
      <c r="AP129" s="30" t="s">
        <v>180</v>
      </c>
      <c r="AQ129" s="30" t="s">
        <v>180</v>
      </c>
      <c r="AR129" s="30" t="s">
        <v>180</v>
      </c>
      <c r="AS129" s="30" t="s">
        <v>180</v>
      </c>
      <c r="AT129" s="30" t="s">
        <v>180</v>
      </c>
      <c r="AU129" s="30" t="s">
        <v>180</v>
      </c>
      <c r="AV129" s="30" t="s">
        <v>180</v>
      </c>
      <c r="AW129" s="30" t="s">
        <v>180</v>
      </c>
      <c r="AX129" s="30" t="s">
        <v>180</v>
      </c>
      <c r="AY129" s="30" t="s">
        <v>180</v>
      </c>
      <c r="AZ129" s="30" t="s">
        <v>180</v>
      </c>
      <c r="BA129" s="30" t="s">
        <v>180</v>
      </c>
      <c r="BB129" s="30" t="s">
        <v>180</v>
      </c>
      <c r="BC129" s="30" t="s">
        <v>180</v>
      </c>
      <c r="BD129" s="30" t="s">
        <v>180</v>
      </c>
      <c r="BE129" s="30" t="s">
        <v>180</v>
      </c>
      <c r="BF129" s="30" t="s">
        <v>180</v>
      </c>
      <c r="BG129" s="30" t="s">
        <v>180</v>
      </c>
      <c r="BH129" s="30" t="s">
        <v>180</v>
      </c>
      <c r="BI129" s="30" t="s">
        <v>180</v>
      </c>
      <c r="BJ129" s="30" t="s">
        <v>180</v>
      </c>
      <c r="BK129" s="30" t="s">
        <v>180</v>
      </c>
      <c r="BL129" s="30" t="s">
        <v>180</v>
      </c>
      <c r="BM129" s="30" t="s">
        <v>180</v>
      </c>
      <c r="BN129" s="30" t="s">
        <v>180</v>
      </c>
      <c r="BO129" s="30" t="s">
        <v>180</v>
      </c>
      <c r="BP129" s="30" t="s">
        <v>180</v>
      </c>
      <c r="BQ129" s="30" t="s">
        <v>180</v>
      </c>
      <c r="BR129" s="30" t="s">
        <v>180</v>
      </c>
      <c r="BS129" s="30" t="s">
        <v>180</v>
      </c>
      <c r="BT129" s="30" t="s">
        <v>180</v>
      </c>
      <c r="BU129" s="30" t="s">
        <v>180</v>
      </c>
      <c r="BV129" s="30" t="s">
        <v>180</v>
      </c>
      <c r="BW129" s="30" t="s">
        <v>180</v>
      </c>
      <c r="BX129" s="30" t="s">
        <v>180</v>
      </c>
      <c r="BY129" s="30" t="s">
        <v>180</v>
      </c>
      <c r="BZ129" s="30" t="s">
        <v>180</v>
      </c>
      <c r="CA129" s="30" t="s">
        <v>180</v>
      </c>
      <c r="CB129" s="30" t="s">
        <v>180</v>
      </c>
      <c r="CC129" s="30" t="s">
        <v>180</v>
      </c>
      <c r="CD129" s="30" t="s">
        <v>180</v>
      </c>
      <c r="CE129" s="30" t="s">
        <v>180</v>
      </c>
      <c r="CF129" s="30" t="s">
        <v>180</v>
      </c>
      <c r="CG129" s="30" t="s">
        <v>180</v>
      </c>
      <c r="CH129" s="30" t="s">
        <v>180</v>
      </c>
      <c r="CI129" s="30" t="s">
        <v>180</v>
      </c>
      <c r="CJ129" s="30" t="s">
        <v>180</v>
      </c>
      <c r="CK129" s="30" t="s">
        <v>180</v>
      </c>
      <c r="CL129" s="30" t="s">
        <v>180</v>
      </c>
      <c r="CM129" s="30" t="s">
        <v>180</v>
      </c>
      <c r="CN129" s="30" t="s">
        <v>180</v>
      </c>
      <c r="CO129" s="30" t="s">
        <v>180</v>
      </c>
      <c r="CP129" s="30" t="s">
        <v>180</v>
      </c>
      <c r="CQ129" s="30" t="s">
        <v>180</v>
      </c>
      <c r="CR129" s="30" t="s">
        <v>180</v>
      </c>
      <c r="CS129" s="30" t="s">
        <v>180</v>
      </c>
      <c r="CT129" s="30" t="s">
        <v>180</v>
      </c>
      <c r="CU129" s="30" t="s">
        <v>180</v>
      </c>
      <c r="CV129" s="30" t="s">
        <v>180</v>
      </c>
      <c r="CW129" s="30" t="s">
        <v>180</v>
      </c>
      <c r="CX129" s="30" t="s">
        <v>180</v>
      </c>
      <c r="CY129" s="30" t="s">
        <v>180</v>
      </c>
      <c r="CZ129" s="30" t="s">
        <v>180</v>
      </c>
      <c r="DA129" s="30" t="s">
        <v>180</v>
      </c>
      <c r="DB129" s="30" t="s">
        <v>180</v>
      </c>
      <c r="DC129" s="30" t="s">
        <v>180</v>
      </c>
      <c r="DD129" s="30" t="s">
        <v>180</v>
      </c>
      <c r="DE129" s="30" t="s">
        <v>180</v>
      </c>
      <c r="DF129" s="30" t="s">
        <v>180</v>
      </c>
      <c r="DG129" s="30" t="s">
        <v>180</v>
      </c>
      <c r="DH129" s="30" t="s">
        <v>180</v>
      </c>
      <c r="DI129" s="30" t="s">
        <v>180</v>
      </c>
      <c r="DJ129" s="30" t="s">
        <v>180</v>
      </c>
      <c r="DK129" s="30" t="s">
        <v>180</v>
      </c>
      <c r="DL129" s="30" t="s">
        <v>180</v>
      </c>
      <c r="DM129" s="30" t="s">
        <v>180</v>
      </c>
      <c r="DN129" s="30" t="s">
        <v>180</v>
      </c>
      <c r="DO129" s="30" t="s">
        <v>180</v>
      </c>
      <c r="DP129" s="30" t="s">
        <v>180</v>
      </c>
      <c r="DQ129" s="30" t="s">
        <v>180</v>
      </c>
      <c r="DR129" s="30" t="s">
        <v>180</v>
      </c>
      <c r="DS129" s="30" t="s">
        <v>180</v>
      </c>
      <c r="DT129" s="30" t="s">
        <v>180</v>
      </c>
      <c r="DU129" s="30" t="s">
        <v>180</v>
      </c>
      <c r="DV129" s="30" t="s">
        <v>180</v>
      </c>
      <c r="DW129" s="30" t="s">
        <v>180</v>
      </c>
      <c r="DX129" s="30" t="s">
        <v>180</v>
      </c>
      <c r="DY129" s="30" t="s">
        <v>180</v>
      </c>
      <c r="DZ129" s="30" t="s">
        <v>180</v>
      </c>
      <c r="EA129" s="30" t="s">
        <v>180</v>
      </c>
      <c r="EB129" s="30" t="s">
        <v>180</v>
      </c>
      <c r="EC129" s="30" t="s">
        <v>180</v>
      </c>
      <c r="ED129" s="30" t="s">
        <v>180</v>
      </c>
      <c r="EE129" s="30" t="s">
        <v>180</v>
      </c>
      <c r="EF129" s="30" t="s">
        <v>180</v>
      </c>
      <c r="EG129" s="30" t="s">
        <v>180</v>
      </c>
      <c r="EH129" s="30" t="s">
        <v>180</v>
      </c>
      <c r="EI129" s="30" t="s">
        <v>180</v>
      </c>
      <c r="EJ129" s="30" t="s">
        <v>180</v>
      </c>
      <c r="EK129" s="30" t="s">
        <v>180</v>
      </c>
      <c r="EL129" s="30" t="s">
        <v>180</v>
      </c>
      <c r="EM129" s="30" t="s">
        <v>180</v>
      </c>
      <c r="EN129" s="30" t="s">
        <v>180</v>
      </c>
      <c r="EO129" s="30" t="s">
        <v>180</v>
      </c>
      <c r="EP129" s="30" t="s">
        <v>180</v>
      </c>
      <c r="EQ129" s="30" t="s">
        <v>180</v>
      </c>
      <c r="ER129" s="30" t="s">
        <v>180</v>
      </c>
      <c r="ES129" s="30" t="s">
        <v>180</v>
      </c>
      <c r="ET129" s="30" t="s">
        <v>180</v>
      </c>
      <c r="EU129" s="30" t="s">
        <v>180</v>
      </c>
      <c r="EV129" s="30" t="s">
        <v>180</v>
      </c>
      <c r="EW129" s="30" t="s">
        <v>180</v>
      </c>
      <c r="EX129" s="30" t="s">
        <v>180</v>
      </c>
      <c r="EY129" s="30" t="s">
        <v>180</v>
      </c>
      <c r="EZ129" s="30" t="s">
        <v>180</v>
      </c>
      <c r="FA129" s="30" t="s">
        <v>180</v>
      </c>
      <c r="FB129" s="30" t="s">
        <v>180</v>
      </c>
      <c r="FC129" s="30" t="s">
        <v>180</v>
      </c>
      <c r="FD129" s="30" t="s">
        <v>180</v>
      </c>
      <c r="FE129" s="30" t="s">
        <v>180</v>
      </c>
      <c r="FF129" s="30" t="s">
        <v>180</v>
      </c>
      <c r="FG129" s="30">
        <v>29.472474515512094</v>
      </c>
      <c r="FH129" s="30">
        <v>27.271155734280487</v>
      </c>
      <c r="FI129" s="30">
        <v>23.163206819822346</v>
      </c>
      <c r="FJ129" s="30">
        <v>28.298821592281577</v>
      </c>
      <c r="FK129" s="30">
        <v>26.918480775971371</v>
      </c>
      <c r="FL129" s="30">
        <v>26.049841854879201</v>
      </c>
      <c r="FM129" s="30">
        <v>28.806607128878003</v>
      </c>
      <c r="FN129" s="30">
        <v>28.168169867989707</v>
      </c>
      <c r="FO129" s="30">
        <v>29.427180251098594</v>
      </c>
      <c r="FP129" s="30">
        <v>32.494766614441502</v>
      </c>
      <c r="FQ129" s="30">
        <v>33.51466234489056</v>
      </c>
      <c r="FR129" s="30">
        <v>32.887294710558209</v>
      </c>
      <c r="FS129" s="30">
        <v>33.388222462049328</v>
      </c>
      <c r="FT129" s="30">
        <v>35.952641827441475</v>
      </c>
      <c r="FU129" s="30">
        <v>38.553917139074443</v>
      </c>
      <c r="FV129" s="30">
        <v>40.140293182872341</v>
      </c>
      <c r="FW129" s="30">
        <v>40.680282078772152</v>
      </c>
      <c r="FX129" s="30">
        <v>46.292442465018738</v>
      </c>
      <c r="FY129" s="30">
        <v>48.863347373659224</v>
      </c>
      <c r="FZ129" s="30">
        <v>50.26726392423798</v>
      </c>
      <c r="GA129" s="30">
        <v>59.473150984105708</v>
      </c>
      <c r="GB129" s="30">
        <v>55.94891410821252</v>
      </c>
      <c r="GC129" s="30">
        <v>52.698127977679107</v>
      </c>
      <c r="GD129" s="30">
        <v>55.10165621995192</v>
      </c>
      <c r="GE129" s="30">
        <v>53.430167383758231</v>
      </c>
      <c r="GF129" s="30">
        <v>54.819871863330548</v>
      </c>
      <c r="GG129" s="30">
        <v>56.146454710633812</v>
      </c>
      <c r="GH129" s="30">
        <v>59.688926633605476</v>
      </c>
      <c r="GI129" s="30">
        <v>61.572251609683647</v>
      </c>
      <c r="GJ129" s="30">
        <v>62.609696625645398</v>
      </c>
      <c r="GK129" s="30">
        <v>59.52589329838235</v>
      </c>
      <c r="GL129" s="30">
        <v>60.224131801888035</v>
      </c>
      <c r="GM129" s="30">
        <v>61.826149983678867</v>
      </c>
      <c r="GN129" s="30">
        <v>58.845717694460234</v>
      </c>
      <c r="GO129" s="30">
        <v>63.13493034542708</v>
      </c>
      <c r="GP129" s="30">
        <v>60.607013266204902</v>
      </c>
      <c r="GQ129" s="30">
        <v>60.278056641866442</v>
      </c>
      <c r="GR129" s="30">
        <v>58.204551497713943</v>
      </c>
      <c r="GS129" s="30">
        <v>58.501008798185772</v>
      </c>
      <c r="GT129" s="30">
        <v>60.217840075859463</v>
      </c>
      <c r="GU129" s="30">
        <v>65.003814162878442</v>
      </c>
      <c r="GV129" s="30">
        <v>63.136765024594702</v>
      </c>
      <c r="GW129" s="30">
        <v>65.765186802098668</v>
      </c>
      <c r="GX129" s="30">
        <v>61.676726043894149</v>
      </c>
      <c r="GY129" s="30">
        <v>58.18936170855504</v>
      </c>
      <c r="GZ129" s="30">
        <v>57.863885903835644</v>
      </c>
      <c r="HA129" s="30">
        <v>64.115923893638538</v>
      </c>
      <c r="HB129" s="30">
        <v>62.185747197435205</v>
      </c>
      <c r="HC129" s="30">
        <v>56.273028546350432</v>
      </c>
      <c r="HD129" s="30">
        <v>58.991609645394483</v>
      </c>
      <c r="HE129" s="30">
        <v>63.214086166406069</v>
      </c>
      <c r="HF129" s="30">
        <v>61.938033387212812</v>
      </c>
      <c r="HG129" s="30">
        <v>51.974899216726165</v>
      </c>
      <c r="HH129" s="30">
        <v>52.402672755399657</v>
      </c>
      <c r="HI129" s="30">
        <v>55.168980256625211</v>
      </c>
      <c r="HJ129" s="30">
        <v>54.938774212453332</v>
      </c>
      <c r="HK129" s="30">
        <v>51.864633608269259</v>
      </c>
      <c r="HL129" s="30">
        <v>50.660851608770074</v>
      </c>
      <c r="HM129" s="30">
        <v>49.98557390554312</v>
      </c>
      <c r="HN129" s="30">
        <v>52.677186336178949</v>
      </c>
      <c r="HO129" s="30">
        <v>52.411933576045278</v>
      </c>
      <c r="HP129" s="30">
        <v>50.197304881820912</v>
      </c>
      <c r="HQ129" s="30">
        <v>49.192865493255788</v>
      </c>
      <c r="HR129" s="30">
        <v>51.94630896524616</v>
      </c>
      <c r="HS129" s="30">
        <v>55.712909589789248</v>
      </c>
      <c r="HT129" s="30">
        <v>52.718458194628241</v>
      </c>
      <c r="HU129" s="30">
        <v>55.817567791042968</v>
      </c>
      <c r="HV129" s="30">
        <v>51.76502220470239</v>
      </c>
      <c r="HW129" s="30">
        <v>47.280558932841402</v>
      </c>
      <c r="HX129" s="30">
        <v>45.040781741922892</v>
      </c>
      <c r="HY129" s="30">
        <v>66.850538010742639</v>
      </c>
      <c r="HZ129" s="30">
        <v>59.046696746358293</v>
      </c>
      <c r="IA129" s="30">
        <v>67.734508867908204</v>
      </c>
      <c r="IB129" s="30">
        <v>60.002536362814105</v>
      </c>
      <c r="IC129" s="30">
        <v>56.501312845694315</v>
      </c>
      <c r="ID129" s="30">
        <v>56.683904579993907</v>
      </c>
      <c r="IE129" s="30">
        <v>55.210163157582393</v>
      </c>
      <c r="IF129" s="30">
        <v>47.452470342437927</v>
      </c>
      <c r="IG129" s="30">
        <v>42.53389518348596</v>
      </c>
      <c r="IH129" s="30">
        <v>42.924257652782202</v>
      </c>
      <c r="II129" s="30">
        <v>45.170377636941993</v>
      </c>
      <c r="IJ129" s="30">
        <v>45.753278565226083</v>
      </c>
      <c r="IK129" s="30">
        <v>33.624112832706381</v>
      </c>
      <c r="IL129" s="30">
        <v>31.818946519778613</v>
      </c>
      <c r="IM129" s="30">
        <v>31.212329046054517</v>
      </c>
      <c r="IN129" s="30">
        <v>30.486608417549476</v>
      </c>
      <c r="IO129" s="30">
        <v>29.376315130397128</v>
      </c>
      <c r="IP129" s="30">
        <v>28.135206056890382</v>
      </c>
      <c r="IQ129" s="30">
        <v>27.639053114995161</v>
      </c>
      <c r="IR129" s="30">
        <v>23.6411581558176</v>
      </c>
      <c r="IS129" s="30">
        <v>20.606205683867053</v>
      </c>
      <c r="IT129" s="30">
        <v>21.859523313371163</v>
      </c>
      <c r="IU129" s="30">
        <v>21.840507508681878</v>
      </c>
      <c r="IV129" s="30">
        <v>24.163034525697249</v>
      </c>
      <c r="IW129" s="30">
        <v>24.596097889131453</v>
      </c>
      <c r="IX129" s="30">
        <v>22.322701978542216</v>
      </c>
      <c r="IY129" s="30">
        <v>19.847691330935586</v>
      </c>
      <c r="IZ129" s="30">
        <v>19.403086999903536</v>
      </c>
      <c r="JA129" s="30">
        <v>19.093484823768613</v>
      </c>
      <c r="JB129" s="30">
        <v>18.754482144222166</v>
      </c>
      <c r="JC129" s="30">
        <v>17.375746186489589</v>
      </c>
      <c r="JD129" s="30">
        <v>17.162744805518081</v>
      </c>
      <c r="JE129" s="30">
        <v>17.051053191978927</v>
      </c>
      <c r="JF129" s="30">
        <v>16.847230754646553</v>
      </c>
      <c r="JG129" s="30">
        <v>16.152109313619405</v>
      </c>
      <c r="JH129" s="30">
        <v>15.153901764147182</v>
      </c>
      <c r="JI129" s="30">
        <v>14.295423036678114</v>
      </c>
      <c r="JJ129" s="30">
        <v>16.89444770387226</v>
      </c>
      <c r="JK129" s="30">
        <v>16.500414659941107</v>
      </c>
      <c r="JL129" s="30">
        <v>16.440241327946332</v>
      </c>
      <c r="JM129" s="30">
        <v>17.137240170646201</v>
      </c>
      <c r="JN129" s="30">
        <v>18.723825314225252</v>
      </c>
      <c r="JO129" s="30">
        <v>20.822589019631238</v>
      </c>
      <c r="JP129" s="30">
        <v>21.931691894189544</v>
      </c>
      <c r="JQ129" s="30">
        <v>20.380961547622732</v>
      </c>
      <c r="JR129" s="30">
        <v>20.247151413986376</v>
      </c>
      <c r="JS129" s="30">
        <v>18.486845313603315</v>
      </c>
      <c r="JT129" s="30">
        <v>17.172682858896309</v>
      </c>
      <c r="JU129" s="30">
        <v>16.811120035748946</v>
      </c>
      <c r="JV129" s="30">
        <v>16.467213300994093</v>
      </c>
      <c r="JW129" s="30">
        <v>15.724830875053886</v>
      </c>
      <c r="JX129" s="30">
        <v>14.506531654969903</v>
      </c>
      <c r="JY129" s="30">
        <v>13.582963668196745</v>
      </c>
      <c r="JZ129" s="30">
        <v>13.5038251401281</v>
      </c>
      <c r="KA129" s="30">
        <v>19.166750132029563</v>
      </c>
      <c r="KB129" s="30">
        <v>24.52593821172357</v>
      </c>
      <c r="KC129" s="30">
        <v>26.875660779336069</v>
      </c>
      <c r="KD129" s="30">
        <v>29.891326618670895</v>
      </c>
      <c r="KE129" s="30">
        <v>33.518541330555237</v>
      </c>
      <c r="KF129" s="30">
        <v>29.551925447555117</v>
      </c>
      <c r="KG129" s="30">
        <v>37.411666850177404</v>
      </c>
      <c r="KH129" s="30">
        <v>40.917218006618576</v>
      </c>
      <c r="KI129" s="30">
        <v>44.4451667866091</v>
      </c>
      <c r="KJ129" s="30">
        <v>48.79458625316424</v>
      </c>
      <c r="KK129" s="30">
        <v>56.533081055719158</v>
      </c>
      <c r="KL129" s="30">
        <v>56.891713808716169</v>
      </c>
      <c r="KM129" s="30">
        <v>54.46159105769447</v>
      </c>
      <c r="KN129" s="30">
        <v>54.074825601565614</v>
      </c>
      <c r="KO129" s="30">
        <v>52.690189006181335</v>
      </c>
      <c r="KP129" s="30">
        <v>53.321764971975149</v>
      </c>
      <c r="KQ129" s="30">
        <v>55.693303196199096</v>
      </c>
      <c r="KR129" s="30">
        <v>50.022870194011006</v>
      </c>
      <c r="KS129" s="30">
        <v>54.626452583260665</v>
      </c>
      <c r="KT129" s="30">
        <v>57.393029319616119</v>
      </c>
      <c r="KU129" s="30">
        <v>59.096533336020443</v>
      </c>
      <c r="KV129" s="30">
        <v>58.207506181845488</v>
      </c>
      <c r="KW129" s="30">
        <v>54.341303008821903</v>
      </c>
      <c r="KX129" s="30">
        <v>50.272476478235859</v>
      </c>
      <c r="KY129" s="30">
        <v>49.432250083009301</v>
      </c>
      <c r="KZ129" s="30">
        <v>48.358602161787005</v>
      </c>
      <c r="LA129" s="30">
        <v>51.068035146379785</v>
      </c>
      <c r="LB129" s="30">
        <v>53.679924129121524</v>
      </c>
      <c r="LC129" s="30">
        <v>55.700160464631708</v>
      </c>
      <c r="LD129" s="30">
        <v>57.459465396698391</v>
      </c>
      <c r="LE129" s="30">
        <v>62.5329460043517</v>
      </c>
      <c r="LF129" s="30">
        <v>63.68480925260576</v>
      </c>
      <c r="LG129" s="30">
        <v>68.383512158902235</v>
      </c>
      <c r="LH129" s="30">
        <v>71.694231627031954</v>
      </c>
      <c r="LI129" s="30">
        <v>83.697750493099107</v>
      </c>
      <c r="LJ129" s="30">
        <v>93.991558564552122</v>
      </c>
      <c r="LK129" s="30">
        <v>108.35310889061374</v>
      </c>
      <c r="LL129" s="30">
        <v>123.79996221035611</v>
      </c>
      <c r="TV129" s="32"/>
      <c r="TW129" s="32"/>
      <c r="TX129" s="32"/>
      <c r="TY129" s="32"/>
      <c r="TZ129" s="32"/>
      <c r="UA129" s="32"/>
      <c r="UB129" s="32"/>
      <c r="UC129" s="32"/>
      <c r="UD129" s="32"/>
      <c r="UE129" s="32"/>
      <c r="UF129" s="32"/>
      <c r="UG129" s="32"/>
      <c r="UH129" s="32"/>
      <c r="UI129" s="32"/>
      <c r="UJ129" s="32"/>
      <c r="UK129" s="32"/>
      <c r="UL129" s="32"/>
      <c r="UM129" s="32"/>
      <c r="UN129" s="32"/>
      <c r="UO129" s="32"/>
      <c r="UP129" s="32"/>
      <c r="UQ129" s="32"/>
      <c r="UR129" s="32"/>
      <c r="US129" s="32"/>
      <c r="UT129" s="32"/>
      <c r="UU129" s="32"/>
      <c r="UV129" s="32"/>
      <c r="UW129" s="32"/>
      <c r="UX129" s="32"/>
      <c r="UY129" s="32"/>
      <c r="UZ129" s="32"/>
      <c r="VA129" s="32"/>
      <c r="VB129" s="32"/>
      <c r="VC129" s="32"/>
      <c r="VD129" s="32"/>
      <c r="VE129" s="32"/>
      <c r="VF129" s="32"/>
      <c r="VG129" s="32"/>
      <c r="VH129" s="32"/>
      <c r="VI129" s="32"/>
      <c r="VJ129" s="32"/>
      <c r="VK129" s="32"/>
      <c r="VL129" s="32"/>
      <c r="VM129" s="32"/>
      <c r="VN129" s="32"/>
      <c r="VO129" s="32"/>
      <c r="VP129" s="32"/>
      <c r="VQ129" s="32"/>
      <c r="VR129" s="32"/>
      <c r="VS129" s="32"/>
      <c r="VT129" s="32"/>
      <c r="VU129" s="32"/>
      <c r="VV129" s="32"/>
      <c r="VW129" s="32"/>
      <c r="VX129" s="32"/>
      <c r="VY129" s="32"/>
      <c r="VZ129" s="32"/>
      <c r="WA129" s="32"/>
      <c r="WB129" s="32"/>
      <c r="WC129" s="32"/>
      <c r="WD129" s="32"/>
      <c r="WE129" s="32"/>
      <c r="WF129" s="32"/>
      <c r="WG129" s="32"/>
      <c r="WH129" s="32"/>
      <c r="WI129" s="32"/>
      <c r="WJ129" s="32"/>
      <c r="WK129" s="32"/>
      <c r="WL129" s="32"/>
      <c r="WM129" s="32"/>
      <c r="WN129" s="32"/>
      <c r="WO129" s="32"/>
      <c r="WP129" s="32"/>
      <c r="WQ129" s="32"/>
      <c r="WR129" s="32"/>
      <c r="WS129" s="32"/>
      <c r="WT129" s="32"/>
      <c r="WU129" s="32"/>
      <c r="WV129" s="32"/>
      <c r="WW129" s="32"/>
      <c r="WX129" s="32"/>
      <c r="WY129" s="32"/>
      <c r="WZ129" s="32"/>
      <c r="XA129" s="32"/>
      <c r="XB129" s="32"/>
      <c r="XC129" s="32"/>
      <c r="XD129" s="32"/>
      <c r="XE129" s="32"/>
      <c r="XF129" s="32"/>
      <c r="XG129" s="32"/>
      <c r="XH129" s="32"/>
      <c r="XI129" s="32"/>
      <c r="XJ129" s="32"/>
      <c r="XK129" s="32"/>
      <c r="XL129" s="32"/>
      <c r="XM129" s="32"/>
      <c r="XN129" s="32"/>
      <c r="XO129" s="32"/>
      <c r="XP129" s="32"/>
      <c r="XQ129" s="32"/>
      <c r="XR129" s="32"/>
      <c r="XS129" s="32"/>
      <c r="XT129" s="32"/>
      <c r="XU129" s="32"/>
      <c r="XV129" s="32"/>
      <c r="XW129" s="32"/>
      <c r="XX129" s="32"/>
      <c r="XY129" s="32"/>
      <c r="XZ129" s="32"/>
      <c r="YA129" s="32"/>
      <c r="YB129" s="32"/>
      <c r="YC129" s="32"/>
      <c r="YD129" s="32"/>
      <c r="YE129" s="32"/>
      <c r="YF129" s="32"/>
      <c r="YG129" s="32"/>
      <c r="YH129" s="32"/>
      <c r="YI129" s="32"/>
      <c r="YJ129" s="32"/>
      <c r="YK129" s="32"/>
      <c r="YL129" s="32"/>
      <c r="YM129" s="32"/>
      <c r="YN129" s="32"/>
      <c r="YO129" s="32"/>
      <c r="YP129" s="32"/>
      <c r="YQ129" s="32"/>
      <c r="YR129" s="32"/>
      <c r="YS129" s="32"/>
      <c r="YT129" s="32"/>
      <c r="YU129" s="32"/>
      <c r="YV129" s="32"/>
      <c r="YW129" s="32"/>
      <c r="YX129" s="32"/>
      <c r="YY129" s="32"/>
      <c r="YZ129" s="32"/>
      <c r="ZA129" s="32"/>
      <c r="ZB129" s="32"/>
      <c r="ZC129" s="32"/>
      <c r="ZD129" s="32"/>
      <c r="ZE129" s="32"/>
      <c r="ZF129" s="32"/>
      <c r="ZG129" s="32"/>
      <c r="ZH129" s="32"/>
      <c r="ZI129" s="32"/>
      <c r="ZJ129" s="32"/>
      <c r="ZK129" s="32"/>
      <c r="ZL129" s="32"/>
      <c r="ZM129" s="32"/>
      <c r="ZN129" s="32"/>
      <c r="ZO129" s="32"/>
      <c r="ZP129" s="32"/>
      <c r="ZQ129" s="32"/>
      <c r="ZR129" s="32"/>
      <c r="ZS129" s="32"/>
      <c r="ZT129" s="32"/>
      <c r="ZU129" s="32"/>
      <c r="ZV129" s="32"/>
      <c r="ZW129" s="32"/>
      <c r="ZX129" s="32"/>
      <c r="ZY129" s="32"/>
      <c r="ZZ129" s="32"/>
      <c r="AAA129" s="32"/>
      <c r="AAB129" s="32"/>
      <c r="AAC129" s="32"/>
      <c r="AAD129" s="32"/>
      <c r="AAE129" s="32"/>
      <c r="AAF129" s="32"/>
      <c r="AAG129" s="32"/>
      <c r="AAH129" s="32"/>
      <c r="AAI129" s="32"/>
      <c r="AAJ129" s="32"/>
      <c r="AAK129" s="32"/>
      <c r="AAL129" s="32"/>
      <c r="AAM129" s="32"/>
      <c r="AAN129" s="32"/>
      <c r="AAO129" s="32"/>
      <c r="AAP129" s="32"/>
      <c r="AAQ129" s="32"/>
      <c r="AAR129" s="32"/>
      <c r="AAS129" s="32"/>
      <c r="AAT129" s="32"/>
      <c r="AAU129" s="32"/>
      <c r="AAV129" s="32"/>
      <c r="AAW129" s="32"/>
      <c r="AAX129" s="32"/>
      <c r="AAY129" s="32"/>
      <c r="AAZ129" s="32"/>
      <c r="ABA129" s="32"/>
      <c r="ABB129" s="32"/>
      <c r="ABC129" s="32"/>
      <c r="ABD129" s="32"/>
      <c r="ABE129" s="32"/>
      <c r="ABF129" s="32"/>
      <c r="ABG129" s="32"/>
      <c r="ABH129" s="32"/>
      <c r="ABI129" s="32"/>
      <c r="ABJ129" s="32"/>
      <c r="ABK129" s="32"/>
      <c r="ABL129" s="32"/>
      <c r="ABM129" s="32"/>
      <c r="ABN129" s="32"/>
      <c r="ABO129" s="32"/>
      <c r="ABP129" s="32"/>
      <c r="ABQ129" s="32"/>
      <c r="ABR129" s="32"/>
      <c r="ABS129" s="32"/>
      <c r="ABT129" s="32"/>
      <c r="ABU129" s="32"/>
      <c r="ABV129" s="32"/>
      <c r="ABW129" s="32"/>
      <c r="ABX129" s="32"/>
      <c r="ABY129" s="32"/>
      <c r="ABZ129" s="32"/>
      <c r="ACA129" s="32"/>
      <c r="ACB129" s="32"/>
      <c r="ACC129" s="32"/>
      <c r="ACD129" s="32"/>
      <c r="ACE129" s="32"/>
      <c r="ACF129" s="32"/>
    </row>
    <row r="130" spans="1:760">
      <c r="A130" s="27" t="s">
        <v>130</v>
      </c>
      <c r="B130" s="28" t="s">
        <v>334</v>
      </c>
      <c r="C130" s="29">
        <v>453</v>
      </c>
      <c r="D130" s="30" t="s">
        <v>180</v>
      </c>
      <c r="E130" s="30" t="s">
        <v>180</v>
      </c>
      <c r="F130" s="30" t="s">
        <v>180</v>
      </c>
      <c r="G130" s="30" t="s">
        <v>180</v>
      </c>
      <c r="H130" s="30" t="s">
        <v>180</v>
      </c>
      <c r="I130" s="30" t="s">
        <v>180</v>
      </c>
      <c r="J130" s="30" t="s">
        <v>180</v>
      </c>
      <c r="K130" s="30" t="s">
        <v>180</v>
      </c>
      <c r="L130" s="30" t="s">
        <v>180</v>
      </c>
      <c r="M130" s="30" t="s">
        <v>180</v>
      </c>
      <c r="N130" s="30" t="s">
        <v>180</v>
      </c>
      <c r="O130" s="30" t="s">
        <v>180</v>
      </c>
      <c r="P130" s="30" t="s">
        <v>180</v>
      </c>
      <c r="Q130" s="30" t="s">
        <v>180</v>
      </c>
      <c r="R130" s="30" t="s">
        <v>180</v>
      </c>
      <c r="S130" s="30" t="s">
        <v>180</v>
      </c>
      <c r="T130" s="30" t="s">
        <v>180</v>
      </c>
      <c r="U130" s="30" t="s">
        <v>180</v>
      </c>
      <c r="V130" s="30" t="s">
        <v>180</v>
      </c>
      <c r="W130" s="30" t="s">
        <v>180</v>
      </c>
      <c r="X130" s="30" t="s">
        <v>180</v>
      </c>
      <c r="Y130" s="30" t="s">
        <v>180</v>
      </c>
      <c r="Z130" s="30" t="s">
        <v>180</v>
      </c>
      <c r="AA130" s="30" t="s">
        <v>180</v>
      </c>
      <c r="AB130" s="30" t="s">
        <v>180</v>
      </c>
      <c r="AC130" s="30" t="s">
        <v>180</v>
      </c>
      <c r="AD130" s="30" t="s">
        <v>180</v>
      </c>
      <c r="AE130" s="30" t="s">
        <v>180</v>
      </c>
      <c r="AF130" s="30" t="s">
        <v>180</v>
      </c>
      <c r="AG130" s="30" t="s">
        <v>180</v>
      </c>
      <c r="AH130" s="30" t="s">
        <v>180</v>
      </c>
      <c r="AI130" s="30" t="s">
        <v>180</v>
      </c>
      <c r="AJ130" s="30" t="s">
        <v>180</v>
      </c>
      <c r="AK130" s="30" t="s">
        <v>180</v>
      </c>
      <c r="AL130" s="30" t="s">
        <v>180</v>
      </c>
      <c r="AM130" s="30" t="s">
        <v>180</v>
      </c>
      <c r="AN130" s="30" t="s">
        <v>180</v>
      </c>
      <c r="AO130" s="30" t="s">
        <v>180</v>
      </c>
      <c r="AP130" s="30" t="s">
        <v>180</v>
      </c>
      <c r="AQ130" s="30" t="s">
        <v>180</v>
      </c>
      <c r="AR130" s="30" t="s">
        <v>180</v>
      </c>
      <c r="AS130" s="30" t="s">
        <v>180</v>
      </c>
      <c r="AT130" s="30" t="s">
        <v>180</v>
      </c>
      <c r="AU130" s="30" t="s">
        <v>180</v>
      </c>
      <c r="AV130" s="30" t="s">
        <v>180</v>
      </c>
      <c r="AW130" s="30" t="s">
        <v>180</v>
      </c>
      <c r="AX130" s="30" t="s">
        <v>180</v>
      </c>
      <c r="AY130" s="30" t="s">
        <v>180</v>
      </c>
      <c r="AZ130" s="30" t="s">
        <v>180</v>
      </c>
      <c r="BA130" s="30" t="s">
        <v>180</v>
      </c>
      <c r="BB130" s="30" t="s">
        <v>180</v>
      </c>
      <c r="BC130" s="30" t="s">
        <v>180</v>
      </c>
      <c r="BD130" s="30" t="s">
        <v>180</v>
      </c>
      <c r="BE130" s="30" t="s">
        <v>180</v>
      </c>
      <c r="BF130" s="30" t="s">
        <v>180</v>
      </c>
      <c r="BG130" s="30" t="s">
        <v>180</v>
      </c>
      <c r="BH130" s="30" t="s">
        <v>180</v>
      </c>
      <c r="BI130" s="30" t="s">
        <v>180</v>
      </c>
      <c r="BJ130" s="30" t="s">
        <v>180</v>
      </c>
      <c r="BK130" s="30" t="s">
        <v>180</v>
      </c>
      <c r="BL130" s="30" t="s">
        <v>180</v>
      </c>
      <c r="BM130" s="30" t="s">
        <v>180</v>
      </c>
      <c r="BN130" s="30" t="s">
        <v>180</v>
      </c>
      <c r="BO130" s="30" t="s">
        <v>180</v>
      </c>
      <c r="BP130" s="30" t="s">
        <v>180</v>
      </c>
      <c r="BQ130" s="30" t="s">
        <v>180</v>
      </c>
      <c r="BR130" s="30" t="s">
        <v>180</v>
      </c>
      <c r="BS130" s="30" t="s">
        <v>180</v>
      </c>
      <c r="BT130" s="30" t="s">
        <v>180</v>
      </c>
      <c r="BU130" s="30" t="s">
        <v>180</v>
      </c>
      <c r="BV130" s="30" t="s">
        <v>180</v>
      </c>
      <c r="BW130" s="30" t="s">
        <v>180</v>
      </c>
      <c r="BX130" s="30" t="s">
        <v>180</v>
      </c>
      <c r="BY130" s="30" t="s">
        <v>180</v>
      </c>
      <c r="BZ130" s="30" t="s">
        <v>180</v>
      </c>
      <c r="CA130" s="30" t="s">
        <v>180</v>
      </c>
      <c r="CB130" s="30" t="s">
        <v>180</v>
      </c>
      <c r="CC130" s="30" t="s">
        <v>180</v>
      </c>
      <c r="CD130" s="30" t="s">
        <v>180</v>
      </c>
      <c r="CE130" s="30" t="s">
        <v>180</v>
      </c>
      <c r="CF130" s="30" t="s">
        <v>180</v>
      </c>
      <c r="CG130" s="30" t="s">
        <v>180</v>
      </c>
      <c r="CH130" s="30" t="s">
        <v>180</v>
      </c>
      <c r="CI130" s="30" t="s">
        <v>180</v>
      </c>
      <c r="CJ130" s="30" t="s">
        <v>180</v>
      </c>
      <c r="CK130" s="30" t="s">
        <v>180</v>
      </c>
      <c r="CL130" s="30" t="s">
        <v>180</v>
      </c>
      <c r="CM130" s="30" t="s">
        <v>180</v>
      </c>
      <c r="CN130" s="30" t="s">
        <v>180</v>
      </c>
      <c r="CO130" s="30" t="s">
        <v>180</v>
      </c>
      <c r="CP130" s="30" t="s">
        <v>180</v>
      </c>
      <c r="CQ130" s="30" t="s">
        <v>180</v>
      </c>
      <c r="CR130" s="30" t="s">
        <v>180</v>
      </c>
      <c r="CS130" s="30" t="s">
        <v>180</v>
      </c>
      <c r="CT130" s="30" t="s">
        <v>180</v>
      </c>
      <c r="CU130" s="30" t="s">
        <v>180</v>
      </c>
      <c r="CV130" s="30" t="s">
        <v>180</v>
      </c>
      <c r="CW130" s="30" t="s">
        <v>180</v>
      </c>
      <c r="CX130" s="30" t="s">
        <v>180</v>
      </c>
      <c r="CY130" s="30" t="s">
        <v>180</v>
      </c>
      <c r="CZ130" s="30" t="s">
        <v>180</v>
      </c>
      <c r="DA130" s="30" t="s">
        <v>180</v>
      </c>
      <c r="DB130" s="30" t="s">
        <v>180</v>
      </c>
      <c r="DC130" s="30" t="s">
        <v>180</v>
      </c>
      <c r="DD130" s="30" t="s">
        <v>180</v>
      </c>
      <c r="DE130" s="30" t="s">
        <v>180</v>
      </c>
      <c r="DF130" s="30" t="s">
        <v>180</v>
      </c>
      <c r="DG130" s="30" t="s">
        <v>180</v>
      </c>
      <c r="DH130" s="30" t="s">
        <v>180</v>
      </c>
      <c r="DI130" s="30" t="s">
        <v>180</v>
      </c>
      <c r="DJ130" s="30" t="s">
        <v>180</v>
      </c>
      <c r="DK130" s="30" t="s">
        <v>180</v>
      </c>
      <c r="DL130" s="30" t="s">
        <v>180</v>
      </c>
      <c r="DM130" s="30" t="s">
        <v>180</v>
      </c>
      <c r="DN130" s="30" t="s">
        <v>180</v>
      </c>
      <c r="DO130" s="30" t="s">
        <v>180</v>
      </c>
      <c r="DP130" s="30" t="s">
        <v>180</v>
      </c>
      <c r="DQ130" s="30" t="s">
        <v>180</v>
      </c>
      <c r="DR130" s="30" t="s">
        <v>180</v>
      </c>
      <c r="DS130" s="30" t="s">
        <v>180</v>
      </c>
      <c r="DT130" s="30" t="s">
        <v>180</v>
      </c>
      <c r="DU130" s="30" t="s">
        <v>180</v>
      </c>
      <c r="DV130" s="30" t="s">
        <v>180</v>
      </c>
      <c r="DW130" s="30" t="s">
        <v>180</v>
      </c>
      <c r="DX130" s="30" t="s">
        <v>180</v>
      </c>
      <c r="DY130" s="30" t="s">
        <v>180</v>
      </c>
      <c r="DZ130" s="30" t="s">
        <v>180</v>
      </c>
      <c r="EA130" s="30" t="s">
        <v>180</v>
      </c>
      <c r="EB130" s="30" t="s">
        <v>180</v>
      </c>
      <c r="EC130" s="30" t="s">
        <v>180</v>
      </c>
      <c r="ED130" s="30" t="s">
        <v>180</v>
      </c>
      <c r="EE130" s="30" t="s">
        <v>180</v>
      </c>
      <c r="EF130" s="30" t="s">
        <v>180</v>
      </c>
      <c r="EG130" s="30" t="s">
        <v>180</v>
      </c>
      <c r="EH130" s="30" t="s">
        <v>180</v>
      </c>
      <c r="EI130" s="30" t="s">
        <v>180</v>
      </c>
      <c r="EJ130" s="30" t="s">
        <v>180</v>
      </c>
      <c r="EK130" s="30" t="s">
        <v>180</v>
      </c>
      <c r="EL130" s="30" t="s">
        <v>180</v>
      </c>
      <c r="EM130" s="30" t="s">
        <v>180</v>
      </c>
      <c r="EN130" s="30" t="s">
        <v>180</v>
      </c>
      <c r="EO130" s="30" t="s">
        <v>180</v>
      </c>
      <c r="EP130" s="30" t="s">
        <v>180</v>
      </c>
      <c r="EQ130" s="30" t="s">
        <v>180</v>
      </c>
      <c r="ER130" s="30" t="s">
        <v>180</v>
      </c>
      <c r="ES130" s="30" t="s">
        <v>180</v>
      </c>
      <c r="ET130" s="30" t="s">
        <v>180</v>
      </c>
      <c r="EU130" s="30" t="s">
        <v>180</v>
      </c>
      <c r="EV130" s="30" t="s">
        <v>180</v>
      </c>
      <c r="EW130" s="30" t="s">
        <v>180</v>
      </c>
      <c r="EX130" s="30" t="s">
        <v>180</v>
      </c>
      <c r="EY130" s="30" t="s">
        <v>180</v>
      </c>
      <c r="EZ130" s="30" t="s">
        <v>180</v>
      </c>
      <c r="FA130" s="30" t="s">
        <v>180</v>
      </c>
      <c r="FB130" s="30" t="s">
        <v>180</v>
      </c>
      <c r="FC130" s="30" t="s">
        <v>180</v>
      </c>
      <c r="FD130" s="30" t="s">
        <v>180</v>
      </c>
      <c r="FE130" s="30" t="s">
        <v>180</v>
      </c>
      <c r="FF130" s="30" t="s">
        <v>180</v>
      </c>
      <c r="FG130" s="30" t="s">
        <v>180</v>
      </c>
      <c r="FH130" s="30" t="s">
        <v>180</v>
      </c>
      <c r="FI130" s="30" t="s">
        <v>180</v>
      </c>
      <c r="FJ130" s="30" t="s">
        <v>180</v>
      </c>
      <c r="FK130" s="30" t="s">
        <v>180</v>
      </c>
      <c r="FL130" s="30" t="s">
        <v>180</v>
      </c>
      <c r="FM130" s="30" t="s">
        <v>180</v>
      </c>
      <c r="FN130" s="30" t="s">
        <v>180</v>
      </c>
      <c r="FO130" s="30" t="s">
        <v>180</v>
      </c>
      <c r="FP130" s="30" t="s">
        <v>180</v>
      </c>
      <c r="FQ130" s="30" t="s">
        <v>180</v>
      </c>
      <c r="FR130" s="30" t="s">
        <v>180</v>
      </c>
      <c r="FS130" s="30" t="s">
        <v>180</v>
      </c>
      <c r="FT130" s="30" t="s">
        <v>180</v>
      </c>
      <c r="FU130" s="30" t="s">
        <v>180</v>
      </c>
      <c r="FV130" s="30" t="s">
        <v>180</v>
      </c>
      <c r="FW130" s="30" t="s">
        <v>180</v>
      </c>
      <c r="FX130" s="30" t="s">
        <v>180</v>
      </c>
      <c r="FY130" s="30" t="s">
        <v>180</v>
      </c>
      <c r="FZ130" s="30" t="s">
        <v>180</v>
      </c>
      <c r="GA130" s="30" t="s">
        <v>180</v>
      </c>
      <c r="GB130" s="30" t="s">
        <v>180</v>
      </c>
      <c r="GC130" s="30" t="s">
        <v>180</v>
      </c>
      <c r="GD130" s="30" t="s">
        <v>180</v>
      </c>
      <c r="GE130" s="30" t="s">
        <v>180</v>
      </c>
      <c r="GF130" s="30" t="s">
        <v>180</v>
      </c>
      <c r="GG130" s="30" t="s">
        <v>180</v>
      </c>
      <c r="GH130" s="30" t="s">
        <v>180</v>
      </c>
      <c r="GI130" s="30" t="s">
        <v>180</v>
      </c>
      <c r="GJ130" s="30" t="s">
        <v>180</v>
      </c>
      <c r="GK130" s="30" t="s">
        <v>180</v>
      </c>
      <c r="GL130" s="30" t="s">
        <v>180</v>
      </c>
      <c r="GM130" s="30" t="s">
        <v>180</v>
      </c>
      <c r="GN130" s="30" t="s">
        <v>180</v>
      </c>
      <c r="GO130" s="30" t="s">
        <v>180</v>
      </c>
      <c r="GP130" s="30" t="s">
        <v>180</v>
      </c>
      <c r="GQ130" s="30" t="s">
        <v>180</v>
      </c>
      <c r="GR130" s="30" t="s">
        <v>180</v>
      </c>
      <c r="GS130" s="30" t="s">
        <v>180</v>
      </c>
      <c r="GT130" s="30" t="s">
        <v>180</v>
      </c>
      <c r="GU130" s="30" t="s">
        <v>180</v>
      </c>
      <c r="GV130" s="30" t="s">
        <v>180</v>
      </c>
      <c r="GW130" s="30" t="s">
        <v>180</v>
      </c>
      <c r="GX130" s="30" t="s">
        <v>180</v>
      </c>
      <c r="GY130" s="30" t="s">
        <v>180</v>
      </c>
      <c r="GZ130" s="30" t="s">
        <v>180</v>
      </c>
      <c r="HA130" s="30" t="s">
        <v>180</v>
      </c>
      <c r="HB130" s="30" t="s">
        <v>180</v>
      </c>
      <c r="HC130" s="30" t="s">
        <v>180</v>
      </c>
      <c r="HD130" s="30" t="s">
        <v>180</v>
      </c>
      <c r="HE130" s="30" t="s">
        <v>180</v>
      </c>
      <c r="HF130" s="30" t="s">
        <v>180</v>
      </c>
      <c r="HG130" s="30" t="s">
        <v>180</v>
      </c>
      <c r="HH130" s="30" t="s">
        <v>180</v>
      </c>
      <c r="HI130" s="30" t="s">
        <v>180</v>
      </c>
      <c r="HJ130" s="30" t="s">
        <v>180</v>
      </c>
      <c r="HK130" s="30" t="s">
        <v>180</v>
      </c>
      <c r="HL130" s="30" t="s">
        <v>180</v>
      </c>
      <c r="HM130" s="30" t="s">
        <v>180</v>
      </c>
      <c r="HN130" s="30" t="s">
        <v>180</v>
      </c>
      <c r="HO130" s="30" t="s">
        <v>180</v>
      </c>
      <c r="HP130" s="30" t="s">
        <v>180</v>
      </c>
      <c r="HQ130" s="30" t="s">
        <v>180</v>
      </c>
      <c r="HR130" s="30" t="s">
        <v>180</v>
      </c>
      <c r="HS130" s="30" t="s">
        <v>180</v>
      </c>
      <c r="HT130" s="30" t="s">
        <v>180</v>
      </c>
      <c r="HU130" s="30" t="s">
        <v>180</v>
      </c>
      <c r="HV130" s="30" t="s">
        <v>180</v>
      </c>
      <c r="HW130" s="30" t="s">
        <v>180</v>
      </c>
      <c r="HX130" s="30" t="s">
        <v>180</v>
      </c>
      <c r="HY130" s="30" t="s">
        <v>180</v>
      </c>
      <c r="HZ130" s="30" t="s">
        <v>180</v>
      </c>
      <c r="IA130" s="30" t="s">
        <v>180</v>
      </c>
      <c r="IB130" s="30" t="s">
        <v>180</v>
      </c>
      <c r="IC130" s="30" t="s">
        <v>180</v>
      </c>
      <c r="ID130" s="30" t="s">
        <v>180</v>
      </c>
      <c r="IE130" s="30" t="s">
        <v>180</v>
      </c>
      <c r="IF130" s="30" t="s">
        <v>180</v>
      </c>
      <c r="IG130" s="30" t="s">
        <v>180</v>
      </c>
      <c r="IH130" s="30" t="s">
        <v>180</v>
      </c>
      <c r="II130" s="30" t="s">
        <v>180</v>
      </c>
      <c r="IJ130" s="30" t="s">
        <v>180</v>
      </c>
      <c r="IK130" s="30" t="s">
        <v>180</v>
      </c>
      <c r="IL130" s="30" t="s">
        <v>180</v>
      </c>
      <c r="IM130" s="30" t="s">
        <v>180</v>
      </c>
      <c r="IN130" s="30" t="s">
        <v>180</v>
      </c>
      <c r="IO130" s="30" t="s">
        <v>180</v>
      </c>
      <c r="IP130" s="30" t="s">
        <v>180</v>
      </c>
      <c r="IQ130" s="30" t="s">
        <v>180</v>
      </c>
      <c r="IR130" s="30" t="s">
        <v>180</v>
      </c>
      <c r="IS130" s="30" t="s">
        <v>180</v>
      </c>
      <c r="IT130" s="30" t="s">
        <v>180</v>
      </c>
      <c r="IU130" s="30" t="s">
        <v>180</v>
      </c>
      <c r="IV130" s="30" t="s">
        <v>180</v>
      </c>
      <c r="IW130" s="30" t="s">
        <v>180</v>
      </c>
      <c r="IX130" s="30" t="s">
        <v>180</v>
      </c>
      <c r="IY130" s="30" t="s">
        <v>180</v>
      </c>
      <c r="IZ130" s="30" t="s">
        <v>180</v>
      </c>
      <c r="JA130" s="30" t="s">
        <v>180</v>
      </c>
      <c r="JB130" s="30" t="s">
        <v>180</v>
      </c>
      <c r="JC130" s="30" t="s">
        <v>180</v>
      </c>
      <c r="JD130" s="30" t="s">
        <v>180</v>
      </c>
      <c r="JE130" s="30" t="s">
        <v>180</v>
      </c>
      <c r="JF130" s="30" t="s">
        <v>180</v>
      </c>
      <c r="JG130" s="30" t="s">
        <v>180</v>
      </c>
      <c r="JH130" s="30" t="s">
        <v>180</v>
      </c>
      <c r="JI130" s="30" t="s">
        <v>180</v>
      </c>
      <c r="JJ130" s="30" t="s">
        <v>180</v>
      </c>
      <c r="JK130" s="30" t="s">
        <v>180</v>
      </c>
      <c r="JL130" s="30" t="s">
        <v>180</v>
      </c>
      <c r="JM130" s="30" t="s">
        <v>180</v>
      </c>
      <c r="JN130" s="30" t="s">
        <v>180</v>
      </c>
      <c r="JO130" s="30" t="s">
        <v>180</v>
      </c>
      <c r="JP130" s="30" t="s">
        <v>180</v>
      </c>
      <c r="JQ130" s="30" t="s">
        <v>180</v>
      </c>
      <c r="JR130" s="30" t="s">
        <v>180</v>
      </c>
      <c r="JS130" s="30" t="s">
        <v>180</v>
      </c>
      <c r="JT130" s="30" t="s">
        <v>180</v>
      </c>
      <c r="JU130" s="30" t="s">
        <v>180</v>
      </c>
      <c r="JV130" s="30" t="s">
        <v>180</v>
      </c>
      <c r="JW130" s="30" t="s">
        <v>180</v>
      </c>
      <c r="JX130" s="30" t="s">
        <v>180</v>
      </c>
      <c r="JY130" s="30" t="s">
        <v>180</v>
      </c>
      <c r="JZ130" s="30" t="s">
        <v>180</v>
      </c>
      <c r="KA130" s="30" t="s">
        <v>180</v>
      </c>
      <c r="KB130" s="30" t="s">
        <v>180</v>
      </c>
      <c r="KC130" s="30" t="s">
        <v>180</v>
      </c>
      <c r="KD130" s="30" t="s">
        <v>180</v>
      </c>
      <c r="KE130" s="30" t="s">
        <v>180</v>
      </c>
      <c r="KF130" s="30" t="s">
        <v>180</v>
      </c>
      <c r="KG130" s="30" t="s">
        <v>180</v>
      </c>
      <c r="KH130" s="30" t="s">
        <v>180</v>
      </c>
      <c r="KI130" s="30" t="s">
        <v>180</v>
      </c>
      <c r="KJ130" s="30" t="s">
        <v>180</v>
      </c>
      <c r="KK130" s="30" t="s">
        <v>180</v>
      </c>
      <c r="KL130" s="30" t="s">
        <v>180</v>
      </c>
      <c r="KM130" s="30" t="s">
        <v>180</v>
      </c>
      <c r="KN130" s="30" t="s">
        <v>180</v>
      </c>
      <c r="KO130" s="30" t="s">
        <v>180</v>
      </c>
      <c r="KP130" s="30">
        <v>10.718124813377127</v>
      </c>
      <c r="KQ130" s="30">
        <v>17.85011574074074</v>
      </c>
      <c r="KR130" s="30">
        <v>19.94188344351825</v>
      </c>
      <c r="KS130" s="30">
        <v>37.991842610364678</v>
      </c>
      <c r="KT130" s="30">
        <v>43.85135417054726</v>
      </c>
      <c r="KU130" s="30">
        <v>43.55691378029843</v>
      </c>
      <c r="KV130" s="30">
        <v>50.580798156234842</v>
      </c>
      <c r="KW130" s="30">
        <v>49.522539149888146</v>
      </c>
      <c r="KX130" s="30">
        <v>67.655133940530405</v>
      </c>
      <c r="KY130" s="30">
        <v>72.604212941411191</v>
      </c>
      <c r="KZ130" s="30">
        <v>54.819824892491411</v>
      </c>
      <c r="LA130" s="30">
        <v>58.190224937343359</v>
      </c>
      <c r="LB130" s="30">
        <v>47.909575222745595</v>
      </c>
      <c r="LC130" s="30">
        <v>40.303318819093434</v>
      </c>
      <c r="LD130" s="30">
        <v>28.635534316780937</v>
      </c>
      <c r="LE130" s="30">
        <v>19.188937695492037</v>
      </c>
      <c r="LF130" s="30">
        <v>13.045522313974999</v>
      </c>
      <c r="LG130" s="30">
        <v>8.2436212868471923</v>
      </c>
      <c r="LH130" s="30">
        <v>9.160831208202449</v>
      </c>
      <c r="LI130" s="30">
        <v>34.927868848774956</v>
      </c>
      <c r="LJ130" s="30">
        <v>42.944319511686373</v>
      </c>
      <c r="LK130" s="30">
        <v>38.163930512854606</v>
      </c>
      <c r="LL130" s="30">
        <v>36.173720095095987</v>
      </c>
      <c r="TV130" s="32"/>
      <c r="TW130" s="32"/>
      <c r="TX130" s="32"/>
      <c r="TY130" s="32"/>
      <c r="TZ130" s="32"/>
      <c r="UA130" s="32"/>
      <c r="UB130" s="32"/>
      <c r="UC130" s="32"/>
      <c r="UD130" s="32"/>
      <c r="UE130" s="32"/>
      <c r="UF130" s="32"/>
      <c r="UG130" s="32"/>
      <c r="UH130" s="32"/>
      <c r="UI130" s="32"/>
      <c r="UJ130" s="32"/>
      <c r="UK130" s="32"/>
      <c r="UL130" s="32"/>
      <c r="UM130" s="32"/>
      <c r="UN130" s="32"/>
      <c r="UO130" s="32"/>
      <c r="UP130" s="32"/>
      <c r="UQ130" s="32"/>
      <c r="UR130" s="32"/>
      <c r="US130" s="32"/>
      <c r="UT130" s="32"/>
      <c r="UU130" s="32"/>
      <c r="UV130" s="32"/>
      <c r="UW130" s="32"/>
      <c r="UX130" s="32"/>
      <c r="UY130" s="32"/>
      <c r="UZ130" s="32"/>
      <c r="VA130" s="32"/>
      <c r="VB130" s="32"/>
      <c r="VC130" s="32"/>
      <c r="VD130" s="32"/>
      <c r="VE130" s="32"/>
      <c r="VF130" s="32"/>
      <c r="VG130" s="32"/>
      <c r="VH130" s="32"/>
      <c r="VI130" s="32"/>
      <c r="VJ130" s="32"/>
      <c r="VK130" s="32"/>
      <c r="VL130" s="32"/>
      <c r="VM130" s="32"/>
      <c r="VN130" s="32"/>
      <c r="VO130" s="32"/>
      <c r="VP130" s="32"/>
      <c r="VQ130" s="32"/>
      <c r="VR130" s="32"/>
      <c r="VS130" s="32"/>
      <c r="VT130" s="32"/>
      <c r="VU130" s="32"/>
      <c r="VV130" s="32"/>
      <c r="VW130" s="32"/>
      <c r="VX130" s="32"/>
      <c r="VY130" s="32"/>
      <c r="VZ130" s="32"/>
      <c r="WA130" s="32"/>
      <c r="WB130" s="32"/>
      <c r="WC130" s="32"/>
      <c r="WD130" s="32"/>
      <c r="WE130" s="32"/>
      <c r="WF130" s="32"/>
      <c r="WG130" s="32"/>
      <c r="WH130" s="32"/>
      <c r="WI130" s="32"/>
      <c r="WJ130" s="32"/>
      <c r="WK130" s="32"/>
      <c r="WL130" s="32"/>
      <c r="WM130" s="32"/>
      <c r="WN130" s="32"/>
      <c r="WO130" s="32"/>
      <c r="WP130" s="32"/>
      <c r="WQ130" s="32"/>
      <c r="WR130" s="32"/>
      <c r="WS130" s="32"/>
      <c r="WT130" s="32"/>
      <c r="WU130" s="32"/>
      <c r="WV130" s="32"/>
      <c r="WW130" s="32"/>
      <c r="WX130" s="32"/>
      <c r="WY130" s="32"/>
      <c r="WZ130" s="32"/>
      <c r="XA130" s="32"/>
      <c r="XB130" s="32"/>
      <c r="XC130" s="32"/>
      <c r="XD130" s="32"/>
      <c r="XE130" s="32"/>
      <c r="XF130" s="32"/>
      <c r="XG130" s="32"/>
      <c r="XH130" s="32"/>
      <c r="XI130" s="32"/>
      <c r="XJ130" s="32"/>
      <c r="XK130" s="32"/>
      <c r="XL130" s="32"/>
      <c r="XM130" s="32"/>
      <c r="XN130" s="32"/>
      <c r="XO130" s="32"/>
      <c r="XP130" s="32"/>
      <c r="XQ130" s="32"/>
      <c r="XR130" s="32"/>
      <c r="XS130" s="32"/>
      <c r="XT130" s="32"/>
      <c r="XU130" s="32"/>
      <c r="XV130" s="32"/>
      <c r="XW130" s="32"/>
      <c r="XX130" s="32"/>
      <c r="XY130" s="32"/>
      <c r="XZ130" s="32"/>
      <c r="YA130" s="32"/>
      <c r="YB130" s="32"/>
      <c r="YC130" s="32"/>
      <c r="YD130" s="32"/>
      <c r="YE130" s="32"/>
      <c r="YF130" s="32"/>
      <c r="YG130" s="32"/>
      <c r="YH130" s="32"/>
      <c r="YI130" s="32"/>
      <c r="YJ130" s="32"/>
      <c r="YK130" s="32"/>
      <c r="YL130" s="32"/>
      <c r="YM130" s="32"/>
      <c r="YN130" s="32"/>
      <c r="YO130" s="32"/>
      <c r="YP130" s="32"/>
      <c r="YQ130" s="32"/>
      <c r="YR130" s="32"/>
      <c r="YS130" s="32"/>
      <c r="YT130" s="32"/>
      <c r="YU130" s="32"/>
      <c r="YV130" s="32"/>
      <c r="YW130" s="32"/>
      <c r="YX130" s="32"/>
      <c r="YY130" s="32"/>
      <c r="YZ130" s="32"/>
      <c r="ZA130" s="32"/>
      <c r="ZB130" s="32"/>
      <c r="ZC130" s="32"/>
      <c r="ZD130" s="32"/>
      <c r="ZE130" s="32"/>
      <c r="ZF130" s="32"/>
      <c r="ZG130" s="32"/>
      <c r="ZH130" s="32"/>
      <c r="ZI130" s="32"/>
      <c r="ZJ130" s="32"/>
      <c r="ZK130" s="32"/>
      <c r="ZL130" s="32"/>
      <c r="ZM130" s="32"/>
      <c r="ZN130" s="32"/>
      <c r="ZO130" s="32"/>
      <c r="ZP130" s="32"/>
      <c r="ZQ130" s="32"/>
      <c r="ZR130" s="32"/>
      <c r="ZS130" s="32"/>
      <c r="ZT130" s="32"/>
      <c r="ZU130" s="32"/>
      <c r="ZV130" s="32"/>
      <c r="ZW130" s="32"/>
      <c r="ZX130" s="32"/>
      <c r="ZY130" s="32"/>
      <c r="ZZ130" s="32"/>
      <c r="AAA130" s="32"/>
      <c r="AAB130" s="32"/>
      <c r="AAC130" s="32"/>
      <c r="AAD130" s="32"/>
      <c r="AAE130" s="32"/>
      <c r="AAF130" s="32"/>
      <c r="AAG130" s="32"/>
      <c r="AAH130" s="32"/>
      <c r="AAI130" s="32"/>
      <c r="AAJ130" s="32"/>
      <c r="AAK130" s="32"/>
      <c r="AAL130" s="32"/>
      <c r="AAM130" s="32"/>
      <c r="AAN130" s="32"/>
      <c r="AAO130" s="32"/>
      <c r="AAP130" s="32"/>
      <c r="AAQ130" s="32"/>
      <c r="AAR130" s="32"/>
      <c r="AAS130" s="32"/>
      <c r="AAT130" s="32"/>
      <c r="AAU130" s="32"/>
      <c r="AAV130" s="32"/>
      <c r="AAW130" s="32"/>
      <c r="AAX130" s="32"/>
      <c r="AAY130" s="32"/>
      <c r="AAZ130" s="32"/>
      <c r="ABA130" s="32"/>
      <c r="ABB130" s="32"/>
      <c r="ABC130" s="32"/>
      <c r="ABD130" s="32"/>
      <c r="ABE130" s="32"/>
      <c r="ABF130" s="32"/>
      <c r="ABG130" s="32"/>
      <c r="ABH130" s="32"/>
      <c r="ABI130" s="32"/>
      <c r="ABJ130" s="32"/>
      <c r="ABK130" s="32"/>
      <c r="ABL130" s="32"/>
      <c r="ABM130" s="32"/>
      <c r="ABN130" s="32"/>
      <c r="ABO130" s="32"/>
      <c r="ABP130" s="32"/>
      <c r="ABQ130" s="32"/>
      <c r="ABR130" s="32"/>
      <c r="ABS130" s="32"/>
      <c r="ABT130" s="32"/>
      <c r="ABU130" s="32"/>
      <c r="ABV130" s="32"/>
      <c r="ABW130" s="32"/>
      <c r="ABX130" s="32"/>
      <c r="ABY130" s="32"/>
      <c r="ABZ130" s="32"/>
      <c r="ACA130" s="32"/>
      <c r="ACB130" s="32"/>
      <c r="ACC130" s="32"/>
      <c r="ACD130" s="32"/>
      <c r="ACE130" s="32"/>
      <c r="ACF130" s="32"/>
    </row>
    <row r="131" spans="1:760">
      <c r="A131" s="27" t="s">
        <v>131</v>
      </c>
      <c r="B131" s="28" t="s">
        <v>335</v>
      </c>
      <c r="C131" s="29">
        <v>968</v>
      </c>
      <c r="D131" s="30" t="s">
        <v>180</v>
      </c>
      <c r="E131" s="30" t="s">
        <v>180</v>
      </c>
      <c r="F131" s="30" t="s">
        <v>180</v>
      </c>
      <c r="G131" s="30" t="s">
        <v>180</v>
      </c>
      <c r="H131" s="30" t="s">
        <v>180</v>
      </c>
      <c r="I131" s="30" t="s">
        <v>180</v>
      </c>
      <c r="J131" s="30" t="s">
        <v>180</v>
      </c>
      <c r="K131" s="30" t="s">
        <v>180</v>
      </c>
      <c r="L131" s="30" t="s">
        <v>180</v>
      </c>
      <c r="M131" s="30" t="s">
        <v>180</v>
      </c>
      <c r="N131" s="30" t="s">
        <v>180</v>
      </c>
      <c r="O131" s="30" t="s">
        <v>180</v>
      </c>
      <c r="P131" s="30" t="s">
        <v>180</v>
      </c>
      <c r="Q131" s="30" t="s">
        <v>180</v>
      </c>
      <c r="R131" s="30" t="s">
        <v>180</v>
      </c>
      <c r="S131" s="30" t="s">
        <v>180</v>
      </c>
      <c r="T131" s="30" t="s">
        <v>180</v>
      </c>
      <c r="U131" s="30" t="s">
        <v>180</v>
      </c>
      <c r="V131" s="30" t="s">
        <v>180</v>
      </c>
      <c r="W131" s="30" t="s">
        <v>180</v>
      </c>
      <c r="X131" s="30" t="s">
        <v>180</v>
      </c>
      <c r="Y131" s="30" t="s">
        <v>180</v>
      </c>
      <c r="Z131" s="30" t="s">
        <v>180</v>
      </c>
      <c r="AA131" s="30" t="s">
        <v>180</v>
      </c>
      <c r="AB131" s="30" t="s">
        <v>180</v>
      </c>
      <c r="AC131" s="30" t="s">
        <v>180</v>
      </c>
      <c r="AD131" s="30" t="s">
        <v>180</v>
      </c>
      <c r="AE131" s="30" t="s">
        <v>180</v>
      </c>
      <c r="AF131" s="30" t="s">
        <v>180</v>
      </c>
      <c r="AG131" s="30" t="s">
        <v>180</v>
      </c>
      <c r="AH131" s="30" t="s">
        <v>180</v>
      </c>
      <c r="AI131" s="30" t="s">
        <v>180</v>
      </c>
      <c r="AJ131" s="30" t="s">
        <v>180</v>
      </c>
      <c r="AK131" s="30" t="s">
        <v>180</v>
      </c>
      <c r="AL131" s="30" t="s">
        <v>180</v>
      </c>
      <c r="AM131" s="30" t="s">
        <v>180</v>
      </c>
      <c r="AN131" s="30" t="s">
        <v>180</v>
      </c>
      <c r="AO131" s="30" t="s">
        <v>180</v>
      </c>
      <c r="AP131" s="30" t="s">
        <v>180</v>
      </c>
      <c r="AQ131" s="30" t="s">
        <v>180</v>
      </c>
      <c r="AR131" s="30" t="s">
        <v>180</v>
      </c>
      <c r="AS131" s="30" t="s">
        <v>180</v>
      </c>
      <c r="AT131" s="30" t="s">
        <v>180</v>
      </c>
      <c r="AU131" s="30" t="s">
        <v>180</v>
      </c>
      <c r="AV131" s="30" t="s">
        <v>180</v>
      </c>
      <c r="AW131" s="30" t="s">
        <v>180</v>
      </c>
      <c r="AX131" s="30" t="s">
        <v>180</v>
      </c>
      <c r="AY131" s="30" t="s">
        <v>180</v>
      </c>
      <c r="AZ131" s="30" t="s">
        <v>180</v>
      </c>
      <c r="BA131" s="30" t="s">
        <v>180</v>
      </c>
      <c r="BB131" s="30" t="s">
        <v>180</v>
      </c>
      <c r="BC131" s="30" t="s">
        <v>180</v>
      </c>
      <c r="BD131" s="30" t="s">
        <v>180</v>
      </c>
      <c r="BE131" s="30" t="s">
        <v>180</v>
      </c>
      <c r="BF131" s="30" t="s">
        <v>180</v>
      </c>
      <c r="BG131" s="30" t="s">
        <v>180</v>
      </c>
      <c r="BH131" s="30" t="s">
        <v>180</v>
      </c>
      <c r="BI131" s="30" t="s">
        <v>180</v>
      </c>
      <c r="BJ131" s="30" t="s">
        <v>180</v>
      </c>
      <c r="BK131" s="30" t="s">
        <v>180</v>
      </c>
      <c r="BL131" s="30" t="s">
        <v>180</v>
      </c>
      <c r="BM131" s="30" t="s">
        <v>180</v>
      </c>
      <c r="BN131" s="30" t="s">
        <v>180</v>
      </c>
      <c r="BO131" s="30" t="s">
        <v>180</v>
      </c>
      <c r="BP131" s="30" t="s">
        <v>180</v>
      </c>
      <c r="BQ131" s="30" t="s">
        <v>180</v>
      </c>
      <c r="BR131" s="30" t="s">
        <v>180</v>
      </c>
      <c r="BS131" s="30" t="s">
        <v>180</v>
      </c>
      <c r="BT131" s="30" t="s">
        <v>180</v>
      </c>
      <c r="BU131" s="30" t="s">
        <v>180</v>
      </c>
      <c r="BV131" s="30" t="s">
        <v>180</v>
      </c>
      <c r="BW131" s="30" t="s">
        <v>180</v>
      </c>
      <c r="BX131" s="30" t="s">
        <v>180</v>
      </c>
      <c r="BY131" s="30" t="s">
        <v>180</v>
      </c>
      <c r="BZ131" s="30" t="s">
        <v>180</v>
      </c>
      <c r="CA131" s="30" t="s">
        <v>180</v>
      </c>
      <c r="CB131" s="30" t="s">
        <v>180</v>
      </c>
      <c r="CC131" s="30" t="s">
        <v>180</v>
      </c>
      <c r="CD131" s="30" t="s">
        <v>180</v>
      </c>
      <c r="CE131" s="30" t="s">
        <v>180</v>
      </c>
      <c r="CF131" s="30" t="s">
        <v>180</v>
      </c>
      <c r="CG131" s="30" t="s">
        <v>180</v>
      </c>
      <c r="CH131" s="30" t="s">
        <v>180</v>
      </c>
      <c r="CI131" s="30" t="s">
        <v>180</v>
      </c>
      <c r="CJ131" s="30" t="s">
        <v>180</v>
      </c>
      <c r="CK131" s="30" t="s">
        <v>180</v>
      </c>
      <c r="CL131" s="30" t="s">
        <v>180</v>
      </c>
      <c r="CM131" s="30" t="s">
        <v>180</v>
      </c>
      <c r="CN131" s="30" t="s">
        <v>180</v>
      </c>
      <c r="CO131" s="30" t="s">
        <v>180</v>
      </c>
      <c r="CP131" s="30" t="s">
        <v>180</v>
      </c>
      <c r="CQ131" s="30" t="s">
        <v>180</v>
      </c>
      <c r="CR131" s="30" t="s">
        <v>180</v>
      </c>
      <c r="CS131" s="30" t="s">
        <v>180</v>
      </c>
      <c r="CT131" s="30" t="s">
        <v>180</v>
      </c>
      <c r="CU131" s="30" t="s">
        <v>180</v>
      </c>
      <c r="CV131" s="30" t="s">
        <v>180</v>
      </c>
      <c r="CW131" s="30" t="s">
        <v>180</v>
      </c>
      <c r="CX131" s="30" t="s">
        <v>180</v>
      </c>
      <c r="CY131" s="30" t="s">
        <v>180</v>
      </c>
      <c r="CZ131" s="30" t="s">
        <v>180</v>
      </c>
      <c r="DA131" s="30" t="s">
        <v>180</v>
      </c>
      <c r="DB131" s="30" t="s">
        <v>180</v>
      </c>
      <c r="DC131" s="30" t="s">
        <v>180</v>
      </c>
      <c r="DD131" s="30" t="s">
        <v>180</v>
      </c>
      <c r="DE131" s="30" t="s">
        <v>180</v>
      </c>
      <c r="DF131" s="30" t="s">
        <v>180</v>
      </c>
      <c r="DG131" s="30" t="s">
        <v>180</v>
      </c>
      <c r="DH131" s="30" t="s">
        <v>180</v>
      </c>
      <c r="DI131" s="30" t="s">
        <v>180</v>
      </c>
      <c r="DJ131" s="30" t="s">
        <v>180</v>
      </c>
      <c r="DK131" s="30" t="s">
        <v>180</v>
      </c>
      <c r="DL131" s="30" t="s">
        <v>180</v>
      </c>
      <c r="DM131" s="30" t="s">
        <v>180</v>
      </c>
      <c r="DN131" s="30" t="s">
        <v>180</v>
      </c>
      <c r="DO131" s="30" t="s">
        <v>180</v>
      </c>
      <c r="DP131" s="30" t="s">
        <v>180</v>
      </c>
      <c r="DQ131" s="30" t="s">
        <v>180</v>
      </c>
      <c r="DR131" s="30" t="s">
        <v>180</v>
      </c>
      <c r="DS131" s="30" t="s">
        <v>180</v>
      </c>
      <c r="DT131" s="30" t="s">
        <v>180</v>
      </c>
      <c r="DU131" s="30" t="s">
        <v>180</v>
      </c>
      <c r="DV131" s="30" t="s">
        <v>180</v>
      </c>
      <c r="DW131" s="30" t="s">
        <v>180</v>
      </c>
      <c r="DX131" s="30" t="s">
        <v>180</v>
      </c>
      <c r="DY131" s="30" t="s">
        <v>180</v>
      </c>
      <c r="DZ131" s="30" t="s">
        <v>180</v>
      </c>
      <c r="EA131" s="30" t="s">
        <v>180</v>
      </c>
      <c r="EB131" s="30" t="s">
        <v>180</v>
      </c>
      <c r="EC131" s="30" t="s">
        <v>180</v>
      </c>
      <c r="ED131" s="30" t="s">
        <v>180</v>
      </c>
      <c r="EE131" s="30" t="s">
        <v>180</v>
      </c>
      <c r="EF131" s="30" t="s">
        <v>180</v>
      </c>
      <c r="EG131" s="30" t="s">
        <v>180</v>
      </c>
      <c r="EH131" s="30" t="s">
        <v>180</v>
      </c>
      <c r="EI131" s="30" t="s">
        <v>180</v>
      </c>
      <c r="EJ131" s="30" t="s">
        <v>180</v>
      </c>
      <c r="EK131" s="30" t="s">
        <v>180</v>
      </c>
      <c r="EL131" s="30" t="s">
        <v>180</v>
      </c>
      <c r="EM131" s="30" t="s">
        <v>180</v>
      </c>
      <c r="EN131" s="30" t="s">
        <v>180</v>
      </c>
      <c r="EO131" s="30" t="s">
        <v>180</v>
      </c>
      <c r="EP131" s="30" t="s">
        <v>180</v>
      </c>
      <c r="EQ131" s="30" t="s">
        <v>180</v>
      </c>
      <c r="ER131" s="30" t="s">
        <v>180</v>
      </c>
      <c r="ES131" s="30" t="s">
        <v>180</v>
      </c>
      <c r="ET131" s="30" t="s">
        <v>180</v>
      </c>
      <c r="EU131" s="30" t="s">
        <v>180</v>
      </c>
      <c r="EV131" s="30" t="s">
        <v>180</v>
      </c>
      <c r="EW131" s="30" t="s">
        <v>180</v>
      </c>
      <c r="EX131" s="30" t="s">
        <v>180</v>
      </c>
      <c r="EY131" s="30" t="s">
        <v>180</v>
      </c>
      <c r="EZ131" s="30" t="s">
        <v>180</v>
      </c>
      <c r="FA131" s="30" t="s">
        <v>180</v>
      </c>
      <c r="FB131" s="30" t="s">
        <v>180</v>
      </c>
      <c r="FC131" s="30" t="s">
        <v>180</v>
      </c>
      <c r="FD131" s="30" t="s">
        <v>180</v>
      </c>
      <c r="FE131" s="30" t="s">
        <v>180</v>
      </c>
      <c r="FF131" s="30" t="s">
        <v>180</v>
      </c>
      <c r="FG131" s="30" t="s">
        <v>180</v>
      </c>
      <c r="FH131" s="30" t="s">
        <v>180</v>
      </c>
      <c r="FI131" s="30" t="s">
        <v>180</v>
      </c>
      <c r="FJ131" s="30" t="s">
        <v>180</v>
      </c>
      <c r="FK131" s="30" t="s">
        <v>180</v>
      </c>
      <c r="FL131" s="30" t="s">
        <v>180</v>
      </c>
      <c r="FM131" s="30" t="s">
        <v>180</v>
      </c>
      <c r="FN131" s="30" t="s">
        <v>180</v>
      </c>
      <c r="FO131" s="30" t="s">
        <v>180</v>
      </c>
      <c r="FP131" s="30" t="s">
        <v>180</v>
      </c>
      <c r="FQ131" s="30" t="s">
        <v>180</v>
      </c>
      <c r="FR131" s="30" t="s">
        <v>180</v>
      </c>
      <c r="FS131" s="30" t="s">
        <v>180</v>
      </c>
      <c r="FT131" s="30" t="s">
        <v>180</v>
      </c>
      <c r="FU131" s="30" t="s">
        <v>180</v>
      </c>
      <c r="FV131" s="30" t="s">
        <v>180</v>
      </c>
      <c r="FW131" s="30" t="s">
        <v>180</v>
      </c>
      <c r="FX131" s="30" t="s">
        <v>180</v>
      </c>
      <c r="FY131" s="30" t="s">
        <v>180</v>
      </c>
      <c r="FZ131" s="30" t="s">
        <v>180</v>
      </c>
      <c r="GA131" s="30" t="s">
        <v>180</v>
      </c>
      <c r="GB131" s="30" t="s">
        <v>180</v>
      </c>
      <c r="GC131" s="30" t="s">
        <v>180</v>
      </c>
      <c r="GD131" s="30" t="s">
        <v>180</v>
      </c>
      <c r="GE131" s="30" t="s">
        <v>180</v>
      </c>
      <c r="GF131" s="30" t="s">
        <v>180</v>
      </c>
      <c r="GG131" s="30" t="s">
        <v>180</v>
      </c>
      <c r="GH131" s="30" t="s">
        <v>180</v>
      </c>
      <c r="GI131" s="30" t="s">
        <v>180</v>
      </c>
      <c r="GJ131" s="30" t="s">
        <v>180</v>
      </c>
      <c r="GK131" s="30" t="s">
        <v>180</v>
      </c>
      <c r="GL131" s="30" t="s">
        <v>180</v>
      </c>
      <c r="GM131" s="30" t="s">
        <v>180</v>
      </c>
      <c r="GN131" s="30" t="s">
        <v>180</v>
      </c>
      <c r="GO131" s="30" t="s">
        <v>180</v>
      </c>
      <c r="GP131" s="30" t="s">
        <v>180</v>
      </c>
      <c r="GQ131" s="30" t="s">
        <v>180</v>
      </c>
      <c r="GR131" s="30" t="s">
        <v>180</v>
      </c>
      <c r="GS131" s="30" t="s">
        <v>180</v>
      </c>
      <c r="GT131" s="30" t="s">
        <v>180</v>
      </c>
      <c r="GU131" s="30" t="s">
        <v>180</v>
      </c>
      <c r="GV131" s="30" t="s">
        <v>180</v>
      </c>
      <c r="GW131" s="30" t="s">
        <v>180</v>
      </c>
      <c r="GX131" s="30" t="s">
        <v>180</v>
      </c>
      <c r="GY131" s="30" t="s">
        <v>180</v>
      </c>
      <c r="GZ131" s="30" t="s">
        <v>180</v>
      </c>
      <c r="HA131" s="30" t="s">
        <v>180</v>
      </c>
      <c r="HB131" s="30" t="s">
        <v>180</v>
      </c>
      <c r="HC131" s="30" t="s">
        <v>180</v>
      </c>
      <c r="HD131" s="30" t="s">
        <v>180</v>
      </c>
      <c r="HE131" s="30" t="s">
        <v>180</v>
      </c>
      <c r="HF131" s="30" t="s">
        <v>180</v>
      </c>
      <c r="HG131" s="30" t="s">
        <v>180</v>
      </c>
      <c r="HH131" s="30" t="s">
        <v>180</v>
      </c>
      <c r="HI131" s="30" t="s">
        <v>180</v>
      </c>
      <c r="HJ131" s="30" t="s">
        <v>180</v>
      </c>
      <c r="HK131" s="30" t="s">
        <v>180</v>
      </c>
      <c r="HL131" s="30" t="s">
        <v>180</v>
      </c>
      <c r="HM131" s="30" t="s">
        <v>180</v>
      </c>
      <c r="HN131" s="30" t="s">
        <v>180</v>
      </c>
      <c r="HO131" s="30" t="s">
        <v>180</v>
      </c>
      <c r="HP131" s="30" t="s">
        <v>180</v>
      </c>
      <c r="HQ131" s="30" t="s">
        <v>180</v>
      </c>
      <c r="HR131" s="30" t="s">
        <v>180</v>
      </c>
      <c r="HS131" s="30" t="s">
        <v>180</v>
      </c>
      <c r="HT131" s="30" t="s">
        <v>180</v>
      </c>
      <c r="HU131" s="30" t="s">
        <v>180</v>
      </c>
      <c r="HV131" s="30" t="s">
        <v>180</v>
      </c>
      <c r="HW131" s="30" t="s">
        <v>180</v>
      </c>
      <c r="HX131" s="30" t="s">
        <v>180</v>
      </c>
      <c r="HY131" s="30" t="s">
        <v>180</v>
      </c>
      <c r="HZ131" s="30" t="s">
        <v>180</v>
      </c>
      <c r="IA131" s="30" t="s">
        <v>180</v>
      </c>
      <c r="IB131" s="30" t="s">
        <v>180</v>
      </c>
      <c r="IC131" s="30" t="s">
        <v>180</v>
      </c>
      <c r="ID131" s="30" t="s">
        <v>180</v>
      </c>
      <c r="IE131" s="30" t="s">
        <v>180</v>
      </c>
      <c r="IF131" s="30" t="s">
        <v>180</v>
      </c>
      <c r="IG131" s="30" t="s">
        <v>180</v>
      </c>
      <c r="IH131" s="30" t="s">
        <v>180</v>
      </c>
      <c r="II131" s="30" t="s">
        <v>180</v>
      </c>
      <c r="IJ131" s="30" t="s">
        <v>180</v>
      </c>
      <c r="IK131" s="30" t="s">
        <v>180</v>
      </c>
      <c r="IL131" s="30" t="s">
        <v>180</v>
      </c>
      <c r="IM131" s="30" t="s">
        <v>180</v>
      </c>
      <c r="IN131" s="30" t="s">
        <v>180</v>
      </c>
      <c r="IO131" s="30" t="s">
        <v>180</v>
      </c>
      <c r="IP131" s="30" t="s">
        <v>180</v>
      </c>
      <c r="IQ131" s="30" t="s">
        <v>180</v>
      </c>
      <c r="IR131" s="30" t="s">
        <v>180</v>
      </c>
      <c r="IS131" s="30" t="s">
        <v>180</v>
      </c>
      <c r="IT131" s="30" t="s">
        <v>180</v>
      </c>
      <c r="IU131" s="30" t="s">
        <v>180</v>
      </c>
      <c r="IV131" s="30" t="s">
        <v>180</v>
      </c>
      <c r="IW131" s="30" t="s">
        <v>180</v>
      </c>
      <c r="IX131" s="30" t="s">
        <v>180</v>
      </c>
      <c r="IY131" s="30" t="s">
        <v>180</v>
      </c>
      <c r="IZ131" s="30" t="s">
        <v>180</v>
      </c>
      <c r="JA131" s="30" t="s">
        <v>180</v>
      </c>
      <c r="JB131" s="30" t="s">
        <v>180</v>
      </c>
      <c r="JC131" s="30" t="s">
        <v>180</v>
      </c>
      <c r="JD131" s="30" t="s">
        <v>180</v>
      </c>
      <c r="JE131" s="30" t="s">
        <v>180</v>
      </c>
      <c r="JF131" s="30" t="s">
        <v>180</v>
      </c>
      <c r="JG131" s="30" t="s">
        <v>180</v>
      </c>
      <c r="JH131" s="30" t="s">
        <v>180</v>
      </c>
      <c r="JI131" s="30" t="s">
        <v>180</v>
      </c>
      <c r="JJ131" s="30" t="s">
        <v>180</v>
      </c>
      <c r="JK131" s="30" t="s">
        <v>180</v>
      </c>
      <c r="JL131" s="30" t="s">
        <v>180</v>
      </c>
      <c r="JM131" s="30" t="s">
        <v>180</v>
      </c>
      <c r="JN131" s="30" t="s">
        <v>180</v>
      </c>
      <c r="JO131" s="30" t="s">
        <v>180</v>
      </c>
      <c r="JP131" s="30" t="s">
        <v>180</v>
      </c>
      <c r="JQ131" s="30" t="s">
        <v>180</v>
      </c>
      <c r="JR131" s="30" t="s">
        <v>180</v>
      </c>
      <c r="JS131" s="30" t="s">
        <v>180</v>
      </c>
      <c r="JT131" s="30" t="s">
        <v>180</v>
      </c>
      <c r="JU131" s="30" t="s">
        <v>180</v>
      </c>
      <c r="JV131" s="30" t="s">
        <v>180</v>
      </c>
      <c r="JW131" s="30" t="s">
        <v>180</v>
      </c>
      <c r="JX131" s="30" t="s">
        <v>180</v>
      </c>
      <c r="JY131" s="30" t="s">
        <v>180</v>
      </c>
      <c r="JZ131" s="30" t="s">
        <v>180</v>
      </c>
      <c r="KA131" s="30" t="s">
        <v>180</v>
      </c>
      <c r="KB131" s="30" t="s">
        <v>180</v>
      </c>
      <c r="KC131" s="30" t="s">
        <v>180</v>
      </c>
      <c r="KD131" s="30" t="s">
        <v>180</v>
      </c>
      <c r="KE131" s="30" t="s">
        <v>180</v>
      </c>
      <c r="KF131" s="30" t="s">
        <v>180</v>
      </c>
      <c r="KG131" s="30" t="s">
        <v>180</v>
      </c>
      <c r="KH131" s="30" t="s">
        <v>180</v>
      </c>
      <c r="KI131" s="30" t="s">
        <v>180</v>
      </c>
      <c r="KJ131" s="30" t="s">
        <v>180</v>
      </c>
      <c r="KK131" s="30" t="s">
        <v>180</v>
      </c>
      <c r="KL131" s="30" t="s">
        <v>180</v>
      </c>
      <c r="KM131" s="30" t="s">
        <v>180</v>
      </c>
      <c r="KN131" s="30" t="s">
        <v>180</v>
      </c>
      <c r="KO131" s="30" t="s">
        <v>180</v>
      </c>
      <c r="KP131" s="30">
        <v>1.0266599999999999</v>
      </c>
      <c r="KQ131" s="30">
        <v>2.6952199999999999</v>
      </c>
      <c r="KR131" s="30">
        <v>11.0975</v>
      </c>
      <c r="KS131" s="30">
        <v>11.679600000000001</v>
      </c>
      <c r="KT131" s="30">
        <v>14.4377</v>
      </c>
      <c r="KU131" s="30">
        <v>18.640799999999999</v>
      </c>
      <c r="KV131" s="30">
        <v>20.968299999999999</v>
      </c>
      <c r="KW131" s="30">
        <v>23.735199999999999</v>
      </c>
      <c r="KX131" s="30">
        <v>23.251100000000001</v>
      </c>
      <c r="KY131" s="30">
        <v>25.157800000000002</v>
      </c>
      <c r="KZ131" s="30">
        <v>23.721699999999998</v>
      </c>
      <c r="LA131" s="30">
        <v>23.010569261474338</v>
      </c>
      <c r="LB131" s="30">
        <v>24.865638385536027</v>
      </c>
      <c r="LC131" s="30">
        <v>21.491422678490746</v>
      </c>
      <c r="LD131" s="30">
        <v>21.098161443679054</v>
      </c>
      <c r="LE131" s="30">
        <v>17.638168764228009</v>
      </c>
      <c r="LF131" s="30">
        <v>12.621942338124468</v>
      </c>
      <c r="LG131" s="30">
        <v>12.720104575213675</v>
      </c>
      <c r="LH131" s="30">
        <v>13.63907130367204</v>
      </c>
      <c r="LI131" s="30">
        <v>23.784719381473497</v>
      </c>
      <c r="LJ131" s="30">
        <v>31.129365221972478</v>
      </c>
      <c r="LK131" s="30">
        <v>34.384751514437362</v>
      </c>
      <c r="LL131" s="30">
        <v>38.173383666434383</v>
      </c>
      <c r="TV131" s="32"/>
      <c r="TW131" s="32"/>
      <c r="TX131" s="32"/>
      <c r="TY131" s="32"/>
      <c r="TZ131" s="32"/>
      <c r="UA131" s="32"/>
      <c r="UB131" s="32"/>
      <c r="UC131" s="32"/>
      <c r="UD131" s="32"/>
      <c r="UE131" s="32"/>
      <c r="UF131" s="32"/>
      <c r="UG131" s="32"/>
      <c r="UH131" s="32"/>
      <c r="UI131" s="32"/>
      <c r="UJ131" s="32"/>
      <c r="UK131" s="32"/>
      <c r="UL131" s="32"/>
      <c r="UM131" s="32"/>
      <c r="UN131" s="32"/>
      <c r="UO131" s="32"/>
      <c r="UP131" s="32"/>
      <c r="UQ131" s="32"/>
      <c r="UR131" s="32"/>
      <c r="US131" s="32"/>
      <c r="UT131" s="32"/>
      <c r="UU131" s="32"/>
      <c r="UV131" s="32"/>
      <c r="UW131" s="32"/>
      <c r="UX131" s="32"/>
      <c r="UY131" s="32"/>
      <c r="UZ131" s="32"/>
      <c r="VA131" s="32"/>
      <c r="VB131" s="32"/>
      <c r="VC131" s="32"/>
      <c r="VD131" s="32"/>
      <c r="VE131" s="32"/>
      <c r="VF131" s="32"/>
      <c r="VG131" s="32"/>
      <c r="VH131" s="32"/>
      <c r="VI131" s="32"/>
      <c r="VJ131" s="32"/>
      <c r="VK131" s="32"/>
      <c r="VL131" s="32"/>
      <c r="VM131" s="32"/>
      <c r="VN131" s="32"/>
      <c r="VO131" s="32"/>
      <c r="VP131" s="32"/>
      <c r="VQ131" s="32"/>
      <c r="VR131" s="32"/>
      <c r="VS131" s="32"/>
      <c r="VT131" s="32"/>
      <c r="VU131" s="32"/>
      <c r="VV131" s="32"/>
      <c r="VW131" s="32"/>
      <c r="VX131" s="32"/>
      <c r="VY131" s="32"/>
      <c r="VZ131" s="32"/>
      <c r="WA131" s="32"/>
      <c r="WB131" s="32"/>
      <c r="WC131" s="32"/>
      <c r="WD131" s="32"/>
      <c r="WE131" s="32"/>
      <c r="WF131" s="32"/>
      <c r="WG131" s="32"/>
      <c r="WH131" s="32"/>
      <c r="WI131" s="32"/>
      <c r="WJ131" s="32"/>
      <c r="WK131" s="32"/>
      <c r="WL131" s="32"/>
      <c r="WM131" s="32"/>
      <c r="WN131" s="32"/>
      <c r="WO131" s="32"/>
      <c r="WP131" s="32"/>
      <c r="WQ131" s="32"/>
      <c r="WR131" s="32"/>
      <c r="WS131" s="32"/>
      <c r="WT131" s="32"/>
      <c r="WU131" s="32"/>
      <c r="WV131" s="32"/>
      <c r="WW131" s="32"/>
      <c r="WX131" s="32"/>
      <c r="WY131" s="32"/>
      <c r="WZ131" s="32"/>
      <c r="XA131" s="32"/>
      <c r="XB131" s="32"/>
      <c r="XC131" s="32"/>
      <c r="XD131" s="32"/>
      <c r="XE131" s="32"/>
      <c r="XF131" s="32"/>
      <c r="XG131" s="32"/>
      <c r="XH131" s="32"/>
      <c r="XI131" s="32"/>
      <c r="XJ131" s="32"/>
      <c r="XK131" s="32"/>
      <c r="XL131" s="32"/>
      <c r="XM131" s="32"/>
      <c r="XN131" s="32"/>
      <c r="XO131" s="32"/>
      <c r="XP131" s="32"/>
      <c r="XQ131" s="32"/>
      <c r="XR131" s="32"/>
      <c r="XS131" s="32"/>
      <c r="XT131" s="32"/>
      <c r="XU131" s="32"/>
      <c r="XV131" s="32"/>
      <c r="XW131" s="32"/>
      <c r="XX131" s="32"/>
      <c r="XY131" s="32"/>
      <c r="XZ131" s="32"/>
      <c r="YA131" s="32"/>
      <c r="YB131" s="32"/>
      <c r="YC131" s="32"/>
      <c r="YD131" s="32"/>
      <c r="YE131" s="32"/>
      <c r="YF131" s="32"/>
      <c r="YG131" s="32"/>
      <c r="YH131" s="32"/>
      <c r="YI131" s="32"/>
      <c r="YJ131" s="32"/>
      <c r="YK131" s="32"/>
      <c r="YL131" s="32"/>
      <c r="YM131" s="32"/>
      <c r="YN131" s="32"/>
      <c r="YO131" s="32"/>
      <c r="YP131" s="32"/>
      <c r="YQ131" s="32"/>
      <c r="YR131" s="32"/>
      <c r="YS131" s="32"/>
      <c r="YT131" s="32"/>
      <c r="YU131" s="32"/>
      <c r="YV131" s="32"/>
      <c r="YW131" s="32"/>
      <c r="YX131" s="32"/>
      <c r="YY131" s="32"/>
      <c r="YZ131" s="32"/>
      <c r="ZA131" s="32"/>
      <c r="ZB131" s="32"/>
      <c r="ZC131" s="32"/>
      <c r="ZD131" s="32"/>
      <c r="ZE131" s="32"/>
      <c r="ZF131" s="32"/>
      <c r="ZG131" s="32"/>
      <c r="ZH131" s="32"/>
      <c r="ZI131" s="32"/>
      <c r="ZJ131" s="32"/>
      <c r="ZK131" s="32"/>
      <c r="ZL131" s="32"/>
      <c r="ZM131" s="32"/>
      <c r="ZN131" s="32"/>
      <c r="ZO131" s="32"/>
      <c r="ZP131" s="32"/>
      <c r="ZQ131" s="32"/>
      <c r="ZR131" s="32"/>
      <c r="ZS131" s="32"/>
      <c r="ZT131" s="32"/>
      <c r="ZU131" s="32"/>
      <c r="ZV131" s="32"/>
      <c r="ZW131" s="32"/>
      <c r="ZX131" s="32"/>
      <c r="ZY131" s="32"/>
      <c r="ZZ131" s="32"/>
      <c r="AAA131" s="32"/>
      <c r="AAB131" s="32"/>
      <c r="AAC131" s="32"/>
      <c r="AAD131" s="32"/>
      <c r="AAE131" s="32"/>
      <c r="AAF131" s="32"/>
      <c r="AAG131" s="32"/>
      <c r="AAH131" s="32"/>
      <c r="AAI131" s="32"/>
      <c r="AAJ131" s="32"/>
      <c r="AAK131" s="32"/>
      <c r="AAL131" s="32"/>
      <c r="AAM131" s="32"/>
      <c r="AAN131" s="32"/>
      <c r="AAO131" s="32"/>
      <c r="AAP131" s="32"/>
      <c r="AAQ131" s="32"/>
      <c r="AAR131" s="32"/>
      <c r="AAS131" s="32"/>
      <c r="AAT131" s="32"/>
      <c r="AAU131" s="32"/>
      <c r="AAV131" s="32"/>
      <c r="AAW131" s="32"/>
      <c r="AAX131" s="32"/>
      <c r="AAY131" s="32"/>
      <c r="AAZ131" s="32"/>
      <c r="ABA131" s="32"/>
      <c r="ABB131" s="32"/>
      <c r="ABC131" s="32"/>
      <c r="ABD131" s="32"/>
      <c r="ABE131" s="32"/>
      <c r="ABF131" s="32"/>
      <c r="ABG131" s="32"/>
      <c r="ABH131" s="32"/>
      <c r="ABI131" s="32"/>
      <c r="ABJ131" s="32"/>
      <c r="ABK131" s="32"/>
      <c r="ABL131" s="32"/>
      <c r="ABM131" s="32"/>
      <c r="ABN131" s="32"/>
      <c r="ABO131" s="32"/>
      <c r="ABP131" s="32"/>
      <c r="ABQ131" s="32"/>
      <c r="ABR131" s="32"/>
      <c r="ABS131" s="32"/>
      <c r="ABT131" s="32"/>
      <c r="ABU131" s="32"/>
      <c r="ABV131" s="32"/>
      <c r="ABW131" s="32"/>
      <c r="ABX131" s="32"/>
      <c r="ABY131" s="32"/>
      <c r="ABZ131" s="32"/>
      <c r="ACA131" s="32"/>
      <c r="ACB131" s="32"/>
      <c r="ACC131" s="32"/>
      <c r="ACD131" s="32"/>
      <c r="ACE131" s="32"/>
      <c r="ACF131" s="32"/>
    </row>
    <row r="132" spans="1:760">
      <c r="A132" s="34" t="s">
        <v>132</v>
      </c>
      <c r="B132" s="28" t="s">
        <v>336</v>
      </c>
      <c r="C132" s="29">
        <v>922</v>
      </c>
      <c r="D132" s="30" t="s">
        <v>180</v>
      </c>
      <c r="E132" s="30" t="s">
        <v>180</v>
      </c>
      <c r="F132" s="30" t="s">
        <v>180</v>
      </c>
      <c r="G132" s="30" t="s">
        <v>180</v>
      </c>
      <c r="H132" s="30" t="s">
        <v>180</v>
      </c>
      <c r="I132" s="30" t="s">
        <v>180</v>
      </c>
      <c r="J132" s="30" t="s">
        <v>180</v>
      </c>
      <c r="K132" s="30" t="s">
        <v>180</v>
      </c>
      <c r="L132" s="30" t="s">
        <v>180</v>
      </c>
      <c r="M132" s="30" t="s">
        <v>180</v>
      </c>
      <c r="N132" s="30" t="s">
        <v>180</v>
      </c>
      <c r="O132" s="30" t="s">
        <v>180</v>
      </c>
      <c r="P132" s="30" t="s">
        <v>180</v>
      </c>
      <c r="Q132" s="30" t="s">
        <v>180</v>
      </c>
      <c r="R132" s="30" t="s">
        <v>180</v>
      </c>
      <c r="S132" s="30" t="s">
        <v>180</v>
      </c>
      <c r="T132" s="30" t="s">
        <v>180</v>
      </c>
      <c r="U132" s="30" t="s">
        <v>180</v>
      </c>
      <c r="V132" s="30" t="s">
        <v>180</v>
      </c>
      <c r="W132" s="30" t="s">
        <v>180</v>
      </c>
      <c r="X132" s="30" t="s">
        <v>180</v>
      </c>
      <c r="Y132" s="30" t="s">
        <v>180</v>
      </c>
      <c r="Z132" s="30" t="s">
        <v>180</v>
      </c>
      <c r="AA132" s="30" t="s">
        <v>180</v>
      </c>
      <c r="AB132" s="30" t="s">
        <v>180</v>
      </c>
      <c r="AC132" s="30" t="s">
        <v>180</v>
      </c>
      <c r="AD132" s="30" t="s">
        <v>180</v>
      </c>
      <c r="AE132" s="30" t="s">
        <v>180</v>
      </c>
      <c r="AF132" s="30" t="s">
        <v>180</v>
      </c>
      <c r="AG132" s="30" t="s">
        <v>180</v>
      </c>
      <c r="AH132" s="30" t="s">
        <v>180</v>
      </c>
      <c r="AI132" s="30" t="s">
        <v>180</v>
      </c>
      <c r="AJ132" s="30" t="s">
        <v>180</v>
      </c>
      <c r="AK132" s="30" t="s">
        <v>180</v>
      </c>
      <c r="AL132" s="30" t="s">
        <v>180</v>
      </c>
      <c r="AM132" s="30" t="s">
        <v>180</v>
      </c>
      <c r="AN132" s="30" t="s">
        <v>180</v>
      </c>
      <c r="AO132" s="30" t="s">
        <v>180</v>
      </c>
      <c r="AP132" s="30" t="s">
        <v>180</v>
      </c>
      <c r="AQ132" s="30" t="s">
        <v>180</v>
      </c>
      <c r="AR132" s="30" t="s">
        <v>180</v>
      </c>
      <c r="AS132" s="30" t="s">
        <v>180</v>
      </c>
      <c r="AT132" s="30" t="s">
        <v>180</v>
      </c>
      <c r="AU132" s="30" t="s">
        <v>180</v>
      </c>
      <c r="AV132" s="30" t="s">
        <v>180</v>
      </c>
      <c r="AW132" s="30" t="s">
        <v>180</v>
      </c>
      <c r="AX132" s="30" t="s">
        <v>180</v>
      </c>
      <c r="AY132" s="30" t="s">
        <v>180</v>
      </c>
      <c r="AZ132" s="30" t="s">
        <v>180</v>
      </c>
      <c r="BA132" s="30" t="s">
        <v>180</v>
      </c>
      <c r="BB132" s="30" t="s">
        <v>180</v>
      </c>
      <c r="BC132" s="30" t="s">
        <v>180</v>
      </c>
      <c r="BD132" s="30" t="s">
        <v>180</v>
      </c>
      <c r="BE132" s="30" t="s">
        <v>180</v>
      </c>
      <c r="BF132" s="30" t="s">
        <v>180</v>
      </c>
      <c r="BG132" s="30" t="s">
        <v>180</v>
      </c>
      <c r="BH132" s="30" t="s">
        <v>180</v>
      </c>
      <c r="BI132" s="30" t="s">
        <v>180</v>
      </c>
      <c r="BJ132" s="30" t="s">
        <v>180</v>
      </c>
      <c r="BK132" s="30" t="s">
        <v>180</v>
      </c>
      <c r="BL132" s="30" t="s">
        <v>180</v>
      </c>
      <c r="BM132" s="30" t="s">
        <v>180</v>
      </c>
      <c r="BN132" s="30" t="s">
        <v>180</v>
      </c>
      <c r="BO132" s="30" t="s">
        <v>180</v>
      </c>
      <c r="BP132" s="30" t="s">
        <v>180</v>
      </c>
      <c r="BQ132" s="30" t="s">
        <v>180</v>
      </c>
      <c r="BR132" s="30" t="s">
        <v>180</v>
      </c>
      <c r="BS132" s="30" t="s">
        <v>180</v>
      </c>
      <c r="BT132" s="30" t="s">
        <v>180</v>
      </c>
      <c r="BU132" s="30" t="s">
        <v>180</v>
      </c>
      <c r="BV132" s="30" t="s">
        <v>180</v>
      </c>
      <c r="BW132" s="30" t="s">
        <v>180</v>
      </c>
      <c r="BX132" s="30" t="s">
        <v>180</v>
      </c>
      <c r="BY132" s="30" t="s">
        <v>180</v>
      </c>
      <c r="BZ132" s="30" t="s">
        <v>180</v>
      </c>
      <c r="CA132" s="30" t="s">
        <v>180</v>
      </c>
      <c r="CB132" s="30" t="s">
        <v>180</v>
      </c>
      <c r="CC132" s="30" t="s">
        <v>180</v>
      </c>
      <c r="CD132" s="30" t="s">
        <v>180</v>
      </c>
      <c r="CE132" s="30" t="s">
        <v>180</v>
      </c>
      <c r="CF132" s="30" t="s">
        <v>180</v>
      </c>
      <c r="CG132" s="30" t="s">
        <v>180</v>
      </c>
      <c r="CH132" s="30" t="s">
        <v>180</v>
      </c>
      <c r="CI132" s="30" t="s">
        <v>180</v>
      </c>
      <c r="CJ132" s="30" t="s">
        <v>180</v>
      </c>
      <c r="CK132" s="30" t="s">
        <v>180</v>
      </c>
      <c r="CL132" s="30" t="s">
        <v>180</v>
      </c>
      <c r="CM132" s="30" t="s">
        <v>180</v>
      </c>
      <c r="CN132" s="30" t="s">
        <v>180</v>
      </c>
      <c r="CO132" s="30" t="s">
        <v>180</v>
      </c>
      <c r="CP132" s="30" t="s">
        <v>180</v>
      </c>
      <c r="CQ132" s="30" t="s">
        <v>180</v>
      </c>
      <c r="CR132" s="30" t="s">
        <v>180</v>
      </c>
      <c r="CS132" s="30" t="s">
        <v>180</v>
      </c>
      <c r="CT132" s="30" t="s">
        <v>180</v>
      </c>
      <c r="CU132" s="30" t="s">
        <v>180</v>
      </c>
      <c r="CV132" s="30" t="s">
        <v>180</v>
      </c>
      <c r="CW132" s="30" t="s">
        <v>180</v>
      </c>
      <c r="CX132" s="30" t="s">
        <v>180</v>
      </c>
      <c r="CY132" s="30" t="s">
        <v>180</v>
      </c>
      <c r="CZ132" s="30" t="s">
        <v>180</v>
      </c>
      <c r="DA132" s="30" t="s">
        <v>180</v>
      </c>
      <c r="DB132" s="30" t="s">
        <v>180</v>
      </c>
      <c r="DC132" s="30" t="s">
        <v>180</v>
      </c>
      <c r="DD132" s="30" t="s">
        <v>180</v>
      </c>
      <c r="DE132" s="30" t="s">
        <v>180</v>
      </c>
      <c r="DF132" s="30" t="s">
        <v>180</v>
      </c>
      <c r="DG132" s="30" t="s">
        <v>180</v>
      </c>
      <c r="DH132" s="30" t="s">
        <v>180</v>
      </c>
      <c r="DI132" s="30" t="s">
        <v>180</v>
      </c>
      <c r="DJ132" s="30" t="s">
        <v>180</v>
      </c>
      <c r="DK132" s="30" t="s">
        <v>180</v>
      </c>
      <c r="DL132" s="30" t="s">
        <v>180</v>
      </c>
      <c r="DM132" s="30" t="s">
        <v>180</v>
      </c>
      <c r="DN132" s="30" t="s">
        <v>180</v>
      </c>
      <c r="DO132" s="30" t="s">
        <v>180</v>
      </c>
      <c r="DP132" s="30" t="s">
        <v>180</v>
      </c>
      <c r="DQ132" s="30" t="s">
        <v>180</v>
      </c>
      <c r="DR132" s="30" t="s">
        <v>180</v>
      </c>
      <c r="DS132" s="30" t="s">
        <v>180</v>
      </c>
      <c r="DT132" s="30" t="s">
        <v>180</v>
      </c>
      <c r="DU132" s="30" t="s">
        <v>180</v>
      </c>
      <c r="DV132" s="30" t="s">
        <v>180</v>
      </c>
      <c r="DW132" s="30" t="s">
        <v>180</v>
      </c>
      <c r="DX132" s="30" t="s">
        <v>180</v>
      </c>
      <c r="DY132" s="30" t="s">
        <v>180</v>
      </c>
      <c r="DZ132" s="30" t="s">
        <v>180</v>
      </c>
      <c r="EA132" s="30" t="s">
        <v>180</v>
      </c>
      <c r="EB132" s="30" t="s">
        <v>180</v>
      </c>
      <c r="EC132" s="30" t="s">
        <v>180</v>
      </c>
      <c r="ED132" s="30" t="s">
        <v>180</v>
      </c>
      <c r="EE132" s="30" t="s">
        <v>180</v>
      </c>
      <c r="EF132" s="30" t="s">
        <v>180</v>
      </c>
      <c r="EG132" s="30" t="s">
        <v>180</v>
      </c>
      <c r="EH132" s="30" t="s">
        <v>180</v>
      </c>
      <c r="EI132" s="30" t="s">
        <v>180</v>
      </c>
      <c r="EJ132" s="30" t="s">
        <v>180</v>
      </c>
      <c r="EK132" s="30" t="s">
        <v>180</v>
      </c>
      <c r="EL132" s="30" t="s">
        <v>180</v>
      </c>
      <c r="EM132" s="30" t="s">
        <v>180</v>
      </c>
      <c r="EN132" s="30" t="s">
        <v>180</v>
      </c>
      <c r="EO132" s="30" t="s">
        <v>180</v>
      </c>
      <c r="EP132" s="30" t="s">
        <v>180</v>
      </c>
      <c r="EQ132" s="30" t="s">
        <v>180</v>
      </c>
      <c r="ER132" s="30" t="s">
        <v>180</v>
      </c>
      <c r="ES132" s="30" t="s">
        <v>180</v>
      </c>
      <c r="ET132" s="30" t="s">
        <v>180</v>
      </c>
      <c r="EU132" s="30" t="s">
        <v>180</v>
      </c>
      <c r="EV132" s="30" t="s">
        <v>180</v>
      </c>
      <c r="EW132" s="30" t="s">
        <v>180</v>
      </c>
      <c r="EX132" s="30" t="s">
        <v>180</v>
      </c>
      <c r="EY132" s="30" t="s">
        <v>180</v>
      </c>
      <c r="EZ132" s="30" t="s">
        <v>180</v>
      </c>
      <c r="FA132" s="30" t="s">
        <v>180</v>
      </c>
      <c r="FB132" s="30" t="s">
        <v>180</v>
      </c>
      <c r="FC132" s="30" t="s">
        <v>180</v>
      </c>
      <c r="FD132" s="30" t="s">
        <v>180</v>
      </c>
      <c r="FE132" s="30" t="s">
        <v>180</v>
      </c>
      <c r="FF132" s="30" t="s">
        <v>180</v>
      </c>
      <c r="FG132" s="30" t="s">
        <v>180</v>
      </c>
      <c r="FH132" s="30" t="s">
        <v>180</v>
      </c>
      <c r="FI132" s="30" t="s">
        <v>180</v>
      </c>
      <c r="FJ132" s="30" t="s">
        <v>180</v>
      </c>
      <c r="FK132" s="30" t="s">
        <v>180</v>
      </c>
      <c r="FL132" s="30" t="s">
        <v>180</v>
      </c>
      <c r="FM132" s="30" t="s">
        <v>180</v>
      </c>
      <c r="FN132" s="30" t="s">
        <v>180</v>
      </c>
      <c r="FO132" s="30" t="s">
        <v>180</v>
      </c>
      <c r="FP132" s="30" t="s">
        <v>180</v>
      </c>
      <c r="FQ132" s="30" t="s">
        <v>180</v>
      </c>
      <c r="FR132" s="30" t="s">
        <v>180</v>
      </c>
      <c r="FS132" s="30" t="s">
        <v>180</v>
      </c>
      <c r="FT132" s="30" t="s">
        <v>180</v>
      </c>
      <c r="FU132" s="30" t="s">
        <v>180</v>
      </c>
      <c r="FV132" s="30" t="s">
        <v>180</v>
      </c>
      <c r="FW132" s="30" t="s">
        <v>180</v>
      </c>
      <c r="FX132" s="30" t="s">
        <v>180</v>
      </c>
      <c r="FY132" s="30" t="s">
        <v>180</v>
      </c>
      <c r="FZ132" s="30" t="s">
        <v>180</v>
      </c>
      <c r="GA132" s="30" t="s">
        <v>180</v>
      </c>
      <c r="GB132" s="30" t="s">
        <v>180</v>
      </c>
      <c r="GC132" s="30" t="s">
        <v>180</v>
      </c>
      <c r="GD132" s="30" t="s">
        <v>180</v>
      </c>
      <c r="GE132" s="30" t="s">
        <v>180</v>
      </c>
      <c r="GF132" s="30" t="s">
        <v>180</v>
      </c>
      <c r="GG132" s="30" t="s">
        <v>180</v>
      </c>
      <c r="GH132" s="30" t="s">
        <v>180</v>
      </c>
      <c r="GI132" s="30" t="s">
        <v>180</v>
      </c>
      <c r="GJ132" s="30" t="s">
        <v>180</v>
      </c>
      <c r="GK132" s="30" t="s">
        <v>180</v>
      </c>
      <c r="GL132" s="30" t="s">
        <v>180</v>
      </c>
      <c r="GM132" s="30" t="s">
        <v>180</v>
      </c>
      <c r="GN132" s="30" t="s">
        <v>180</v>
      </c>
      <c r="GO132" s="30">
        <v>80.655424753420306</v>
      </c>
      <c r="GP132" s="30">
        <v>87.145270270270274</v>
      </c>
      <c r="GQ132" s="30">
        <v>78.467507274490785</v>
      </c>
      <c r="GR132" s="30">
        <v>73.191657866948262</v>
      </c>
      <c r="GS132" s="30">
        <v>77.759811847714246</v>
      </c>
      <c r="GT132" s="30">
        <v>74.955882352941174</v>
      </c>
      <c r="GU132" s="30">
        <v>80.590203833282629</v>
      </c>
      <c r="GV132" s="30">
        <v>75.714475608135047</v>
      </c>
      <c r="GW132" s="30">
        <v>74.200426439232416</v>
      </c>
      <c r="GX132" s="30">
        <v>78.169097592790223</v>
      </c>
      <c r="GY132" s="30">
        <v>85.631067961165044</v>
      </c>
      <c r="GZ132" s="30">
        <v>78.94736842105263</v>
      </c>
      <c r="HA132" s="30">
        <v>69.134321849105973</v>
      </c>
      <c r="HB132" s="30">
        <v>59.807916181606522</v>
      </c>
      <c r="HC132" s="30">
        <v>55.764579414135987</v>
      </c>
      <c r="HD132" s="30">
        <v>56.659368728334243</v>
      </c>
      <c r="HE132" s="30">
        <v>56.46180860403863</v>
      </c>
      <c r="HF132" s="30">
        <v>52.405742230635745</v>
      </c>
      <c r="HG132" s="30">
        <v>55.522088353413658</v>
      </c>
      <c r="HH132" s="30">
        <v>53.308185590343264</v>
      </c>
      <c r="HI132" s="30">
        <v>62.215345552646198</v>
      </c>
      <c r="HJ132" s="30">
        <v>68.006937874487548</v>
      </c>
      <c r="HK132" s="30">
        <v>64.773570898292505</v>
      </c>
      <c r="HL132" s="30">
        <v>58.763776390917542</v>
      </c>
      <c r="HM132" s="30">
        <v>56.038437693738373</v>
      </c>
      <c r="HN132" s="30">
        <v>52.487793536386889</v>
      </c>
      <c r="HO132" s="30">
        <v>52.827740756029961</v>
      </c>
      <c r="HP132" s="30">
        <v>45.186961179411313</v>
      </c>
      <c r="HQ132" s="30">
        <v>48.791078653903092</v>
      </c>
      <c r="HR132" s="30" t="s">
        <v>180</v>
      </c>
      <c r="HS132" s="30" t="s">
        <v>180</v>
      </c>
      <c r="HT132" s="30" t="s">
        <v>180</v>
      </c>
      <c r="HU132" s="30" t="s">
        <v>180</v>
      </c>
      <c r="HV132" s="30" t="s">
        <v>180</v>
      </c>
      <c r="HW132" s="30" t="s">
        <v>180</v>
      </c>
      <c r="HX132" s="30" t="s">
        <v>180</v>
      </c>
      <c r="HY132" s="30" t="s">
        <v>180</v>
      </c>
      <c r="HZ132" s="30" t="s">
        <v>180</v>
      </c>
      <c r="IA132" s="30" t="s">
        <v>180</v>
      </c>
      <c r="IB132" s="30" t="s">
        <v>180</v>
      </c>
      <c r="IC132" s="30" t="s">
        <v>180</v>
      </c>
      <c r="ID132" s="30" t="s">
        <v>180</v>
      </c>
      <c r="IE132" s="30" t="s">
        <v>180</v>
      </c>
      <c r="IF132" s="30" t="s">
        <v>180</v>
      </c>
      <c r="IG132" s="30" t="s">
        <v>180</v>
      </c>
      <c r="IH132" s="30" t="s">
        <v>180</v>
      </c>
      <c r="II132" s="30" t="s">
        <v>180</v>
      </c>
      <c r="IJ132" s="30" t="s">
        <v>180</v>
      </c>
      <c r="IK132" s="30" t="s">
        <v>180</v>
      </c>
      <c r="IL132" s="30" t="s">
        <v>180</v>
      </c>
      <c r="IM132" s="30" t="s">
        <v>180</v>
      </c>
      <c r="IN132" s="30" t="s">
        <v>180</v>
      </c>
      <c r="IO132" s="30" t="s">
        <v>180</v>
      </c>
      <c r="IP132" s="30" t="s">
        <v>180</v>
      </c>
      <c r="IQ132" s="30" t="s">
        <v>180</v>
      </c>
      <c r="IR132" s="30" t="s">
        <v>180</v>
      </c>
      <c r="IS132" s="30" t="s">
        <v>180</v>
      </c>
      <c r="IT132" s="30" t="s">
        <v>180</v>
      </c>
      <c r="IU132" s="30" t="s">
        <v>180</v>
      </c>
      <c r="IV132" s="30" t="s">
        <v>180</v>
      </c>
      <c r="IW132" s="30" t="s">
        <v>180</v>
      </c>
      <c r="IX132" s="30" t="s">
        <v>180</v>
      </c>
      <c r="IY132" s="30" t="s">
        <v>180</v>
      </c>
      <c r="IZ132" s="30" t="s">
        <v>180</v>
      </c>
      <c r="JA132" s="30" t="s">
        <v>180</v>
      </c>
      <c r="JB132" s="30" t="s">
        <v>180</v>
      </c>
      <c r="JC132" s="30" t="s">
        <v>180</v>
      </c>
      <c r="JD132" s="30" t="s">
        <v>180</v>
      </c>
      <c r="JE132" s="30" t="s">
        <v>180</v>
      </c>
      <c r="JF132" s="30" t="s">
        <v>180</v>
      </c>
      <c r="JG132" s="30" t="s">
        <v>180</v>
      </c>
      <c r="JH132" s="30" t="s">
        <v>180</v>
      </c>
      <c r="JI132" s="30" t="s">
        <v>180</v>
      </c>
      <c r="JJ132" s="30" t="s">
        <v>180</v>
      </c>
      <c r="JK132" s="30" t="s">
        <v>180</v>
      </c>
      <c r="JL132" s="30" t="s">
        <v>180</v>
      </c>
      <c r="JM132" s="30" t="s">
        <v>180</v>
      </c>
      <c r="JN132" s="30" t="s">
        <v>180</v>
      </c>
      <c r="JO132" s="30" t="s">
        <v>180</v>
      </c>
      <c r="JP132" s="30" t="s">
        <v>180</v>
      </c>
      <c r="JQ132" s="30" t="s">
        <v>180</v>
      </c>
      <c r="JR132" s="30" t="s">
        <v>180</v>
      </c>
      <c r="JS132" s="30" t="s">
        <v>180</v>
      </c>
      <c r="JT132" s="30" t="s">
        <v>180</v>
      </c>
      <c r="JU132" s="30" t="s">
        <v>180</v>
      </c>
      <c r="JV132" s="30" t="s">
        <v>180</v>
      </c>
      <c r="JW132" s="30" t="s">
        <v>180</v>
      </c>
      <c r="JX132" s="30" t="s">
        <v>180</v>
      </c>
      <c r="JY132" s="30" t="s">
        <v>180</v>
      </c>
      <c r="JZ132" s="30" t="s">
        <v>180</v>
      </c>
      <c r="KA132" s="30" t="s">
        <v>180</v>
      </c>
      <c r="KB132" s="30" t="s">
        <v>180</v>
      </c>
      <c r="KC132" s="30" t="s">
        <v>180</v>
      </c>
      <c r="KD132" s="30" t="s">
        <v>180</v>
      </c>
      <c r="KE132" s="30" t="s">
        <v>180</v>
      </c>
      <c r="KF132" s="30" t="s">
        <v>180</v>
      </c>
      <c r="KG132" s="30" t="s">
        <v>180</v>
      </c>
      <c r="KH132" s="30" t="s">
        <v>180</v>
      </c>
      <c r="KI132" s="30" t="s">
        <v>180</v>
      </c>
      <c r="KJ132" s="30" t="s">
        <v>180</v>
      </c>
      <c r="KK132" s="30" t="s">
        <v>180</v>
      </c>
      <c r="KL132" s="30" t="s">
        <v>180</v>
      </c>
      <c r="KM132" s="30" t="s">
        <v>180</v>
      </c>
      <c r="KN132" s="30" t="s">
        <v>180</v>
      </c>
      <c r="KO132" s="30" t="s">
        <v>180</v>
      </c>
      <c r="KP132" s="30" t="s">
        <v>180</v>
      </c>
      <c r="KQ132" s="30" t="s">
        <v>180</v>
      </c>
      <c r="KR132" s="30">
        <v>116</v>
      </c>
      <c r="KS132" s="30">
        <v>92.4</v>
      </c>
      <c r="KT132" s="30">
        <v>63.5</v>
      </c>
      <c r="KU132" s="30">
        <v>53.7</v>
      </c>
      <c r="KV132" s="30">
        <v>51.9</v>
      </c>
      <c r="KW132" s="30">
        <v>54.7</v>
      </c>
      <c r="KX132" s="30">
        <v>73.099999999999994</v>
      </c>
      <c r="KY132" s="30">
        <v>88.7</v>
      </c>
      <c r="KZ132" s="30">
        <v>59.859286027157246</v>
      </c>
      <c r="LA132" s="30">
        <v>47.612862829285746</v>
      </c>
      <c r="LB132" s="30">
        <v>40.30458370304644</v>
      </c>
      <c r="LC132" s="30">
        <v>30.359114035220543</v>
      </c>
      <c r="LD132" s="30">
        <v>22.31625534439015</v>
      </c>
      <c r="LE132" s="30">
        <v>14.23951633055373</v>
      </c>
      <c r="LF132" s="30">
        <v>9.0475155700815844</v>
      </c>
      <c r="LG132" s="30">
        <v>8.5112578291901642</v>
      </c>
      <c r="LH132" s="30">
        <v>7.8756105124428251</v>
      </c>
      <c r="LI132" s="30">
        <v>10.956987363169723</v>
      </c>
      <c r="LJ132" s="30">
        <v>11.039657946165391</v>
      </c>
      <c r="LK132" s="30">
        <v>11.675997395617783</v>
      </c>
      <c r="LL132" s="30">
        <v>12.450658236300523</v>
      </c>
      <c r="TV132" s="32"/>
      <c r="TW132" s="32"/>
      <c r="TX132" s="32"/>
      <c r="TY132" s="32"/>
      <c r="TZ132" s="32"/>
      <c r="UA132" s="32"/>
      <c r="UB132" s="32"/>
      <c r="UC132" s="32"/>
      <c r="UD132" s="32"/>
      <c r="UE132" s="32"/>
      <c r="UF132" s="32"/>
      <c r="UG132" s="32"/>
      <c r="UH132" s="32"/>
      <c r="UI132" s="32"/>
      <c r="UJ132" s="32"/>
      <c r="UK132" s="32"/>
      <c r="UL132" s="32"/>
      <c r="UM132" s="32"/>
      <c r="UN132" s="32"/>
      <c r="UO132" s="32"/>
      <c r="UP132" s="32"/>
      <c r="UQ132" s="32"/>
      <c r="UR132" s="32"/>
      <c r="US132" s="32"/>
      <c r="UT132" s="32"/>
      <c r="UU132" s="32"/>
      <c r="UV132" s="32"/>
      <c r="UW132" s="32"/>
      <c r="UX132" s="32"/>
      <c r="UY132" s="32"/>
      <c r="UZ132" s="32"/>
      <c r="VA132" s="32"/>
      <c r="VB132" s="32"/>
      <c r="VC132" s="32"/>
      <c r="VD132" s="32"/>
      <c r="VE132" s="32"/>
      <c r="VF132" s="32"/>
      <c r="VG132" s="32"/>
      <c r="VH132" s="32"/>
      <c r="VI132" s="32"/>
      <c r="VJ132" s="32"/>
      <c r="VK132" s="32"/>
      <c r="VL132" s="32"/>
      <c r="VM132" s="32"/>
      <c r="VN132" s="32"/>
      <c r="VO132" s="32"/>
      <c r="VP132" s="32"/>
      <c r="VQ132" s="32"/>
      <c r="VR132" s="32"/>
      <c r="VS132" s="32"/>
      <c r="VT132" s="32"/>
      <c r="VU132" s="32"/>
      <c r="VV132" s="32"/>
      <c r="VW132" s="32"/>
      <c r="VX132" s="32"/>
      <c r="VY132" s="32"/>
      <c r="VZ132" s="32"/>
      <c r="WA132" s="32"/>
      <c r="WB132" s="32"/>
      <c r="WC132" s="32"/>
      <c r="WD132" s="32"/>
      <c r="WE132" s="32"/>
      <c r="WF132" s="32"/>
      <c r="WG132" s="32"/>
      <c r="WH132" s="32"/>
      <c r="WI132" s="32"/>
      <c r="WJ132" s="32"/>
      <c r="WK132" s="32"/>
      <c r="WL132" s="32"/>
      <c r="WM132" s="32"/>
      <c r="WN132" s="32"/>
      <c r="WO132" s="32"/>
      <c r="WP132" s="32"/>
      <c r="WQ132" s="32"/>
      <c r="WR132" s="32"/>
      <c r="WS132" s="32"/>
      <c r="WT132" s="32"/>
      <c r="WU132" s="32"/>
      <c r="WV132" s="32"/>
      <c r="WW132" s="32"/>
      <c r="WX132" s="32"/>
      <c r="WY132" s="32"/>
      <c r="WZ132" s="32"/>
      <c r="XA132" s="32"/>
      <c r="XB132" s="32"/>
      <c r="XC132" s="32"/>
      <c r="XD132" s="32"/>
      <c r="XE132" s="32"/>
      <c r="XF132" s="32"/>
      <c r="XG132" s="32"/>
      <c r="XH132" s="32"/>
      <c r="XI132" s="32"/>
      <c r="XJ132" s="32"/>
      <c r="XK132" s="32"/>
      <c r="XL132" s="32"/>
      <c r="XM132" s="32"/>
      <c r="XN132" s="32"/>
      <c r="XO132" s="32"/>
      <c r="XP132" s="32"/>
      <c r="XQ132" s="32"/>
      <c r="XR132" s="32"/>
      <c r="XS132" s="32"/>
      <c r="XT132" s="32"/>
      <c r="XU132" s="32"/>
      <c r="XV132" s="32"/>
      <c r="XW132" s="32"/>
      <c r="XX132" s="32"/>
      <c r="XY132" s="32"/>
      <c r="XZ132" s="32"/>
      <c r="YA132" s="32"/>
      <c r="YB132" s="32"/>
      <c r="YC132" s="32"/>
      <c r="YD132" s="32"/>
      <c r="YE132" s="32"/>
      <c r="YF132" s="32"/>
      <c r="YG132" s="32"/>
      <c r="YH132" s="32"/>
      <c r="YI132" s="32"/>
      <c r="YJ132" s="32"/>
      <c r="YK132" s="32"/>
      <c r="YL132" s="32"/>
      <c r="YM132" s="32"/>
      <c r="YN132" s="32"/>
      <c r="YO132" s="32"/>
      <c r="YP132" s="32"/>
      <c r="YQ132" s="32"/>
      <c r="YR132" s="32"/>
      <c r="YS132" s="32"/>
      <c r="YT132" s="32"/>
      <c r="YU132" s="32"/>
      <c r="YV132" s="32"/>
      <c r="YW132" s="32"/>
      <c r="YX132" s="32"/>
      <c r="YY132" s="32"/>
      <c r="YZ132" s="32"/>
      <c r="ZA132" s="32"/>
      <c r="ZB132" s="32"/>
      <c r="ZC132" s="32"/>
      <c r="ZD132" s="32"/>
      <c r="ZE132" s="32"/>
      <c r="ZF132" s="32"/>
      <c r="ZG132" s="32"/>
      <c r="ZH132" s="32"/>
      <c r="ZI132" s="32"/>
      <c r="ZJ132" s="32"/>
      <c r="ZK132" s="32"/>
      <c r="ZL132" s="32"/>
      <c r="ZM132" s="32"/>
      <c r="ZN132" s="32"/>
      <c r="ZO132" s="32"/>
      <c r="ZP132" s="32"/>
      <c r="ZQ132" s="32"/>
      <c r="ZR132" s="32"/>
      <c r="ZS132" s="32"/>
      <c r="ZT132" s="32"/>
      <c r="ZU132" s="32"/>
      <c r="ZV132" s="32"/>
      <c r="ZW132" s="32"/>
      <c r="ZX132" s="32"/>
      <c r="ZY132" s="32"/>
      <c r="ZZ132" s="32"/>
      <c r="AAA132" s="32"/>
      <c r="AAB132" s="32"/>
      <c r="AAC132" s="32"/>
      <c r="AAD132" s="32"/>
      <c r="AAE132" s="32"/>
      <c r="AAF132" s="32"/>
      <c r="AAG132" s="32"/>
      <c r="AAH132" s="32"/>
      <c r="AAI132" s="32"/>
      <c r="AAJ132" s="32"/>
      <c r="AAK132" s="32"/>
      <c r="AAL132" s="32"/>
      <c r="AAM132" s="32"/>
      <c r="AAN132" s="32"/>
      <c r="AAO132" s="32"/>
      <c r="AAP132" s="32"/>
      <c r="AAQ132" s="32"/>
      <c r="AAR132" s="32"/>
      <c r="AAS132" s="32"/>
      <c r="AAT132" s="32"/>
      <c r="AAU132" s="32"/>
      <c r="AAV132" s="32"/>
      <c r="AAW132" s="32"/>
      <c r="AAX132" s="32"/>
      <c r="AAY132" s="32"/>
      <c r="AAZ132" s="32"/>
      <c r="ABA132" s="32"/>
      <c r="ABB132" s="32"/>
      <c r="ABC132" s="32"/>
      <c r="ABD132" s="32"/>
      <c r="ABE132" s="32"/>
      <c r="ABF132" s="32"/>
      <c r="ABG132" s="32"/>
      <c r="ABH132" s="32"/>
      <c r="ABI132" s="32"/>
      <c r="ABJ132" s="32"/>
      <c r="ABK132" s="32"/>
      <c r="ABL132" s="32"/>
      <c r="ABM132" s="32"/>
      <c r="ABN132" s="32"/>
      <c r="ABO132" s="32"/>
      <c r="ABP132" s="32"/>
      <c r="ABQ132" s="32"/>
      <c r="ABR132" s="32"/>
      <c r="ABS132" s="32"/>
      <c r="ABT132" s="32"/>
      <c r="ABU132" s="32"/>
      <c r="ABV132" s="32"/>
      <c r="ABW132" s="32"/>
      <c r="ABX132" s="32"/>
      <c r="ABY132" s="32"/>
      <c r="ABZ132" s="32"/>
      <c r="ACA132" s="32"/>
      <c r="ACB132" s="32"/>
      <c r="ACC132" s="32"/>
      <c r="ACD132" s="32"/>
      <c r="ACE132" s="32"/>
      <c r="ACF132" s="32"/>
    </row>
    <row r="133" spans="1:760">
      <c r="A133" s="27" t="s">
        <v>133</v>
      </c>
      <c r="B133" s="28" t="s">
        <v>337</v>
      </c>
      <c r="C133" s="29">
        <v>714</v>
      </c>
      <c r="D133" s="30" t="s">
        <v>180</v>
      </c>
      <c r="E133" s="30" t="s">
        <v>180</v>
      </c>
      <c r="F133" s="30" t="s">
        <v>180</v>
      </c>
      <c r="G133" s="30" t="s">
        <v>180</v>
      </c>
      <c r="H133" s="30" t="s">
        <v>180</v>
      </c>
      <c r="I133" s="30" t="s">
        <v>180</v>
      </c>
      <c r="J133" s="30" t="s">
        <v>180</v>
      </c>
      <c r="K133" s="30" t="s">
        <v>180</v>
      </c>
      <c r="L133" s="30" t="s">
        <v>180</v>
      </c>
      <c r="M133" s="30" t="s">
        <v>180</v>
      </c>
      <c r="N133" s="30" t="s">
        <v>180</v>
      </c>
      <c r="O133" s="30" t="s">
        <v>180</v>
      </c>
      <c r="P133" s="30" t="s">
        <v>180</v>
      </c>
      <c r="Q133" s="30" t="s">
        <v>180</v>
      </c>
      <c r="R133" s="30" t="s">
        <v>180</v>
      </c>
      <c r="S133" s="30" t="s">
        <v>180</v>
      </c>
      <c r="T133" s="30" t="s">
        <v>180</v>
      </c>
      <c r="U133" s="30" t="s">
        <v>180</v>
      </c>
      <c r="V133" s="30" t="s">
        <v>180</v>
      </c>
      <c r="W133" s="30" t="s">
        <v>180</v>
      </c>
      <c r="X133" s="30" t="s">
        <v>180</v>
      </c>
      <c r="Y133" s="30" t="s">
        <v>180</v>
      </c>
      <c r="Z133" s="30" t="s">
        <v>180</v>
      </c>
      <c r="AA133" s="30" t="s">
        <v>180</v>
      </c>
      <c r="AB133" s="30" t="s">
        <v>180</v>
      </c>
      <c r="AC133" s="30" t="s">
        <v>180</v>
      </c>
      <c r="AD133" s="30" t="s">
        <v>180</v>
      </c>
      <c r="AE133" s="30" t="s">
        <v>180</v>
      </c>
      <c r="AF133" s="30" t="s">
        <v>180</v>
      </c>
      <c r="AG133" s="30" t="s">
        <v>180</v>
      </c>
      <c r="AH133" s="30" t="s">
        <v>180</v>
      </c>
      <c r="AI133" s="30" t="s">
        <v>180</v>
      </c>
      <c r="AJ133" s="30" t="s">
        <v>180</v>
      </c>
      <c r="AK133" s="30" t="s">
        <v>180</v>
      </c>
      <c r="AL133" s="30" t="s">
        <v>180</v>
      </c>
      <c r="AM133" s="30" t="s">
        <v>180</v>
      </c>
      <c r="AN133" s="30" t="s">
        <v>180</v>
      </c>
      <c r="AO133" s="30" t="s">
        <v>180</v>
      </c>
      <c r="AP133" s="30" t="s">
        <v>180</v>
      </c>
      <c r="AQ133" s="30" t="s">
        <v>180</v>
      </c>
      <c r="AR133" s="30" t="s">
        <v>180</v>
      </c>
      <c r="AS133" s="30" t="s">
        <v>180</v>
      </c>
      <c r="AT133" s="30" t="s">
        <v>180</v>
      </c>
      <c r="AU133" s="30" t="s">
        <v>180</v>
      </c>
      <c r="AV133" s="30" t="s">
        <v>180</v>
      </c>
      <c r="AW133" s="30" t="s">
        <v>180</v>
      </c>
      <c r="AX133" s="30" t="s">
        <v>180</v>
      </c>
      <c r="AY133" s="30" t="s">
        <v>180</v>
      </c>
      <c r="AZ133" s="30" t="s">
        <v>180</v>
      </c>
      <c r="BA133" s="30" t="s">
        <v>180</v>
      </c>
      <c r="BB133" s="30" t="s">
        <v>180</v>
      </c>
      <c r="BC133" s="30" t="s">
        <v>180</v>
      </c>
      <c r="BD133" s="30" t="s">
        <v>180</v>
      </c>
      <c r="BE133" s="30" t="s">
        <v>180</v>
      </c>
      <c r="BF133" s="30" t="s">
        <v>180</v>
      </c>
      <c r="BG133" s="30" t="s">
        <v>180</v>
      </c>
      <c r="BH133" s="30" t="s">
        <v>180</v>
      </c>
      <c r="BI133" s="30" t="s">
        <v>180</v>
      </c>
      <c r="BJ133" s="30" t="s">
        <v>180</v>
      </c>
      <c r="BK133" s="30" t="s">
        <v>180</v>
      </c>
      <c r="BL133" s="30" t="s">
        <v>180</v>
      </c>
      <c r="BM133" s="30" t="s">
        <v>180</v>
      </c>
      <c r="BN133" s="30" t="s">
        <v>180</v>
      </c>
      <c r="BO133" s="30" t="s">
        <v>180</v>
      </c>
      <c r="BP133" s="30" t="s">
        <v>180</v>
      </c>
      <c r="BQ133" s="30" t="s">
        <v>180</v>
      </c>
      <c r="BR133" s="30" t="s">
        <v>180</v>
      </c>
      <c r="BS133" s="30" t="s">
        <v>180</v>
      </c>
      <c r="BT133" s="30" t="s">
        <v>180</v>
      </c>
      <c r="BU133" s="30" t="s">
        <v>180</v>
      </c>
      <c r="BV133" s="30" t="s">
        <v>180</v>
      </c>
      <c r="BW133" s="30" t="s">
        <v>180</v>
      </c>
      <c r="BX133" s="30" t="s">
        <v>180</v>
      </c>
      <c r="BY133" s="30" t="s">
        <v>180</v>
      </c>
      <c r="BZ133" s="30" t="s">
        <v>180</v>
      </c>
      <c r="CA133" s="30" t="s">
        <v>180</v>
      </c>
      <c r="CB133" s="30" t="s">
        <v>180</v>
      </c>
      <c r="CC133" s="30" t="s">
        <v>180</v>
      </c>
      <c r="CD133" s="30" t="s">
        <v>180</v>
      </c>
      <c r="CE133" s="30" t="s">
        <v>180</v>
      </c>
      <c r="CF133" s="30" t="s">
        <v>180</v>
      </c>
      <c r="CG133" s="30" t="s">
        <v>180</v>
      </c>
      <c r="CH133" s="30" t="s">
        <v>180</v>
      </c>
      <c r="CI133" s="30" t="s">
        <v>180</v>
      </c>
      <c r="CJ133" s="30" t="s">
        <v>180</v>
      </c>
      <c r="CK133" s="30" t="s">
        <v>180</v>
      </c>
      <c r="CL133" s="30" t="s">
        <v>180</v>
      </c>
      <c r="CM133" s="30" t="s">
        <v>180</v>
      </c>
      <c r="CN133" s="30" t="s">
        <v>180</v>
      </c>
      <c r="CO133" s="30" t="s">
        <v>180</v>
      </c>
      <c r="CP133" s="30" t="s">
        <v>180</v>
      </c>
      <c r="CQ133" s="30" t="s">
        <v>180</v>
      </c>
      <c r="CR133" s="30" t="s">
        <v>180</v>
      </c>
      <c r="CS133" s="30" t="s">
        <v>180</v>
      </c>
      <c r="CT133" s="30" t="s">
        <v>180</v>
      </c>
      <c r="CU133" s="30" t="s">
        <v>180</v>
      </c>
      <c r="CV133" s="30" t="s">
        <v>180</v>
      </c>
      <c r="CW133" s="30" t="s">
        <v>180</v>
      </c>
      <c r="CX133" s="30" t="s">
        <v>180</v>
      </c>
      <c r="CY133" s="30" t="s">
        <v>180</v>
      </c>
      <c r="CZ133" s="30" t="s">
        <v>180</v>
      </c>
      <c r="DA133" s="30" t="s">
        <v>180</v>
      </c>
      <c r="DB133" s="30" t="s">
        <v>180</v>
      </c>
      <c r="DC133" s="30" t="s">
        <v>180</v>
      </c>
      <c r="DD133" s="30" t="s">
        <v>180</v>
      </c>
      <c r="DE133" s="30" t="s">
        <v>180</v>
      </c>
      <c r="DF133" s="30" t="s">
        <v>180</v>
      </c>
      <c r="DG133" s="30" t="s">
        <v>180</v>
      </c>
      <c r="DH133" s="30" t="s">
        <v>180</v>
      </c>
      <c r="DI133" s="30" t="s">
        <v>180</v>
      </c>
      <c r="DJ133" s="30" t="s">
        <v>180</v>
      </c>
      <c r="DK133" s="30" t="s">
        <v>180</v>
      </c>
      <c r="DL133" s="30" t="s">
        <v>180</v>
      </c>
      <c r="DM133" s="30" t="s">
        <v>180</v>
      </c>
      <c r="DN133" s="30" t="s">
        <v>180</v>
      </c>
      <c r="DO133" s="30" t="s">
        <v>180</v>
      </c>
      <c r="DP133" s="30" t="s">
        <v>180</v>
      </c>
      <c r="DQ133" s="30" t="s">
        <v>180</v>
      </c>
      <c r="DR133" s="30" t="s">
        <v>180</v>
      </c>
      <c r="DS133" s="30" t="s">
        <v>180</v>
      </c>
      <c r="DT133" s="30" t="s">
        <v>180</v>
      </c>
      <c r="DU133" s="30" t="s">
        <v>180</v>
      </c>
      <c r="DV133" s="30" t="s">
        <v>180</v>
      </c>
      <c r="DW133" s="30" t="s">
        <v>180</v>
      </c>
      <c r="DX133" s="30" t="s">
        <v>180</v>
      </c>
      <c r="DY133" s="30" t="s">
        <v>180</v>
      </c>
      <c r="DZ133" s="30" t="s">
        <v>180</v>
      </c>
      <c r="EA133" s="30" t="s">
        <v>180</v>
      </c>
      <c r="EB133" s="30" t="s">
        <v>180</v>
      </c>
      <c r="EC133" s="30" t="s">
        <v>180</v>
      </c>
      <c r="ED133" s="30" t="s">
        <v>180</v>
      </c>
      <c r="EE133" s="30" t="s">
        <v>180</v>
      </c>
      <c r="EF133" s="30" t="s">
        <v>180</v>
      </c>
      <c r="EG133" s="30" t="s">
        <v>180</v>
      </c>
      <c r="EH133" s="30" t="s">
        <v>180</v>
      </c>
      <c r="EI133" s="30" t="s">
        <v>180</v>
      </c>
      <c r="EJ133" s="30" t="s">
        <v>180</v>
      </c>
      <c r="EK133" s="30" t="s">
        <v>180</v>
      </c>
      <c r="EL133" s="30" t="s">
        <v>180</v>
      </c>
      <c r="EM133" s="30" t="s">
        <v>180</v>
      </c>
      <c r="EN133" s="30" t="s">
        <v>180</v>
      </c>
      <c r="EO133" s="30" t="s">
        <v>180</v>
      </c>
      <c r="EP133" s="30" t="s">
        <v>180</v>
      </c>
      <c r="EQ133" s="30" t="s">
        <v>180</v>
      </c>
      <c r="ER133" s="30" t="s">
        <v>180</v>
      </c>
      <c r="ES133" s="30" t="s">
        <v>180</v>
      </c>
      <c r="ET133" s="30" t="s">
        <v>180</v>
      </c>
      <c r="EU133" s="30" t="s">
        <v>180</v>
      </c>
      <c r="EV133" s="30" t="s">
        <v>180</v>
      </c>
      <c r="EW133" s="30" t="s">
        <v>180</v>
      </c>
      <c r="EX133" s="30" t="s">
        <v>180</v>
      </c>
      <c r="EY133" s="30" t="s">
        <v>180</v>
      </c>
      <c r="EZ133" s="30" t="s">
        <v>180</v>
      </c>
      <c r="FA133" s="30" t="s">
        <v>180</v>
      </c>
      <c r="FB133" s="30" t="s">
        <v>180</v>
      </c>
      <c r="FC133" s="30" t="s">
        <v>180</v>
      </c>
      <c r="FD133" s="30" t="s">
        <v>180</v>
      </c>
      <c r="FE133" s="30" t="s">
        <v>180</v>
      </c>
      <c r="FF133" s="30" t="s">
        <v>180</v>
      </c>
      <c r="FG133" s="30" t="s">
        <v>180</v>
      </c>
      <c r="FH133" s="30" t="s">
        <v>180</v>
      </c>
      <c r="FI133" s="30" t="s">
        <v>180</v>
      </c>
      <c r="FJ133" s="30" t="s">
        <v>180</v>
      </c>
      <c r="FK133" s="30" t="s">
        <v>180</v>
      </c>
      <c r="FL133" s="30" t="s">
        <v>180</v>
      </c>
      <c r="FM133" s="30" t="s">
        <v>180</v>
      </c>
      <c r="FN133" s="30" t="s">
        <v>180</v>
      </c>
      <c r="FO133" s="30" t="s">
        <v>180</v>
      </c>
      <c r="FP133" s="30" t="s">
        <v>180</v>
      </c>
      <c r="FQ133" s="30" t="s">
        <v>180</v>
      </c>
      <c r="FR133" s="30" t="s">
        <v>180</v>
      </c>
      <c r="FS133" s="30" t="s">
        <v>180</v>
      </c>
      <c r="FT133" s="30" t="s">
        <v>180</v>
      </c>
      <c r="FU133" s="30" t="s">
        <v>180</v>
      </c>
      <c r="FV133" s="30" t="s">
        <v>180</v>
      </c>
      <c r="FW133" s="30" t="s">
        <v>180</v>
      </c>
      <c r="FX133" s="30" t="s">
        <v>180</v>
      </c>
      <c r="FY133" s="30" t="s">
        <v>180</v>
      </c>
      <c r="FZ133" s="30" t="s">
        <v>180</v>
      </c>
      <c r="GA133" s="30" t="s">
        <v>180</v>
      </c>
      <c r="GB133" s="30" t="s">
        <v>180</v>
      </c>
      <c r="GC133" s="30" t="s">
        <v>180</v>
      </c>
      <c r="GD133" s="30" t="s">
        <v>180</v>
      </c>
      <c r="GE133" s="30" t="s">
        <v>180</v>
      </c>
      <c r="GF133" s="30" t="s">
        <v>180</v>
      </c>
      <c r="GG133" s="30" t="s">
        <v>180</v>
      </c>
      <c r="GH133" s="30" t="s">
        <v>180</v>
      </c>
      <c r="GI133" s="30" t="s">
        <v>180</v>
      </c>
      <c r="GJ133" s="30" t="s">
        <v>180</v>
      </c>
      <c r="GK133" s="30" t="s">
        <v>180</v>
      </c>
      <c r="GL133" s="30" t="s">
        <v>180</v>
      </c>
      <c r="GM133" s="30" t="s">
        <v>180</v>
      </c>
      <c r="GN133" s="30" t="s">
        <v>180</v>
      </c>
      <c r="GO133" s="30" t="s">
        <v>180</v>
      </c>
      <c r="GP133" s="30" t="s">
        <v>180</v>
      </c>
      <c r="GQ133" s="30" t="s">
        <v>180</v>
      </c>
      <c r="GR133" s="30" t="s">
        <v>180</v>
      </c>
      <c r="GS133" s="30" t="s">
        <v>180</v>
      </c>
      <c r="GT133" s="30" t="s">
        <v>180</v>
      </c>
      <c r="GU133" s="30" t="s">
        <v>180</v>
      </c>
      <c r="GV133" s="30" t="s">
        <v>180</v>
      </c>
      <c r="GW133" s="30" t="s">
        <v>180</v>
      </c>
      <c r="GX133" s="30" t="s">
        <v>180</v>
      </c>
      <c r="GY133" s="30" t="s">
        <v>180</v>
      </c>
      <c r="GZ133" s="30" t="s">
        <v>180</v>
      </c>
      <c r="HA133" s="30" t="s">
        <v>180</v>
      </c>
      <c r="HB133" s="30" t="s">
        <v>180</v>
      </c>
      <c r="HC133" s="30" t="s">
        <v>180</v>
      </c>
      <c r="HD133" s="30" t="s">
        <v>180</v>
      </c>
      <c r="HE133" s="30" t="s">
        <v>180</v>
      </c>
      <c r="HF133" s="30" t="s">
        <v>180</v>
      </c>
      <c r="HG133" s="30" t="s">
        <v>180</v>
      </c>
      <c r="HH133" s="30" t="s">
        <v>180</v>
      </c>
      <c r="HI133" s="30" t="s">
        <v>180</v>
      </c>
      <c r="HJ133" s="30" t="s">
        <v>180</v>
      </c>
      <c r="HK133" s="30" t="s">
        <v>180</v>
      </c>
      <c r="HL133" s="30" t="s">
        <v>180</v>
      </c>
      <c r="HM133" s="30" t="s">
        <v>180</v>
      </c>
      <c r="HN133" s="30" t="s">
        <v>180</v>
      </c>
      <c r="HO133" s="30" t="s">
        <v>180</v>
      </c>
      <c r="HP133" s="30" t="s">
        <v>180</v>
      </c>
      <c r="HQ133" s="30" t="s">
        <v>180</v>
      </c>
      <c r="HR133" s="30" t="s">
        <v>180</v>
      </c>
      <c r="HS133" s="30" t="s">
        <v>180</v>
      </c>
      <c r="HT133" s="30" t="s">
        <v>180</v>
      </c>
      <c r="HU133" s="30" t="s">
        <v>180</v>
      </c>
      <c r="HV133" s="30" t="s">
        <v>180</v>
      </c>
      <c r="HW133" s="30" t="s">
        <v>180</v>
      </c>
      <c r="HX133" s="30" t="s">
        <v>180</v>
      </c>
      <c r="HY133" s="30" t="s">
        <v>180</v>
      </c>
      <c r="HZ133" s="30" t="s">
        <v>180</v>
      </c>
      <c r="IA133" s="30" t="s">
        <v>180</v>
      </c>
      <c r="IB133" s="30" t="s">
        <v>180</v>
      </c>
      <c r="IC133" s="30" t="s">
        <v>180</v>
      </c>
      <c r="ID133" s="30" t="s">
        <v>180</v>
      </c>
      <c r="IE133" s="30" t="s">
        <v>180</v>
      </c>
      <c r="IF133" s="30" t="s">
        <v>180</v>
      </c>
      <c r="IG133" s="30" t="s">
        <v>180</v>
      </c>
      <c r="IH133" s="30" t="s">
        <v>180</v>
      </c>
      <c r="II133" s="30" t="s">
        <v>180</v>
      </c>
      <c r="IJ133" s="30" t="s">
        <v>180</v>
      </c>
      <c r="IK133" s="30" t="s">
        <v>180</v>
      </c>
      <c r="IL133" s="30" t="s">
        <v>180</v>
      </c>
      <c r="IM133" s="30" t="s">
        <v>180</v>
      </c>
      <c r="IN133" s="30" t="s">
        <v>180</v>
      </c>
      <c r="IO133" s="30" t="s">
        <v>180</v>
      </c>
      <c r="IP133" s="30" t="s">
        <v>180</v>
      </c>
      <c r="IQ133" s="30" t="s">
        <v>180</v>
      </c>
      <c r="IR133" s="30" t="s">
        <v>180</v>
      </c>
      <c r="IS133" s="30" t="s">
        <v>180</v>
      </c>
      <c r="IT133" s="30" t="s">
        <v>180</v>
      </c>
      <c r="IU133" s="30" t="s">
        <v>180</v>
      </c>
      <c r="IV133" s="30" t="s">
        <v>180</v>
      </c>
      <c r="IW133" s="30" t="s">
        <v>180</v>
      </c>
      <c r="IX133" s="30" t="s">
        <v>180</v>
      </c>
      <c r="IY133" s="30" t="s">
        <v>180</v>
      </c>
      <c r="IZ133" s="30" t="s">
        <v>180</v>
      </c>
      <c r="JA133" s="30" t="s">
        <v>180</v>
      </c>
      <c r="JB133" s="30" t="s">
        <v>180</v>
      </c>
      <c r="JC133" s="30" t="s">
        <v>180</v>
      </c>
      <c r="JD133" s="30" t="s">
        <v>180</v>
      </c>
      <c r="JE133" s="30" t="s">
        <v>180</v>
      </c>
      <c r="JF133" s="30" t="s">
        <v>180</v>
      </c>
      <c r="JG133" s="30" t="s">
        <v>180</v>
      </c>
      <c r="JH133" s="30" t="s">
        <v>180</v>
      </c>
      <c r="JI133" s="30" t="s">
        <v>180</v>
      </c>
      <c r="JJ133" s="30" t="s">
        <v>180</v>
      </c>
      <c r="JK133" s="30" t="s">
        <v>180</v>
      </c>
      <c r="JL133" s="30" t="s">
        <v>180</v>
      </c>
      <c r="JM133" s="30" t="s">
        <v>180</v>
      </c>
      <c r="JN133" s="30" t="s">
        <v>180</v>
      </c>
      <c r="JO133" s="30" t="s">
        <v>180</v>
      </c>
      <c r="JP133" s="30" t="s">
        <v>180</v>
      </c>
      <c r="JQ133" s="30" t="s">
        <v>180</v>
      </c>
      <c r="JR133" s="30" t="s">
        <v>180</v>
      </c>
      <c r="JS133" s="30" t="s">
        <v>180</v>
      </c>
      <c r="JT133" s="30" t="s">
        <v>180</v>
      </c>
      <c r="JU133" s="30" t="s">
        <v>180</v>
      </c>
      <c r="JV133" s="30">
        <v>5.4529500000000004</v>
      </c>
      <c r="JW133" s="30">
        <v>6.3680199999999996</v>
      </c>
      <c r="JX133" s="30">
        <v>8.6899899999999999</v>
      </c>
      <c r="JY133" s="30">
        <v>10.061400000000001</v>
      </c>
      <c r="JZ133" s="30">
        <v>9.5875900000000005</v>
      </c>
      <c r="KA133" s="30">
        <v>8.5193499999999993</v>
      </c>
      <c r="KB133" s="30">
        <v>10.0664</v>
      </c>
      <c r="KC133" s="30">
        <v>11.2767</v>
      </c>
      <c r="KD133" s="30">
        <v>13.2605</v>
      </c>
      <c r="KE133" s="30">
        <v>12.425800000000001</v>
      </c>
      <c r="KF133" s="30">
        <v>12.832700000000001</v>
      </c>
      <c r="KG133" s="30">
        <v>12.3916</v>
      </c>
      <c r="KH133" s="30">
        <v>14.206799999999999</v>
      </c>
      <c r="KI133" s="30">
        <v>16.112400000000001</v>
      </c>
      <c r="KJ133" s="30">
        <v>18.552700000000002</v>
      </c>
      <c r="KK133" s="30">
        <v>20.282499999999999</v>
      </c>
      <c r="KL133" s="30">
        <v>23.1158</v>
      </c>
      <c r="KM133" s="30">
        <v>28.9559</v>
      </c>
      <c r="KN133" s="30">
        <v>30.014099999999999</v>
      </c>
      <c r="KO133" s="30">
        <v>28.5349</v>
      </c>
      <c r="KP133" s="30">
        <v>36.72</v>
      </c>
      <c r="KQ133" s="30">
        <v>49.828400000000002</v>
      </c>
      <c r="KR133" s="30">
        <v>52.029000000000003</v>
      </c>
      <c r="KS133" s="30">
        <v>56.275199999999998</v>
      </c>
      <c r="KT133" s="30">
        <v>99.298500000000004</v>
      </c>
      <c r="KU133" s="30">
        <v>120.74653103201145</v>
      </c>
      <c r="KV133" s="30">
        <v>100.00569312765163</v>
      </c>
      <c r="KW133" s="30">
        <v>86.559300451024498</v>
      </c>
      <c r="KX133" s="30">
        <v>84.009419628937721</v>
      </c>
      <c r="KY133" s="30">
        <v>93.917411341929579</v>
      </c>
      <c r="KZ133" s="30">
        <v>103.5712842126734</v>
      </c>
      <c r="LA133" s="30">
        <v>99.595533759936046</v>
      </c>
      <c r="LB133" s="30">
        <v>109.2939231937259</v>
      </c>
      <c r="LC133" s="30">
        <v>102.25634005758961</v>
      </c>
      <c r="LD133" s="30">
        <v>92.443675730887819</v>
      </c>
      <c r="LE133" s="30">
        <v>72.27831298052395</v>
      </c>
      <c r="LF133" s="30">
        <v>27.216072592039474</v>
      </c>
      <c r="LG133" s="30">
        <v>27.620310375414235</v>
      </c>
      <c r="LH133" s="30">
        <v>21.763396275655779</v>
      </c>
      <c r="LI133" s="30">
        <v>22.859817563656073</v>
      </c>
      <c r="LJ133" s="30">
        <v>23.062737764529075</v>
      </c>
      <c r="LK133" s="30">
        <v>23.91921360770073</v>
      </c>
      <c r="LL133" s="30">
        <v>24.105745773589852</v>
      </c>
      <c r="TV133" s="32"/>
      <c r="TW133" s="32"/>
      <c r="TX133" s="32"/>
      <c r="TY133" s="32"/>
      <c r="TZ133" s="32"/>
      <c r="UA133" s="32"/>
      <c r="UB133" s="32"/>
      <c r="UC133" s="32"/>
      <c r="UD133" s="32"/>
      <c r="UE133" s="32"/>
      <c r="UF133" s="32"/>
      <c r="UG133" s="32"/>
      <c r="UH133" s="32"/>
      <c r="UI133" s="32"/>
      <c r="UJ133" s="32"/>
      <c r="UK133" s="32"/>
      <c r="UL133" s="32"/>
      <c r="UM133" s="32"/>
      <c r="UN133" s="32"/>
      <c r="UO133" s="32"/>
      <c r="UP133" s="32"/>
      <c r="UQ133" s="32"/>
      <c r="UR133" s="32"/>
      <c r="US133" s="32"/>
      <c r="UT133" s="32"/>
      <c r="UU133" s="32"/>
      <c r="UV133" s="32"/>
      <c r="UW133" s="32"/>
      <c r="UX133" s="32"/>
      <c r="UY133" s="32"/>
      <c r="UZ133" s="32"/>
      <c r="VA133" s="32"/>
      <c r="VB133" s="32"/>
      <c r="VC133" s="32"/>
      <c r="VD133" s="32"/>
      <c r="VE133" s="32"/>
      <c r="VF133" s="32"/>
      <c r="VG133" s="32"/>
      <c r="VH133" s="32"/>
      <c r="VI133" s="32"/>
      <c r="VJ133" s="32"/>
      <c r="VK133" s="32"/>
      <c r="VL133" s="32"/>
      <c r="VM133" s="32"/>
      <c r="VN133" s="32"/>
      <c r="VO133" s="32"/>
      <c r="VP133" s="32"/>
      <c r="VQ133" s="32"/>
      <c r="VR133" s="32"/>
      <c r="VS133" s="32"/>
      <c r="VT133" s="32"/>
      <c r="VU133" s="32"/>
      <c r="VV133" s="32"/>
      <c r="VW133" s="32"/>
      <c r="VX133" s="32"/>
      <c r="VY133" s="32"/>
      <c r="VZ133" s="32"/>
      <c r="WA133" s="32"/>
      <c r="WB133" s="32"/>
      <c r="WC133" s="32"/>
      <c r="WD133" s="32"/>
      <c r="WE133" s="32"/>
      <c r="WF133" s="32"/>
      <c r="WG133" s="32"/>
      <c r="WH133" s="32"/>
      <c r="WI133" s="32"/>
      <c r="WJ133" s="32"/>
      <c r="WK133" s="32"/>
      <c r="WL133" s="32"/>
      <c r="WM133" s="32"/>
      <c r="WN133" s="32"/>
      <c r="WO133" s="32"/>
      <c r="WP133" s="32"/>
      <c r="WQ133" s="32"/>
      <c r="WR133" s="32"/>
      <c r="WS133" s="32"/>
      <c r="WT133" s="32"/>
      <c r="WU133" s="32"/>
      <c r="WV133" s="32"/>
      <c r="WW133" s="32"/>
      <c r="WX133" s="32"/>
      <c r="WY133" s="32"/>
      <c r="WZ133" s="32"/>
      <c r="XA133" s="32"/>
      <c r="XB133" s="32"/>
      <c r="XC133" s="32"/>
      <c r="XD133" s="32"/>
      <c r="XE133" s="32"/>
      <c r="XF133" s="32"/>
      <c r="XG133" s="32"/>
      <c r="XH133" s="32"/>
      <c r="XI133" s="32"/>
      <c r="XJ133" s="32"/>
      <c r="XK133" s="32"/>
      <c r="XL133" s="32"/>
      <c r="XM133" s="32"/>
      <c r="XN133" s="32"/>
      <c r="XO133" s="32"/>
      <c r="XP133" s="32"/>
      <c r="XQ133" s="32"/>
      <c r="XR133" s="32"/>
      <c r="XS133" s="32"/>
      <c r="XT133" s="32"/>
      <c r="XU133" s="32"/>
      <c r="XV133" s="32"/>
      <c r="XW133" s="32"/>
      <c r="XX133" s="32"/>
      <c r="XY133" s="32"/>
      <c r="XZ133" s="32"/>
      <c r="YA133" s="32"/>
      <c r="YB133" s="32"/>
      <c r="YC133" s="32"/>
      <c r="YD133" s="32"/>
      <c r="YE133" s="32"/>
      <c r="YF133" s="32"/>
      <c r="YG133" s="32"/>
      <c r="YH133" s="32"/>
      <c r="YI133" s="32"/>
      <c r="YJ133" s="32"/>
      <c r="YK133" s="32"/>
      <c r="YL133" s="32"/>
      <c r="YM133" s="32"/>
      <c r="YN133" s="32"/>
      <c r="YO133" s="32"/>
      <c r="YP133" s="32"/>
      <c r="YQ133" s="32"/>
      <c r="YR133" s="32"/>
      <c r="YS133" s="32"/>
      <c r="YT133" s="32"/>
      <c r="YU133" s="32"/>
      <c r="YV133" s="32"/>
      <c r="YW133" s="32"/>
      <c r="YX133" s="32"/>
      <c r="YY133" s="32"/>
      <c r="YZ133" s="32"/>
      <c r="ZA133" s="32"/>
      <c r="ZB133" s="32"/>
      <c r="ZC133" s="32"/>
      <c r="ZD133" s="32"/>
      <c r="ZE133" s="32"/>
      <c r="ZF133" s="32"/>
      <c r="ZG133" s="32"/>
      <c r="ZH133" s="32"/>
      <c r="ZI133" s="32"/>
      <c r="ZJ133" s="32"/>
      <c r="ZK133" s="32"/>
      <c r="ZL133" s="32"/>
      <c r="ZM133" s="32"/>
      <c r="ZN133" s="32"/>
      <c r="ZO133" s="32"/>
      <c r="ZP133" s="32"/>
      <c r="ZQ133" s="32"/>
      <c r="ZR133" s="32"/>
      <c r="ZS133" s="32"/>
      <c r="ZT133" s="32"/>
      <c r="ZU133" s="32"/>
      <c r="ZV133" s="32"/>
      <c r="ZW133" s="32"/>
      <c r="ZX133" s="32"/>
      <c r="ZY133" s="32"/>
      <c r="ZZ133" s="32"/>
      <c r="AAA133" s="32"/>
      <c r="AAB133" s="32"/>
      <c r="AAC133" s="32"/>
      <c r="AAD133" s="32"/>
      <c r="AAE133" s="32"/>
      <c r="AAF133" s="32"/>
      <c r="AAG133" s="32"/>
      <c r="AAH133" s="32"/>
      <c r="AAI133" s="32"/>
      <c r="AAJ133" s="32"/>
      <c r="AAK133" s="32"/>
      <c r="AAL133" s="32"/>
      <c r="AAM133" s="32"/>
      <c r="AAN133" s="32"/>
      <c r="AAO133" s="32"/>
      <c r="AAP133" s="32"/>
      <c r="AAQ133" s="32"/>
      <c r="AAR133" s="32"/>
      <c r="AAS133" s="32"/>
      <c r="AAT133" s="32"/>
      <c r="AAU133" s="32"/>
      <c r="AAV133" s="32"/>
      <c r="AAW133" s="32"/>
      <c r="AAX133" s="32"/>
      <c r="AAY133" s="32"/>
      <c r="AAZ133" s="32"/>
      <c r="ABA133" s="32"/>
      <c r="ABB133" s="32"/>
      <c r="ABC133" s="32"/>
      <c r="ABD133" s="32"/>
      <c r="ABE133" s="32"/>
      <c r="ABF133" s="32"/>
      <c r="ABG133" s="32"/>
      <c r="ABH133" s="32"/>
      <c r="ABI133" s="32"/>
      <c r="ABJ133" s="32"/>
      <c r="ABK133" s="32"/>
      <c r="ABL133" s="32"/>
      <c r="ABM133" s="32"/>
      <c r="ABN133" s="32"/>
      <c r="ABO133" s="32"/>
      <c r="ABP133" s="32"/>
      <c r="ABQ133" s="32"/>
      <c r="ABR133" s="32"/>
      <c r="ABS133" s="32"/>
      <c r="ABT133" s="32"/>
      <c r="ABU133" s="32"/>
      <c r="ABV133" s="32"/>
      <c r="ABW133" s="32"/>
      <c r="ABX133" s="32"/>
      <c r="ABY133" s="32"/>
      <c r="ABZ133" s="32"/>
      <c r="ACA133" s="32"/>
      <c r="ACB133" s="32"/>
      <c r="ACC133" s="32"/>
      <c r="ACD133" s="32"/>
      <c r="ACE133" s="32"/>
      <c r="ACF133" s="32"/>
    </row>
    <row r="134" spans="1:760">
      <c r="A134" s="27" t="s">
        <v>134</v>
      </c>
      <c r="B134" s="28" t="s">
        <v>338</v>
      </c>
      <c r="C134" s="29">
        <v>862</v>
      </c>
      <c r="D134" s="30" t="s">
        <v>180</v>
      </c>
      <c r="E134" s="30" t="s">
        <v>180</v>
      </c>
      <c r="F134" s="30" t="s">
        <v>180</v>
      </c>
      <c r="G134" s="30" t="s">
        <v>180</v>
      </c>
      <c r="H134" s="30" t="s">
        <v>180</v>
      </c>
      <c r="I134" s="30" t="s">
        <v>180</v>
      </c>
      <c r="J134" s="30" t="s">
        <v>180</v>
      </c>
      <c r="K134" s="30" t="s">
        <v>180</v>
      </c>
      <c r="L134" s="30" t="s">
        <v>180</v>
      </c>
      <c r="M134" s="30" t="s">
        <v>180</v>
      </c>
      <c r="N134" s="30" t="s">
        <v>180</v>
      </c>
      <c r="O134" s="30" t="s">
        <v>180</v>
      </c>
      <c r="P134" s="30" t="s">
        <v>180</v>
      </c>
      <c r="Q134" s="30" t="s">
        <v>180</v>
      </c>
      <c r="R134" s="30" t="s">
        <v>180</v>
      </c>
      <c r="S134" s="30" t="s">
        <v>180</v>
      </c>
      <c r="T134" s="30" t="s">
        <v>180</v>
      </c>
      <c r="U134" s="30" t="s">
        <v>180</v>
      </c>
      <c r="V134" s="30" t="s">
        <v>180</v>
      </c>
      <c r="W134" s="30" t="s">
        <v>180</v>
      </c>
      <c r="X134" s="30" t="s">
        <v>180</v>
      </c>
      <c r="Y134" s="30" t="s">
        <v>180</v>
      </c>
      <c r="Z134" s="30" t="s">
        <v>180</v>
      </c>
      <c r="AA134" s="30" t="s">
        <v>180</v>
      </c>
      <c r="AB134" s="30" t="s">
        <v>180</v>
      </c>
      <c r="AC134" s="30" t="s">
        <v>180</v>
      </c>
      <c r="AD134" s="30" t="s">
        <v>180</v>
      </c>
      <c r="AE134" s="30" t="s">
        <v>180</v>
      </c>
      <c r="AF134" s="30" t="s">
        <v>180</v>
      </c>
      <c r="AG134" s="30" t="s">
        <v>180</v>
      </c>
      <c r="AH134" s="30" t="s">
        <v>180</v>
      </c>
      <c r="AI134" s="30" t="s">
        <v>180</v>
      </c>
      <c r="AJ134" s="30" t="s">
        <v>180</v>
      </c>
      <c r="AK134" s="30" t="s">
        <v>180</v>
      </c>
      <c r="AL134" s="30" t="s">
        <v>180</v>
      </c>
      <c r="AM134" s="30" t="s">
        <v>180</v>
      </c>
      <c r="AN134" s="30" t="s">
        <v>180</v>
      </c>
      <c r="AO134" s="30" t="s">
        <v>180</v>
      </c>
      <c r="AP134" s="30" t="s">
        <v>180</v>
      </c>
      <c r="AQ134" s="30" t="s">
        <v>180</v>
      </c>
      <c r="AR134" s="30" t="s">
        <v>180</v>
      </c>
      <c r="AS134" s="30" t="s">
        <v>180</v>
      </c>
      <c r="AT134" s="30" t="s">
        <v>180</v>
      </c>
      <c r="AU134" s="30" t="s">
        <v>180</v>
      </c>
      <c r="AV134" s="30" t="s">
        <v>180</v>
      </c>
      <c r="AW134" s="30" t="s">
        <v>180</v>
      </c>
      <c r="AX134" s="30" t="s">
        <v>180</v>
      </c>
      <c r="AY134" s="30" t="s">
        <v>180</v>
      </c>
      <c r="AZ134" s="30" t="s">
        <v>180</v>
      </c>
      <c r="BA134" s="30" t="s">
        <v>180</v>
      </c>
      <c r="BB134" s="30" t="s">
        <v>180</v>
      </c>
      <c r="BC134" s="30" t="s">
        <v>180</v>
      </c>
      <c r="BD134" s="30" t="s">
        <v>180</v>
      </c>
      <c r="BE134" s="30" t="s">
        <v>180</v>
      </c>
      <c r="BF134" s="30" t="s">
        <v>180</v>
      </c>
      <c r="BG134" s="30" t="s">
        <v>180</v>
      </c>
      <c r="BH134" s="30" t="s">
        <v>180</v>
      </c>
      <c r="BI134" s="30" t="s">
        <v>180</v>
      </c>
      <c r="BJ134" s="30" t="s">
        <v>180</v>
      </c>
      <c r="BK134" s="30" t="s">
        <v>180</v>
      </c>
      <c r="BL134" s="30" t="s">
        <v>180</v>
      </c>
      <c r="BM134" s="30" t="s">
        <v>180</v>
      </c>
      <c r="BN134" s="30" t="s">
        <v>180</v>
      </c>
      <c r="BO134" s="30" t="s">
        <v>180</v>
      </c>
      <c r="BP134" s="30" t="s">
        <v>180</v>
      </c>
      <c r="BQ134" s="30" t="s">
        <v>180</v>
      </c>
      <c r="BR134" s="30" t="s">
        <v>180</v>
      </c>
      <c r="BS134" s="30" t="s">
        <v>180</v>
      </c>
      <c r="BT134" s="30" t="s">
        <v>180</v>
      </c>
      <c r="BU134" s="30" t="s">
        <v>180</v>
      </c>
      <c r="BV134" s="30" t="s">
        <v>180</v>
      </c>
      <c r="BW134" s="30" t="s">
        <v>180</v>
      </c>
      <c r="BX134" s="30" t="s">
        <v>180</v>
      </c>
      <c r="BY134" s="30" t="s">
        <v>180</v>
      </c>
      <c r="BZ134" s="30" t="s">
        <v>180</v>
      </c>
      <c r="CA134" s="30" t="s">
        <v>180</v>
      </c>
      <c r="CB134" s="30" t="s">
        <v>180</v>
      </c>
      <c r="CC134" s="30" t="s">
        <v>180</v>
      </c>
      <c r="CD134" s="30" t="s">
        <v>180</v>
      </c>
      <c r="CE134" s="30" t="s">
        <v>180</v>
      </c>
      <c r="CF134" s="30" t="s">
        <v>180</v>
      </c>
      <c r="CG134" s="30" t="s">
        <v>180</v>
      </c>
      <c r="CH134" s="30" t="s">
        <v>180</v>
      </c>
      <c r="CI134" s="30" t="s">
        <v>180</v>
      </c>
      <c r="CJ134" s="30" t="s">
        <v>180</v>
      </c>
      <c r="CK134" s="30" t="s">
        <v>180</v>
      </c>
      <c r="CL134" s="30" t="s">
        <v>180</v>
      </c>
      <c r="CM134" s="30" t="s">
        <v>180</v>
      </c>
      <c r="CN134" s="30" t="s">
        <v>180</v>
      </c>
      <c r="CO134" s="30" t="s">
        <v>180</v>
      </c>
      <c r="CP134" s="30" t="s">
        <v>180</v>
      </c>
      <c r="CQ134" s="30" t="s">
        <v>180</v>
      </c>
      <c r="CR134" s="30" t="s">
        <v>180</v>
      </c>
      <c r="CS134" s="30" t="s">
        <v>180</v>
      </c>
      <c r="CT134" s="30" t="s">
        <v>180</v>
      </c>
      <c r="CU134" s="30" t="s">
        <v>180</v>
      </c>
      <c r="CV134" s="30" t="s">
        <v>180</v>
      </c>
      <c r="CW134" s="30" t="s">
        <v>180</v>
      </c>
      <c r="CX134" s="30" t="s">
        <v>180</v>
      </c>
      <c r="CY134" s="30" t="s">
        <v>180</v>
      </c>
      <c r="CZ134" s="30" t="s">
        <v>180</v>
      </c>
      <c r="DA134" s="30" t="s">
        <v>180</v>
      </c>
      <c r="DB134" s="30" t="s">
        <v>180</v>
      </c>
      <c r="DC134" s="30" t="s">
        <v>180</v>
      </c>
      <c r="DD134" s="30" t="s">
        <v>180</v>
      </c>
      <c r="DE134" s="30" t="s">
        <v>180</v>
      </c>
      <c r="DF134" s="30" t="s">
        <v>180</v>
      </c>
      <c r="DG134" s="30" t="s">
        <v>180</v>
      </c>
      <c r="DH134" s="30" t="s">
        <v>180</v>
      </c>
      <c r="DI134" s="30" t="s">
        <v>180</v>
      </c>
      <c r="DJ134" s="30" t="s">
        <v>180</v>
      </c>
      <c r="DK134" s="30" t="s">
        <v>180</v>
      </c>
      <c r="DL134" s="30" t="s">
        <v>180</v>
      </c>
      <c r="DM134" s="30" t="s">
        <v>180</v>
      </c>
      <c r="DN134" s="30" t="s">
        <v>180</v>
      </c>
      <c r="DO134" s="30" t="s">
        <v>180</v>
      </c>
      <c r="DP134" s="30" t="s">
        <v>180</v>
      </c>
      <c r="DQ134" s="30" t="s">
        <v>180</v>
      </c>
      <c r="DR134" s="30" t="s">
        <v>180</v>
      </c>
      <c r="DS134" s="30" t="s">
        <v>180</v>
      </c>
      <c r="DT134" s="30" t="s">
        <v>180</v>
      </c>
      <c r="DU134" s="30" t="s">
        <v>180</v>
      </c>
      <c r="DV134" s="30" t="s">
        <v>180</v>
      </c>
      <c r="DW134" s="30" t="s">
        <v>180</v>
      </c>
      <c r="DX134" s="30" t="s">
        <v>180</v>
      </c>
      <c r="DY134" s="30" t="s">
        <v>180</v>
      </c>
      <c r="DZ134" s="30" t="s">
        <v>180</v>
      </c>
      <c r="EA134" s="30" t="s">
        <v>180</v>
      </c>
      <c r="EB134" s="30" t="s">
        <v>180</v>
      </c>
      <c r="EC134" s="30" t="s">
        <v>180</v>
      </c>
      <c r="ED134" s="30" t="s">
        <v>180</v>
      </c>
      <c r="EE134" s="30" t="s">
        <v>180</v>
      </c>
      <c r="EF134" s="30" t="s">
        <v>180</v>
      </c>
      <c r="EG134" s="30" t="s">
        <v>180</v>
      </c>
      <c r="EH134" s="30" t="s">
        <v>180</v>
      </c>
      <c r="EI134" s="30" t="s">
        <v>180</v>
      </c>
      <c r="EJ134" s="30" t="s">
        <v>180</v>
      </c>
      <c r="EK134" s="30" t="s">
        <v>180</v>
      </c>
      <c r="EL134" s="30" t="s">
        <v>180</v>
      </c>
      <c r="EM134" s="30" t="s">
        <v>180</v>
      </c>
      <c r="EN134" s="30" t="s">
        <v>180</v>
      </c>
      <c r="EO134" s="30" t="s">
        <v>180</v>
      </c>
      <c r="EP134" s="30" t="s">
        <v>180</v>
      </c>
      <c r="EQ134" s="30" t="s">
        <v>180</v>
      </c>
      <c r="ER134" s="30" t="s">
        <v>180</v>
      </c>
      <c r="ES134" s="30" t="s">
        <v>180</v>
      </c>
      <c r="ET134" s="30" t="s">
        <v>180</v>
      </c>
      <c r="EU134" s="30" t="s">
        <v>180</v>
      </c>
      <c r="EV134" s="30" t="s">
        <v>180</v>
      </c>
      <c r="EW134" s="30" t="s">
        <v>180</v>
      </c>
      <c r="EX134" s="30" t="s">
        <v>180</v>
      </c>
      <c r="EY134" s="30" t="s">
        <v>180</v>
      </c>
      <c r="EZ134" s="30" t="s">
        <v>180</v>
      </c>
      <c r="FA134" s="30" t="s">
        <v>180</v>
      </c>
      <c r="FB134" s="30" t="s">
        <v>180</v>
      </c>
      <c r="FC134" s="30" t="s">
        <v>180</v>
      </c>
      <c r="FD134" s="30" t="s">
        <v>180</v>
      </c>
      <c r="FE134" s="30" t="s">
        <v>180</v>
      </c>
      <c r="FF134" s="30" t="s">
        <v>180</v>
      </c>
      <c r="FG134" s="30" t="s">
        <v>180</v>
      </c>
      <c r="FH134" s="30" t="s">
        <v>180</v>
      </c>
      <c r="FI134" s="30" t="s">
        <v>180</v>
      </c>
      <c r="FJ134" s="30" t="s">
        <v>180</v>
      </c>
      <c r="FK134" s="30" t="s">
        <v>180</v>
      </c>
      <c r="FL134" s="30" t="s">
        <v>180</v>
      </c>
      <c r="FM134" s="30" t="s">
        <v>180</v>
      </c>
      <c r="FN134" s="30" t="s">
        <v>180</v>
      </c>
      <c r="FO134" s="30" t="s">
        <v>180</v>
      </c>
      <c r="FP134" s="30" t="s">
        <v>180</v>
      </c>
      <c r="FQ134" s="30" t="s">
        <v>180</v>
      </c>
      <c r="FR134" s="30" t="s">
        <v>180</v>
      </c>
      <c r="FS134" s="30" t="s">
        <v>180</v>
      </c>
      <c r="FT134" s="30" t="s">
        <v>180</v>
      </c>
      <c r="FU134" s="30" t="s">
        <v>180</v>
      </c>
      <c r="FV134" s="30" t="s">
        <v>180</v>
      </c>
      <c r="FW134" s="30" t="s">
        <v>180</v>
      </c>
      <c r="FX134" s="30" t="s">
        <v>180</v>
      </c>
      <c r="FY134" s="30" t="s">
        <v>180</v>
      </c>
      <c r="FZ134" s="30" t="s">
        <v>180</v>
      </c>
      <c r="GA134" s="30" t="s">
        <v>180</v>
      </c>
      <c r="GB134" s="30" t="s">
        <v>180</v>
      </c>
      <c r="GC134" s="30" t="s">
        <v>180</v>
      </c>
      <c r="GD134" s="30" t="s">
        <v>180</v>
      </c>
      <c r="GE134" s="30" t="s">
        <v>180</v>
      </c>
      <c r="GF134" s="30" t="s">
        <v>180</v>
      </c>
      <c r="GG134" s="30" t="s">
        <v>180</v>
      </c>
      <c r="GH134" s="30" t="s">
        <v>180</v>
      </c>
      <c r="GI134" s="30" t="s">
        <v>180</v>
      </c>
      <c r="GJ134" s="30" t="s">
        <v>180</v>
      </c>
      <c r="GK134" s="30" t="s">
        <v>180</v>
      </c>
      <c r="GL134" s="30" t="s">
        <v>180</v>
      </c>
      <c r="GM134" s="30" t="s">
        <v>180</v>
      </c>
      <c r="GN134" s="30" t="s">
        <v>180</v>
      </c>
      <c r="GO134" s="30" t="s">
        <v>180</v>
      </c>
      <c r="GP134" s="30" t="s">
        <v>180</v>
      </c>
      <c r="GQ134" s="30" t="s">
        <v>180</v>
      </c>
      <c r="GR134" s="30" t="s">
        <v>180</v>
      </c>
      <c r="GS134" s="30" t="s">
        <v>180</v>
      </c>
      <c r="GT134" s="30" t="s">
        <v>180</v>
      </c>
      <c r="GU134" s="30" t="s">
        <v>180</v>
      </c>
      <c r="GV134" s="30" t="s">
        <v>180</v>
      </c>
      <c r="GW134" s="30" t="s">
        <v>180</v>
      </c>
      <c r="GX134" s="30" t="s">
        <v>180</v>
      </c>
      <c r="GY134" s="30" t="s">
        <v>180</v>
      </c>
      <c r="GZ134" s="30" t="s">
        <v>180</v>
      </c>
      <c r="HA134" s="30" t="s">
        <v>180</v>
      </c>
      <c r="HB134" s="30" t="s">
        <v>180</v>
      </c>
      <c r="HC134" s="30" t="s">
        <v>180</v>
      </c>
      <c r="HD134" s="30" t="s">
        <v>180</v>
      </c>
      <c r="HE134" s="30" t="s">
        <v>180</v>
      </c>
      <c r="HF134" s="30" t="s">
        <v>180</v>
      </c>
      <c r="HG134" s="30" t="s">
        <v>180</v>
      </c>
      <c r="HH134" s="30" t="s">
        <v>180</v>
      </c>
      <c r="HI134" s="30" t="s">
        <v>180</v>
      </c>
      <c r="HJ134" s="30" t="s">
        <v>180</v>
      </c>
      <c r="HK134" s="30" t="s">
        <v>180</v>
      </c>
      <c r="HL134" s="30" t="s">
        <v>180</v>
      </c>
      <c r="HM134" s="30" t="s">
        <v>180</v>
      </c>
      <c r="HN134" s="30" t="s">
        <v>180</v>
      </c>
      <c r="HO134" s="30" t="s">
        <v>180</v>
      </c>
      <c r="HP134" s="30" t="s">
        <v>180</v>
      </c>
      <c r="HQ134" s="30" t="s">
        <v>180</v>
      </c>
      <c r="HR134" s="30" t="s">
        <v>180</v>
      </c>
      <c r="HS134" s="30" t="s">
        <v>180</v>
      </c>
      <c r="HT134" s="30" t="s">
        <v>180</v>
      </c>
      <c r="HU134" s="30" t="s">
        <v>180</v>
      </c>
      <c r="HV134" s="30" t="s">
        <v>180</v>
      </c>
      <c r="HW134" s="30" t="s">
        <v>180</v>
      </c>
      <c r="HX134" s="30" t="s">
        <v>180</v>
      </c>
      <c r="HY134" s="30" t="s">
        <v>180</v>
      </c>
      <c r="HZ134" s="30" t="s">
        <v>180</v>
      </c>
      <c r="IA134" s="30" t="s">
        <v>180</v>
      </c>
      <c r="IB134" s="30" t="s">
        <v>180</v>
      </c>
      <c r="IC134" s="30" t="s">
        <v>180</v>
      </c>
      <c r="ID134" s="30" t="s">
        <v>180</v>
      </c>
      <c r="IE134" s="30" t="s">
        <v>180</v>
      </c>
      <c r="IF134" s="30" t="s">
        <v>180</v>
      </c>
      <c r="IG134" s="30" t="s">
        <v>180</v>
      </c>
      <c r="IH134" s="30" t="s">
        <v>180</v>
      </c>
      <c r="II134" s="30" t="s">
        <v>180</v>
      </c>
      <c r="IJ134" s="30" t="s">
        <v>180</v>
      </c>
      <c r="IK134" s="30" t="s">
        <v>180</v>
      </c>
      <c r="IL134" s="30" t="s">
        <v>180</v>
      </c>
      <c r="IM134" s="30" t="s">
        <v>180</v>
      </c>
      <c r="IN134" s="30" t="s">
        <v>180</v>
      </c>
      <c r="IO134" s="30" t="s">
        <v>180</v>
      </c>
      <c r="IP134" s="30" t="s">
        <v>180</v>
      </c>
      <c r="IQ134" s="30" t="s">
        <v>180</v>
      </c>
      <c r="IR134" s="30" t="s">
        <v>180</v>
      </c>
      <c r="IS134" s="30" t="s">
        <v>180</v>
      </c>
      <c r="IT134" s="30" t="s">
        <v>180</v>
      </c>
      <c r="IU134" s="30" t="s">
        <v>180</v>
      </c>
      <c r="IV134" s="30" t="s">
        <v>180</v>
      </c>
      <c r="IW134" s="30" t="s">
        <v>180</v>
      </c>
      <c r="IX134" s="30" t="s">
        <v>180</v>
      </c>
      <c r="IY134" s="30" t="s">
        <v>180</v>
      </c>
      <c r="IZ134" s="30" t="s">
        <v>180</v>
      </c>
      <c r="JA134" s="30" t="s">
        <v>180</v>
      </c>
      <c r="JB134" s="30" t="s">
        <v>180</v>
      </c>
      <c r="JC134" s="30" t="s">
        <v>180</v>
      </c>
      <c r="JD134" s="30" t="s">
        <v>180</v>
      </c>
      <c r="JE134" s="30" t="s">
        <v>180</v>
      </c>
      <c r="JF134" s="30" t="s">
        <v>180</v>
      </c>
      <c r="JG134" s="30" t="s">
        <v>180</v>
      </c>
      <c r="JH134" s="30" t="s">
        <v>180</v>
      </c>
      <c r="JI134" s="30" t="s">
        <v>180</v>
      </c>
      <c r="JJ134" s="30" t="s">
        <v>180</v>
      </c>
      <c r="JK134" s="30" t="s">
        <v>180</v>
      </c>
      <c r="JL134" s="30" t="s">
        <v>180</v>
      </c>
      <c r="JM134" s="30" t="s">
        <v>180</v>
      </c>
      <c r="JN134" s="30" t="s">
        <v>180</v>
      </c>
      <c r="JO134" s="30" t="s">
        <v>180</v>
      </c>
      <c r="JP134" s="30" t="s">
        <v>180</v>
      </c>
      <c r="JQ134" s="30" t="s">
        <v>180</v>
      </c>
      <c r="JR134" s="30" t="s">
        <v>180</v>
      </c>
      <c r="JS134" s="30" t="s">
        <v>180</v>
      </c>
      <c r="JT134" s="30" t="s">
        <v>180</v>
      </c>
      <c r="JU134" s="30" t="s">
        <v>180</v>
      </c>
      <c r="JV134" s="30">
        <v>8.6634499999999992</v>
      </c>
      <c r="JW134" s="30">
        <v>7.7732599999999996</v>
      </c>
      <c r="JX134" s="30">
        <v>14.073600000000001</v>
      </c>
      <c r="JY134" s="30">
        <v>21.1479</v>
      </c>
      <c r="JZ134" s="30">
        <v>24.3767</v>
      </c>
      <c r="KA134" s="30">
        <v>27.9511</v>
      </c>
      <c r="KB134" s="30">
        <v>36.232700000000001</v>
      </c>
      <c r="KC134" s="30">
        <v>46.205100000000002</v>
      </c>
      <c r="KD134" s="30">
        <v>53.262099999999997</v>
      </c>
      <c r="KE134" s="30">
        <v>58.737000000000002</v>
      </c>
      <c r="KF134" s="30">
        <v>67.034000000000006</v>
      </c>
      <c r="KG134" s="30">
        <v>87.775099999999995</v>
      </c>
      <c r="KH134" s="30">
        <v>76.121200000000002</v>
      </c>
      <c r="KI134" s="30">
        <v>73.684799999999996</v>
      </c>
      <c r="KJ134" s="30">
        <v>75.676299999999998</v>
      </c>
      <c r="KK134" s="30">
        <v>77.520600000000002</v>
      </c>
      <c r="KL134" s="30">
        <v>72.043300000000002</v>
      </c>
      <c r="KM134" s="30">
        <v>72.778999999999996</v>
      </c>
      <c r="KN134" s="30">
        <v>65.389200000000002</v>
      </c>
      <c r="KO134" s="30">
        <v>64.283699999999996</v>
      </c>
      <c r="KP134" s="30">
        <v>62.984999999999999</v>
      </c>
      <c r="KQ134" s="30">
        <v>79.639700000000005</v>
      </c>
      <c r="KR134" s="30">
        <v>75.319199999999995</v>
      </c>
      <c r="KS134" s="30">
        <v>87.291600000000003</v>
      </c>
      <c r="KT134" s="30">
        <v>121.735</v>
      </c>
      <c r="KU134" s="30">
        <v>84.682699999999997</v>
      </c>
      <c r="KV134" s="30">
        <v>76.775700000000001</v>
      </c>
      <c r="KW134" s="30" t="s">
        <v>180</v>
      </c>
      <c r="KX134" s="30">
        <v>72.813599999999994</v>
      </c>
      <c r="KY134" s="30">
        <v>77.235399999999998</v>
      </c>
      <c r="KZ134" s="30">
        <v>65.527847944174241</v>
      </c>
      <c r="LA134" s="30">
        <v>62.382871367577863</v>
      </c>
      <c r="LB134" s="30">
        <v>58.165201243351362</v>
      </c>
      <c r="LC134" s="30">
        <v>50.052129583168238</v>
      </c>
      <c r="LD134" s="30">
        <v>47.455458718073437</v>
      </c>
      <c r="LE134" s="30">
        <v>40.024638831826486</v>
      </c>
      <c r="LF134" s="30">
        <v>39.339167550431995</v>
      </c>
      <c r="LG134" s="30">
        <v>36.092521373915964</v>
      </c>
      <c r="LH134" s="30">
        <v>33.586921444714697</v>
      </c>
      <c r="LI134" s="30">
        <v>42.085035760707008</v>
      </c>
      <c r="LJ134" s="30">
        <v>53.67266938131101</v>
      </c>
      <c r="LK134" s="30">
        <v>53.772028109626433</v>
      </c>
      <c r="LL134" s="30">
        <v>57.848076964641479</v>
      </c>
      <c r="TV134" s="32"/>
      <c r="TW134" s="32"/>
      <c r="TX134" s="32"/>
      <c r="TY134" s="32"/>
      <c r="TZ134" s="32"/>
      <c r="UA134" s="32"/>
      <c r="UB134" s="32"/>
      <c r="UC134" s="32"/>
      <c r="UD134" s="32"/>
      <c r="UE134" s="32"/>
      <c r="UF134" s="32"/>
      <c r="UG134" s="32"/>
      <c r="UH134" s="32"/>
      <c r="UI134" s="32"/>
      <c r="UJ134" s="32"/>
      <c r="UK134" s="32"/>
      <c r="UL134" s="32"/>
      <c r="UM134" s="32"/>
      <c r="UN134" s="32"/>
      <c r="UO134" s="32"/>
      <c r="UP134" s="32"/>
      <c r="UQ134" s="32"/>
      <c r="UR134" s="32"/>
      <c r="US134" s="32"/>
      <c r="UT134" s="32"/>
      <c r="UU134" s="32"/>
      <c r="UV134" s="32"/>
      <c r="UW134" s="32"/>
      <c r="UX134" s="32"/>
      <c r="UY134" s="32"/>
      <c r="UZ134" s="32"/>
      <c r="VA134" s="32"/>
      <c r="VB134" s="32"/>
      <c r="VC134" s="32"/>
      <c r="VD134" s="32"/>
      <c r="VE134" s="32"/>
      <c r="VF134" s="32"/>
      <c r="VG134" s="32"/>
      <c r="VH134" s="32"/>
      <c r="VI134" s="32"/>
      <c r="VJ134" s="32"/>
      <c r="VK134" s="32"/>
      <c r="VL134" s="32"/>
      <c r="VM134" s="32"/>
      <c r="VN134" s="32"/>
      <c r="VO134" s="32"/>
      <c r="VP134" s="32"/>
      <c r="VQ134" s="32"/>
      <c r="VR134" s="32"/>
      <c r="VS134" s="32"/>
      <c r="VT134" s="32"/>
      <c r="VU134" s="32"/>
      <c r="VV134" s="32"/>
      <c r="VW134" s="32"/>
      <c r="VX134" s="32"/>
      <c r="VY134" s="32"/>
      <c r="VZ134" s="32"/>
      <c r="WA134" s="32"/>
      <c r="WB134" s="32"/>
      <c r="WC134" s="32"/>
      <c r="WD134" s="32"/>
      <c r="WE134" s="32"/>
      <c r="WF134" s="32"/>
      <c r="WG134" s="32"/>
      <c r="WH134" s="32"/>
      <c r="WI134" s="32"/>
      <c r="WJ134" s="32"/>
      <c r="WK134" s="32"/>
      <c r="WL134" s="32"/>
      <c r="WM134" s="32"/>
      <c r="WN134" s="32"/>
      <c r="WO134" s="32"/>
      <c r="WP134" s="32"/>
      <c r="WQ134" s="32"/>
      <c r="WR134" s="32"/>
      <c r="WS134" s="32"/>
      <c r="WT134" s="32"/>
      <c r="WU134" s="32"/>
      <c r="WV134" s="32"/>
      <c r="WW134" s="32"/>
      <c r="WX134" s="32"/>
      <c r="WY134" s="32"/>
      <c r="WZ134" s="32"/>
      <c r="XA134" s="32"/>
      <c r="XB134" s="32"/>
      <c r="XC134" s="32"/>
      <c r="XD134" s="32"/>
      <c r="XE134" s="32"/>
      <c r="XF134" s="32"/>
      <c r="XG134" s="32"/>
      <c r="XH134" s="32"/>
      <c r="XI134" s="32"/>
      <c r="XJ134" s="32"/>
      <c r="XK134" s="32"/>
      <c r="XL134" s="32"/>
      <c r="XM134" s="32"/>
      <c r="XN134" s="32"/>
      <c r="XO134" s="32"/>
      <c r="XP134" s="32"/>
      <c r="XQ134" s="32"/>
      <c r="XR134" s="32"/>
      <c r="XS134" s="32"/>
      <c r="XT134" s="32"/>
      <c r="XU134" s="32"/>
      <c r="XV134" s="32"/>
      <c r="XW134" s="32"/>
      <c r="XX134" s="32"/>
      <c r="XY134" s="32"/>
      <c r="XZ134" s="32"/>
      <c r="YA134" s="32"/>
      <c r="YB134" s="32"/>
      <c r="YC134" s="32"/>
      <c r="YD134" s="32"/>
      <c r="YE134" s="32"/>
      <c r="YF134" s="32"/>
      <c r="YG134" s="32"/>
      <c r="YH134" s="32"/>
      <c r="YI134" s="32"/>
      <c r="YJ134" s="32"/>
      <c r="YK134" s="32"/>
      <c r="YL134" s="32"/>
      <c r="YM134" s="32"/>
      <c r="YN134" s="32"/>
      <c r="YO134" s="32"/>
      <c r="YP134" s="32"/>
      <c r="YQ134" s="32"/>
      <c r="YR134" s="32"/>
      <c r="YS134" s="32"/>
      <c r="YT134" s="32"/>
      <c r="YU134" s="32"/>
      <c r="YV134" s="32"/>
      <c r="YW134" s="32"/>
      <c r="YX134" s="32"/>
      <c r="YY134" s="32"/>
      <c r="YZ134" s="32"/>
      <c r="ZA134" s="32"/>
      <c r="ZB134" s="32"/>
      <c r="ZC134" s="32"/>
      <c r="ZD134" s="32"/>
      <c r="ZE134" s="32"/>
      <c r="ZF134" s="32"/>
      <c r="ZG134" s="32"/>
      <c r="ZH134" s="32"/>
      <c r="ZI134" s="32"/>
      <c r="ZJ134" s="32"/>
      <c r="ZK134" s="32"/>
      <c r="ZL134" s="32"/>
      <c r="ZM134" s="32"/>
      <c r="ZN134" s="32"/>
      <c r="ZO134" s="32"/>
      <c r="ZP134" s="32"/>
      <c r="ZQ134" s="32"/>
      <c r="ZR134" s="32"/>
      <c r="ZS134" s="32"/>
      <c r="ZT134" s="32"/>
      <c r="ZU134" s="32"/>
      <c r="ZV134" s="32"/>
      <c r="ZW134" s="32"/>
      <c r="ZX134" s="32"/>
      <c r="ZY134" s="32"/>
      <c r="ZZ134" s="32"/>
      <c r="AAA134" s="32"/>
      <c r="AAB134" s="32"/>
      <c r="AAC134" s="32"/>
      <c r="AAD134" s="32"/>
      <c r="AAE134" s="32"/>
      <c r="AAF134" s="32"/>
      <c r="AAG134" s="32"/>
      <c r="AAH134" s="32"/>
      <c r="AAI134" s="32"/>
      <c r="AAJ134" s="32"/>
      <c r="AAK134" s="32"/>
      <c r="AAL134" s="32"/>
      <c r="AAM134" s="32"/>
      <c r="AAN134" s="32"/>
      <c r="AAO134" s="32"/>
      <c r="AAP134" s="32"/>
      <c r="AAQ134" s="32"/>
      <c r="AAR134" s="32"/>
      <c r="AAS134" s="32"/>
      <c r="AAT134" s="32"/>
      <c r="AAU134" s="32"/>
      <c r="AAV134" s="32"/>
      <c r="AAW134" s="32"/>
      <c r="AAX134" s="32"/>
      <c r="AAY134" s="32"/>
      <c r="AAZ134" s="32"/>
      <c r="ABA134" s="32"/>
      <c r="ABB134" s="32"/>
      <c r="ABC134" s="32"/>
      <c r="ABD134" s="32"/>
      <c r="ABE134" s="32"/>
      <c r="ABF134" s="32"/>
      <c r="ABG134" s="32"/>
      <c r="ABH134" s="32"/>
      <c r="ABI134" s="32"/>
      <c r="ABJ134" s="32"/>
      <c r="ABK134" s="32"/>
      <c r="ABL134" s="32"/>
      <c r="ABM134" s="32"/>
      <c r="ABN134" s="32"/>
      <c r="ABO134" s="32"/>
      <c r="ABP134" s="32"/>
      <c r="ABQ134" s="32"/>
      <c r="ABR134" s="32"/>
      <c r="ABS134" s="32"/>
      <c r="ABT134" s="32"/>
      <c r="ABU134" s="32"/>
      <c r="ABV134" s="32"/>
      <c r="ABW134" s="32"/>
      <c r="ABX134" s="32"/>
      <c r="ABY134" s="32"/>
      <c r="ABZ134" s="32"/>
      <c r="ACA134" s="32"/>
      <c r="ACB134" s="32"/>
      <c r="ACC134" s="32"/>
      <c r="ACD134" s="32"/>
      <c r="ACE134" s="32"/>
      <c r="ACF134" s="32"/>
    </row>
    <row r="135" spans="1:760">
      <c r="A135" s="35" t="s">
        <v>135</v>
      </c>
      <c r="B135" s="28" t="s">
        <v>339</v>
      </c>
      <c r="C135" s="29">
        <v>716</v>
      </c>
      <c r="D135" s="30" t="s">
        <v>180</v>
      </c>
      <c r="E135" s="30" t="s">
        <v>180</v>
      </c>
      <c r="F135" s="30" t="s">
        <v>180</v>
      </c>
      <c r="G135" s="30" t="s">
        <v>180</v>
      </c>
      <c r="H135" s="30" t="s">
        <v>180</v>
      </c>
      <c r="I135" s="30" t="s">
        <v>180</v>
      </c>
      <c r="J135" s="30" t="s">
        <v>180</v>
      </c>
      <c r="K135" s="30" t="s">
        <v>180</v>
      </c>
      <c r="L135" s="30" t="s">
        <v>180</v>
      </c>
      <c r="M135" s="30" t="s">
        <v>180</v>
      </c>
      <c r="N135" s="30" t="s">
        <v>180</v>
      </c>
      <c r="O135" s="30" t="s">
        <v>180</v>
      </c>
      <c r="P135" s="30" t="s">
        <v>180</v>
      </c>
      <c r="Q135" s="30" t="s">
        <v>180</v>
      </c>
      <c r="R135" s="30" t="s">
        <v>180</v>
      </c>
      <c r="S135" s="30" t="s">
        <v>180</v>
      </c>
      <c r="T135" s="30" t="s">
        <v>180</v>
      </c>
      <c r="U135" s="30" t="s">
        <v>180</v>
      </c>
      <c r="V135" s="30" t="s">
        <v>180</v>
      </c>
      <c r="W135" s="30" t="s">
        <v>180</v>
      </c>
      <c r="X135" s="30" t="s">
        <v>180</v>
      </c>
      <c r="Y135" s="30" t="s">
        <v>180</v>
      </c>
      <c r="Z135" s="30" t="s">
        <v>180</v>
      </c>
      <c r="AA135" s="30" t="s">
        <v>180</v>
      </c>
      <c r="AB135" s="30" t="s">
        <v>180</v>
      </c>
      <c r="AC135" s="30" t="s">
        <v>180</v>
      </c>
      <c r="AD135" s="30" t="s">
        <v>180</v>
      </c>
      <c r="AE135" s="30" t="s">
        <v>180</v>
      </c>
      <c r="AF135" s="30" t="s">
        <v>180</v>
      </c>
      <c r="AG135" s="30" t="s">
        <v>180</v>
      </c>
      <c r="AH135" s="30" t="s">
        <v>180</v>
      </c>
      <c r="AI135" s="30" t="s">
        <v>180</v>
      </c>
      <c r="AJ135" s="30" t="s">
        <v>180</v>
      </c>
      <c r="AK135" s="30" t="s">
        <v>180</v>
      </c>
      <c r="AL135" s="30" t="s">
        <v>180</v>
      </c>
      <c r="AM135" s="30" t="s">
        <v>180</v>
      </c>
      <c r="AN135" s="30" t="s">
        <v>180</v>
      </c>
      <c r="AO135" s="30" t="s">
        <v>180</v>
      </c>
      <c r="AP135" s="30" t="s">
        <v>180</v>
      </c>
      <c r="AQ135" s="30" t="s">
        <v>180</v>
      </c>
      <c r="AR135" s="30" t="s">
        <v>180</v>
      </c>
      <c r="AS135" s="30" t="s">
        <v>180</v>
      </c>
      <c r="AT135" s="30" t="s">
        <v>180</v>
      </c>
      <c r="AU135" s="30" t="s">
        <v>180</v>
      </c>
      <c r="AV135" s="30" t="s">
        <v>180</v>
      </c>
      <c r="AW135" s="30" t="s">
        <v>180</v>
      </c>
      <c r="AX135" s="30" t="s">
        <v>180</v>
      </c>
      <c r="AY135" s="30" t="s">
        <v>180</v>
      </c>
      <c r="AZ135" s="30" t="s">
        <v>180</v>
      </c>
      <c r="BA135" s="30" t="s">
        <v>180</v>
      </c>
      <c r="BB135" s="30" t="s">
        <v>180</v>
      </c>
      <c r="BC135" s="30" t="s">
        <v>180</v>
      </c>
      <c r="BD135" s="30" t="s">
        <v>180</v>
      </c>
      <c r="BE135" s="30" t="s">
        <v>180</v>
      </c>
      <c r="BF135" s="30" t="s">
        <v>180</v>
      </c>
      <c r="BG135" s="30" t="s">
        <v>180</v>
      </c>
      <c r="BH135" s="30" t="s">
        <v>180</v>
      </c>
      <c r="BI135" s="30" t="s">
        <v>180</v>
      </c>
      <c r="BJ135" s="30" t="s">
        <v>180</v>
      </c>
      <c r="BK135" s="30" t="s">
        <v>180</v>
      </c>
      <c r="BL135" s="30" t="s">
        <v>180</v>
      </c>
      <c r="BM135" s="30" t="s">
        <v>180</v>
      </c>
      <c r="BN135" s="30" t="s">
        <v>180</v>
      </c>
      <c r="BO135" s="30" t="s">
        <v>180</v>
      </c>
      <c r="BP135" s="30" t="s">
        <v>180</v>
      </c>
      <c r="BQ135" s="30" t="s">
        <v>180</v>
      </c>
      <c r="BR135" s="30" t="s">
        <v>180</v>
      </c>
      <c r="BS135" s="30" t="s">
        <v>180</v>
      </c>
      <c r="BT135" s="30" t="s">
        <v>180</v>
      </c>
      <c r="BU135" s="30" t="s">
        <v>180</v>
      </c>
      <c r="BV135" s="30" t="s">
        <v>180</v>
      </c>
      <c r="BW135" s="30" t="s">
        <v>180</v>
      </c>
      <c r="BX135" s="30" t="s">
        <v>180</v>
      </c>
      <c r="BY135" s="30" t="s">
        <v>180</v>
      </c>
      <c r="BZ135" s="30" t="s">
        <v>180</v>
      </c>
      <c r="CA135" s="30" t="s">
        <v>180</v>
      </c>
      <c r="CB135" s="30" t="s">
        <v>180</v>
      </c>
      <c r="CC135" s="30" t="s">
        <v>180</v>
      </c>
      <c r="CD135" s="30" t="s">
        <v>180</v>
      </c>
      <c r="CE135" s="30" t="s">
        <v>180</v>
      </c>
      <c r="CF135" s="30" t="s">
        <v>180</v>
      </c>
      <c r="CG135" s="30" t="s">
        <v>180</v>
      </c>
      <c r="CH135" s="30" t="s">
        <v>180</v>
      </c>
      <c r="CI135" s="30" t="s">
        <v>180</v>
      </c>
      <c r="CJ135" s="30" t="s">
        <v>180</v>
      </c>
      <c r="CK135" s="30" t="s">
        <v>180</v>
      </c>
      <c r="CL135" s="30" t="s">
        <v>180</v>
      </c>
      <c r="CM135" s="30" t="s">
        <v>180</v>
      </c>
      <c r="CN135" s="30" t="s">
        <v>180</v>
      </c>
      <c r="CO135" s="30" t="s">
        <v>180</v>
      </c>
      <c r="CP135" s="30" t="s">
        <v>180</v>
      </c>
      <c r="CQ135" s="30" t="s">
        <v>180</v>
      </c>
      <c r="CR135" s="30" t="s">
        <v>180</v>
      </c>
      <c r="CS135" s="30" t="s">
        <v>180</v>
      </c>
      <c r="CT135" s="30" t="s">
        <v>180</v>
      </c>
      <c r="CU135" s="30" t="s">
        <v>180</v>
      </c>
      <c r="CV135" s="30" t="s">
        <v>180</v>
      </c>
      <c r="CW135" s="30" t="s">
        <v>180</v>
      </c>
      <c r="CX135" s="30" t="s">
        <v>180</v>
      </c>
      <c r="CY135" s="30" t="s">
        <v>180</v>
      </c>
      <c r="CZ135" s="30" t="s">
        <v>180</v>
      </c>
      <c r="DA135" s="30" t="s">
        <v>180</v>
      </c>
      <c r="DB135" s="30" t="s">
        <v>180</v>
      </c>
      <c r="DC135" s="30" t="s">
        <v>180</v>
      </c>
      <c r="DD135" s="30" t="s">
        <v>180</v>
      </c>
      <c r="DE135" s="30" t="s">
        <v>180</v>
      </c>
      <c r="DF135" s="30" t="s">
        <v>180</v>
      </c>
      <c r="DG135" s="30" t="s">
        <v>180</v>
      </c>
      <c r="DH135" s="30" t="s">
        <v>180</v>
      </c>
      <c r="DI135" s="30" t="s">
        <v>180</v>
      </c>
      <c r="DJ135" s="30" t="s">
        <v>180</v>
      </c>
      <c r="DK135" s="30" t="s">
        <v>180</v>
      </c>
      <c r="DL135" s="30" t="s">
        <v>180</v>
      </c>
      <c r="DM135" s="30" t="s">
        <v>180</v>
      </c>
      <c r="DN135" s="30" t="s">
        <v>180</v>
      </c>
      <c r="DO135" s="30" t="s">
        <v>180</v>
      </c>
      <c r="DP135" s="30" t="s">
        <v>180</v>
      </c>
      <c r="DQ135" s="30" t="s">
        <v>180</v>
      </c>
      <c r="DR135" s="30" t="s">
        <v>180</v>
      </c>
      <c r="DS135" s="30" t="s">
        <v>180</v>
      </c>
      <c r="DT135" s="30" t="s">
        <v>180</v>
      </c>
      <c r="DU135" s="30" t="s">
        <v>180</v>
      </c>
      <c r="DV135" s="30" t="s">
        <v>180</v>
      </c>
      <c r="DW135" s="30" t="s">
        <v>180</v>
      </c>
      <c r="DX135" s="30" t="s">
        <v>180</v>
      </c>
      <c r="DY135" s="30" t="s">
        <v>180</v>
      </c>
      <c r="DZ135" s="30" t="s">
        <v>180</v>
      </c>
      <c r="EA135" s="30" t="s">
        <v>180</v>
      </c>
      <c r="EB135" s="30" t="s">
        <v>180</v>
      </c>
      <c r="EC135" s="30" t="s">
        <v>180</v>
      </c>
      <c r="ED135" s="30" t="s">
        <v>180</v>
      </c>
      <c r="EE135" s="30" t="s">
        <v>180</v>
      </c>
      <c r="EF135" s="30" t="s">
        <v>180</v>
      </c>
      <c r="EG135" s="30" t="s">
        <v>180</v>
      </c>
      <c r="EH135" s="30" t="s">
        <v>180</v>
      </c>
      <c r="EI135" s="30" t="s">
        <v>180</v>
      </c>
      <c r="EJ135" s="30" t="s">
        <v>180</v>
      </c>
      <c r="EK135" s="30" t="s">
        <v>180</v>
      </c>
      <c r="EL135" s="30" t="s">
        <v>180</v>
      </c>
      <c r="EM135" s="30" t="s">
        <v>180</v>
      </c>
      <c r="EN135" s="30" t="s">
        <v>180</v>
      </c>
      <c r="EO135" s="30" t="s">
        <v>180</v>
      </c>
      <c r="EP135" s="30" t="s">
        <v>180</v>
      </c>
      <c r="EQ135" s="30" t="s">
        <v>180</v>
      </c>
      <c r="ER135" s="30" t="s">
        <v>180</v>
      </c>
      <c r="ES135" s="30" t="s">
        <v>180</v>
      </c>
      <c r="ET135" s="30" t="s">
        <v>180</v>
      </c>
      <c r="EU135" s="30" t="s">
        <v>180</v>
      </c>
      <c r="EV135" s="30" t="s">
        <v>180</v>
      </c>
      <c r="EW135" s="30" t="s">
        <v>180</v>
      </c>
      <c r="EX135" s="30" t="s">
        <v>180</v>
      </c>
      <c r="EY135" s="30" t="s">
        <v>180</v>
      </c>
      <c r="EZ135" s="30" t="s">
        <v>180</v>
      </c>
      <c r="FA135" s="30" t="s">
        <v>180</v>
      </c>
      <c r="FB135" s="30" t="s">
        <v>180</v>
      </c>
      <c r="FC135" s="30" t="s">
        <v>180</v>
      </c>
      <c r="FD135" s="30" t="s">
        <v>180</v>
      </c>
      <c r="FE135" s="30" t="s">
        <v>180</v>
      </c>
      <c r="FF135" s="30" t="s">
        <v>180</v>
      </c>
      <c r="FG135" s="30" t="s">
        <v>180</v>
      </c>
      <c r="FH135" s="30" t="s">
        <v>180</v>
      </c>
      <c r="FI135" s="30" t="s">
        <v>180</v>
      </c>
      <c r="FJ135" s="30" t="s">
        <v>180</v>
      </c>
      <c r="FK135" s="30" t="s">
        <v>180</v>
      </c>
      <c r="FL135" s="30" t="s">
        <v>180</v>
      </c>
      <c r="FM135" s="30" t="s">
        <v>180</v>
      </c>
      <c r="FN135" s="30" t="s">
        <v>180</v>
      </c>
      <c r="FO135" s="30" t="s">
        <v>180</v>
      </c>
      <c r="FP135" s="30" t="s">
        <v>180</v>
      </c>
      <c r="FQ135" s="30" t="s">
        <v>180</v>
      </c>
      <c r="FR135" s="30" t="s">
        <v>180</v>
      </c>
      <c r="FS135" s="30" t="s">
        <v>180</v>
      </c>
      <c r="FT135" s="30" t="s">
        <v>180</v>
      </c>
      <c r="FU135" s="30" t="s">
        <v>180</v>
      </c>
      <c r="FV135" s="30" t="s">
        <v>180</v>
      </c>
      <c r="FW135" s="30" t="s">
        <v>180</v>
      </c>
      <c r="FX135" s="30" t="s">
        <v>180</v>
      </c>
      <c r="FY135" s="30" t="s">
        <v>180</v>
      </c>
      <c r="FZ135" s="30" t="s">
        <v>180</v>
      </c>
      <c r="GA135" s="30" t="s">
        <v>180</v>
      </c>
      <c r="GB135" s="30" t="s">
        <v>180</v>
      </c>
      <c r="GC135" s="30" t="s">
        <v>180</v>
      </c>
      <c r="GD135" s="30" t="s">
        <v>180</v>
      </c>
      <c r="GE135" s="30" t="s">
        <v>180</v>
      </c>
      <c r="GF135" s="30" t="s">
        <v>180</v>
      </c>
      <c r="GG135" s="30" t="s">
        <v>180</v>
      </c>
      <c r="GH135" s="30" t="s">
        <v>180</v>
      </c>
      <c r="GI135" s="30" t="s">
        <v>180</v>
      </c>
      <c r="GJ135" s="30" t="s">
        <v>180</v>
      </c>
      <c r="GK135" s="30" t="s">
        <v>180</v>
      </c>
      <c r="GL135" s="30" t="s">
        <v>180</v>
      </c>
      <c r="GM135" s="30" t="s">
        <v>180</v>
      </c>
      <c r="GN135" s="30" t="s">
        <v>180</v>
      </c>
      <c r="GO135" s="30" t="s">
        <v>180</v>
      </c>
      <c r="GP135" s="30" t="s">
        <v>180</v>
      </c>
      <c r="GQ135" s="30" t="s">
        <v>180</v>
      </c>
      <c r="GR135" s="30" t="s">
        <v>180</v>
      </c>
      <c r="GS135" s="30" t="s">
        <v>180</v>
      </c>
      <c r="GT135" s="30" t="s">
        <v>180</v>
      </c>
      <c r="GU135" s="30" t="s">
        <v>180</v>
      </c>
      <c r="GV135" s="30" t="s">
        <v>180</v>
      </c>
      <c r="GW135" s="30" t="s">
        <v>180</v>
      </c>
      <c r="GX135" s="30" t="s">
        <v>180</v>
      </c>
      <c r="GY135" s="30" t="s">
        <v>180</v>
      </c>
      <c r="GZ135" s="30" t="s">
        <v>180</v>
      </c>
      <c r="HA135" s="30" t="s">
        <v>180</v>
      </c>
      <c r="HB135" s="30" t="s">
        <v>180</v>
      </c>
      <c r="HC135" s="30" t="s">
        <v>180</v>
      </c>
      <c r="HD135" s="30" t="s">
        <v>180</v>
      </c>
      <c r="HE135" s="30" t="s">
        <v>180</v>
      </c>
      <c r="HF135" s="30" t="s">
        <v>180</v>
      </c>
      <c r="HG135" s="30" t="s">
        <v>180</v>
      </c>
      <c r="HH135" s="30" t="s">
        <v>180</v>
      </c>
      <c r="HI135" s="30" t="s">
        <v>180</v>
      </c>
      <c r="HJ135" s="30" t="s">
        <v>180</v>
      </c>
      <c r="HK135" s="30" t="s">
        <v>180</v>
      </c>
      <c r="HL135" s="30" t="s">
        <v>180</v>
      </c>
      <c r="HM135" s="30" t="s">
        <v>180</v>
      </c>
      <c r="HN135" s="30" t="s">
        <v>180</v>
      </c>
      <c r="HO135" s="30" t="s">
        <v>180</v>
      </c>
      <c r="HP135" s="30" t="s">
        <v>180</v>
      </c>
      <c r="HQ135" s="30" t="s">
        <v>180</v>
      </c>
      <c r="HR135" s="30" t="s">
        <v>180</v>
      </c>
      <c r="HS135" s="30" t="s">
        <v>180</v>
      </c>
      <c r="HT135" s="30" t="s">
        <v>180</v>
      </c>
      <c r="HU135" s="30" t="s">
        <v>180</v>
      </c>
      <c r="HV135" s="30" t="s">
        <v>180</v>
      </c>
      <c r="HW135" s="30" t="s">
        <v>180</v>
      </c>
      <c r="HX135" s="30" t="s">
        <v>180</v>
      </c>
      <c r="HY135" s="30" t="s">
        <v>180</v>
      </c>
      <c r="HZ135" s="30" t="s">
        <v>180</v>
      </c>
      <c r="IA135" s="30" t="s">
        <v>180</v>
      </c>
      <c r="IB135" s="30" t="s">
        <v>180</v>
      </c>
      <c r="IC135" s="30" t="s">
        <v>180</v>
      </c>
      <c r="ID135" s="30" t="s">
        <v>180</v>
      </c>
      <c r="IE135" s="30" t="s">
        <v>180</v>
      </c>
      <c r="IF135" s="30" t="s">
        <v>180</v>
      </c>
      <c r="IG135" s="30" t="s">
        <v>180</v>
      </c>
      <c r="IH135" s="30" t="s">
        <v>180</v>
      </c>
      <c r="II135" s="30" t="s">
        <v>180</v>
      </c>
      <c r="IJ135" s="30" t="s">
        <v>180</v>
      </c>
      <c r="IK135" s="30" t="s">
        <v>180</v>
      </c>
      <c r="IL135" s="30" t="s">
        <v>180</v>
      </c>
      <c r="IM135" s="30" t="s">
        <v>180</v>
      </c>
      <c r="IN135" s="30" t="s">
        <v>180</v>
      </c>
      <c r="IO135" s="30" t="s">
        <v>180</v>
      </c>
      <c r="IP135" s="30" t="s">
        <v>180</v>
      </c>
      <c r="IQ135" s="30" t="s">
        <v>180</v>
      </c>
      <c r="IR135" s="30" t="s">
        <v>180</v>
      </c>
      <c r="IS135" s="30" t="s">
        <v>180</v>
      </c>
      <c r="IT135" s="30" t="s">
        <v>180</v>
      </c>
      <c r="IU135" s="30" t="s">
        <v>180</v>
      </c>
      <c r="IV135" s="30" t="s">
        <v>180</v>
      </c>
      <c r="IW135" s="30" t="s">
        <v>180</v>
      </c>
      <c r="IX135" s="30" t="s">
        <v>180</v>
      </c>
      <c r="IY135" s="30" t="s">
        <v>180</v>
      </c>
      <c r="IZ135" s="30" t="s">
        <v>180</v>
      </c>
      <c r="JA135" s="30" t="s">
        <v>180</v>
      </c>
      <c r="JB135" s="30" t="s">
        <v>180</v>
      </c>
      <c r="JC135" s="30" t="s">
        <v>180</v>
      </c>
      <c r="JD135" s="30" t="s">
        <v>180</v>
      </c>
      <c r="JE135" s="30" t="s">
        <v>180</v>
      </c>
      <c r="JF135" s="30" t="s">
        <v>180</v>
      </c>
      <c r="JG135" s="30" t="s">
        <v>180</v>
      </c>
      <c r="JH135" s="30" t="s">
        <v>180</v>
      </c>
      <c r="JI135" s="30" t="s">
        <v>180</v>
      </c>
      <c r="JJ135" s="30" t="s">
        <v>180</v>
      </c>
      <c r="JK135" s="30" t="s">
        <v>180</v>
      </c>
      <c r="JL135" s="30" t="s">
        <v>180</v>
      </c>
      <c r="JM135" s="30" t="s">
        <v>180</v>
      </c>
      <c r="JN135" s="30" t="s">
        <v>180</v>
      </c>
      <c r="JO135" s="30" t="s">
        <v>180</v>
      </c>
      <c r="JP135" s="30" t="s">
        <v>180</v>
      </c>
      <c r="JQ135" s="30" t="s">
        <v>180</v>
      </c>
      <c r="JR135" s="30" t="s">
        <v>180</v>
      </c>
      <c r="JS135" s="30" t="s">
        <v>180</v>
      </c>
      <c r="JT135" s="30" t="s">
        <v>180</v>
      </c>
      <c r="JU135" s="30" t="s">
        <v>180</v>
      </c>
      <c r="JV135" s="30" t="s">
        <v>180</v>
      </c>
      <c r="JW135" s="30" t="s">
        <v>180</v>
      </c>
      <c r="JX135" s="30" t="s">
        <v>180</v>
      </c>
      <c r="JY135" s="30" t="s">
        <v>180</v>
      </c>
      <c r="JZ135" s="30" t="s">
        <v>180</v>
      </c>
      <c r="KA135" s="30" t="s">
        <v>180</v>
      </c>
      <c r="KB135" s="30" t="s">
        <v>180</v>
      </c>
      <c r="KC135" s="30" t="s">
        <v>180</v>
      </c>
      <c r="KD135" s="30" t="s">
        <v>180</v>
      </c>
      <c r="KE135" s="30" t="s">
        <v>180</v>
      </c>
      <c r="KF135" s="30" t="s">
        <v>180</v>
      </c>
      <c r="KG135" s="30" t="s">
        <v>180</v>
      </c>
      <c r="KH135" s="30" t="s">
        <v>180</v>
      </c>
      <c r="KI135" s="30" t="s">
        <v>180</v>
      </c>
      <c r="KJ135" s="30" t="s">
        <v>180</v>
      </c>
      <c r="KK135" s="30" t="s">
        <v>180</v>
      </c>
      <c r="KL135" s="30" t="s">
        <v>180</v>
      </c>
      <c r="KM135" s="30" t="s">
        <v>180</v>
      </c>
      <c r="KN135" s="30" t="s">
        <v>180</v>
      </c>
      <c r="KO135" s="30" t="s">
        <v>180</v>
      </c>
      <c r="KP135" s="30" t="s">
        <v>180</v>
      </c>
      <c r="KQ135" s="30" t="s">
        <v>180</v>
      </c>
      <c r="KR135" s="30" t="s">
        <v>180</v>
      </c>
      <c r="KS135" s="30" t="s">
        <v>180</v>
      </c>
      <c r="KT135" s="30" t="s">
        <v>180</v>
      </c>
      <c r="KU135" s="30">
        <v>229.024</v>
      </c>
      <c r="KV135" s="30">
        <v>176.02199999999999</v>
      </c>
      <c r="KW135" s="30">
        <v>252.01400000000001</v>
      </c>
      <c r="KX135" s="30">
        <v>345.01299999999998</v>
      </c>
      <c r="KY135" s="30">
        <v>385.58199999999999</v>
      </c>
      <c r="KZ135" s="30">
        <v>376.03800000000001</v>
      </c>
      <c r="LA135" s="30">
        <v>388.40100000000001</v>
      </c>
      <c r="LB135" s="30">
        <v>342.02285632355182</v>
      </c>
      <c r="LC135" s="30">
        <v>307.04544959892092</v>
      </c>
      <c r="LD135" s="30">
        <v>327.80972516986645</v>
      </c>
      <c r="LE135" s="30">
        <v>300.27758313940319</v>
      </c>
      <c r="LF135" s="30">
        <v>265.93294215452352</v>
      </c>
      <c r="LG135" s="30">
        <v>104.06565759549061</v>
      </c>
      <c r="LH135" s="30">
        <v>60.003350709446188</v>
      </c>
      <c r="LI135" s="30">
        <v>69.204067596408549</v>
      </c>
      <c r="LJ135" s="30">
        <v>78.229562346665546</v>
      </c>
      <c r="LK135" s="30">
        <v>73.66191953004045</v>
      </c>
      <c r="LL135" s="30">
        <v>77.22551816887237</v>
      </c>
      <c r="TV135" s="32"/>
      <c r="TW135" s="32"/>
      <c r="TX135" s="32"/>
      <c r="TY135" s="32"/>
      <c r="TZ135" s="32"/>
      <c r="UA135" s="32"/>
      <c r="UB135" s="32"/>
      <c r="UC135" s="32"/>
      <c r="UD135" s="32"/>
      <c r="UE135" s="32"/>
      <c r="UF135" s="32"/>
      <c r="UG135" s="32"/>
      <c r="UH135" s="32"/>
      <c r="UI135" s="32"/>
      <c r="UJ135" s="32"/>
      <c r="UK135" s="32"/>
      <c r="UL135" s="32"/>
      <c r="UM135" s="32"/>
      <c r="UN135" s="32"/>
      <c r="UO135" s="32"/>
      <c r="UP135" s="32"/>
      <c r="UQ135" s="32"/>
      <c r="UR135" s="32"/>
      <c r="US135" s="32"/>
      <c r="UT135" s="32"/>
      <c r="UU135" s="32"/>
      <c r="UV135" s="32"/>
      <c r="UW135" s="32"/>
      <c r="UX135" s="32"/>
      <c r="UY135" s="32"/>
      <c r="UZ135" s="32"/>
      <c r="VA135" s="32"/>
      <c r="VB135" s="32"/>
      <c r="VC135" s="32"/>
      <c r="VD135" s="32"/>
      <c r="VE135" s="32"/>
      <c r="VF135" s="32"/>
      <c r="VG135" s="32"/>
      <c r="VH135" s="32"/>
      <c r="VI135" s="32"/>
      <c r="VJ135" s="32"/>
      <c r="VK135" s="32"/>
      <c r="VL135" s="32"/>
      <c r="VM135" s="32"/>
      <c r="VN135" s="32"/>
      <c r="VO135" s="32"/>
      <c r="VP135" s="32"/>
      <c r="VQ135" s="32"/>
      <c r="VR135" s="32"/>
      <c r="VS135" s="32"/>
      <c r="VT135" s="32"/>
      <c r="VU135" s="32"/>
      <c r="VV135" s="32"/>
      <c r="VW135" s="32"/>
      <c r="VX135" s="32"/>
      <c r="VY135" s="32"/>
      <c r="VZ135" s="32"/>
      <c r="WA135" s="32"/>
      <c r="WB135" s="32"/>
      <c r="WC135" s="32"/>
      <c r="WD135" s="32"/>
      <c r="WE135" s="32"/>
      <c r="WF135" s="32"/>
      <c r="WG135" s="32"/>
      <c r="WH135" s="32"/>
      <c r="WI135" s="32"/>
      <c r="WJ135" s="32"/>
      <c r="WK135" s="32"/>
      <c r="WL135" s="32"/>
      <c r="WM135" s="32"/>
      <c r="WN135" s="32"/>
      <c r="WO135" s="32"/>
      <c r="WP135" s="32"/>
      <c r="WQ135" s="32"/>
      <c r="WR135" s="32"/>
      <c r="WS135" s="32"/>
      <c r="WT135" s="32"/>
      <c r="WU135" s="32"/>
      <c r="WV135" s="32"/>
      <c r="WW135" s="32"/>
      <c r="WX135" s="32"/>
      <c r="WY135" s="32"/>
      <c r="WZ135" s="32"/>
      <c r="XA135" s="32"/>
      <c r="XB135" s="32"/>
      <c r="XC135" s="32"/>
      <c r="XD135" s="32"/>
      <c r="XE135" s="32"/>
      <c r="XF135" s="32"/>
      <c r="XG135" s="32"/>
      <c r="XH135" s="32"/>
      <c r="XI135" s="32"/>
      <c r="XJ135" s="32"/>
      <c r="XK135" s="32"/>
      <c r="XL135" s="32"/>
      <c r="XM135" s="32"/>
      <c r="XN135" s="32"/>
      <c r="XO135" s="32"/>
      <c r="XP135" s="32"/>
      <c r="XQ135" s="32"/>
      <c r="XR135" s="32"/>
      <c r="XS135" s="32"/>
      <c r="XT135" s="32"/>
      <c r="XU135" s="32"/>
      <c r="XV135" s="32"/>
      <c r="XW135" s="32"/>
      <c r="XX135" s="32"/>
      <c r="XY135" s="32"/>
      <c r="XZ135" s="32"/>
      <c r="YA135" s="32"/>
      <c r="YB135" s="32"/>
      <c r="YC135" s="32"/>
      <c r="YD135" s="32"/>
      <c r="YE135" s="32"/>
      <c r="YF135" s="32"/>
      <c r="YG135" s="32"/>
      <c r="YH135" s="32"/>
      <c r="YI135" s="32"/>
      <c r="YJ135" s="32"/>
      <c r="YK135" s="32"/>
      <c r="YL135" s="32"/>
      <c r="YM135" s="32"/>
      <c r="YN135" s="32"/>
      <c r="YO135" s="32"/>
      <c r="YP135" s="32"/>
      <c r="YQ135" s="32"/>
      <c r="YR135" s="32"/>
      <c r="YS135" s="32"/>
      <c r="YT135" s="32"/>
      <c r="YU135" s="32"/>
      <c r="YV135" s="32"/>
      <c r="YW135" s="32"/>
      <c r="YX135" s="32"/>
      <c r="YY135" s="32"/>
      <c r="YZ135" s="32"/>
      <c r="ZA135" s="32"/>
      <c r="ZB135" s="32"/>
      <c r="ZC135" s="32"/>
      <c r="ZD135" s="32"/>
      <c r="ZE135" s="32"/>
      <c r="ZF135" s="32"/>
      <c r="ZG135" s="32"/>
      <c r="ZH135" s="32"/>
      <c r="ZI135" s="32"/>
      <c r="ZJ135" s="32"/>
      <c r="ZK135" s="32"/>
      <c r="ZL135" s="32"/>
      <c r="ZM135" s="32"/>
      <c r="ZN135" s="32"/>
      <c r="ZO135" s="32"/>
      <c r="ZP135" s="32"/>
      <c r="ZQ135" s="32"/>
      <c r="ZR135" s="32"/>
      <c r="ZS135" s="32"/>
      <c r="ZT135" s="32"/>
      <c r="ZU135" s="32"/>
      <c r="ZV135" s="32"/>
      <c r="ZW135" s="32"/>
      <c r="ZX135" s="32"/>
      <c r="ZY135" s="32"/>
      <c r="ZZ135" s="32"/>
      <c r="AAA135" s="32"/>
      <c r="AAB135" s="32"/>
      <c r="AAC135" s="32"/>
      <c r="AAD135" s="32"/>
      <c r="AAE135" s="32"/>
      <c r="AAF135" s="32"/>
      <c r="AAG135" s="32"/>
      <c r="AAH135" s="32"/>
      <c r="AAI135" s="32"/>
      <c r="AAJ135" s="32"/>
      <c r="AAK135" s="32"/>
      <c r="AAL135" s="32"/>
      <c r="AAM135" s="32"/>
      <c r="AAN135" s="32"/>
      <c r="AAO135" s="32"/>
      <c r="AAP135" s="32"/>
      <c r="AAQ135" s="32"/>
      <c r="AAR135" s="32"/>
      <c r="AAS135" s="32"/>
      <c r="AAT135" s="32"/>
      <c r="AAU135" s="32"/>
      <c r="AAV135" s="32"/>
      <c r="AAW135" s="32"/>
      <c r="AAX135" s="32"/>
      <c r="AAY135" s="32"/>
      <c r="AAZ135" s="32"/>
      <c r="ABA135" s="32"/>
      <c r="ABB135" s="32"/>
      <c r="ABC135" s="32"/>
      <c r="ABD135" s="32"/>
      <c r="ABE135" s="32"/>
      <c r="ABF135" s="32"/>
      <c r="ABG135" s="32"/>
      <c r="ABH135" s="32"/>
      <c r="ABI135" s="32"/>
      <c r="ABJ135" s="32"/>
      <c r="ABK135" s="32"/>
      <c r="ABL135" s="32"/>
      <c r="ABM135" s="32"/>
      <c r="ABN135" s="32"/>
      <c r="ABO135" s="32"/>
      <c r="ABP135" s="32"/>
      <c r="ABQ135" s="32"/>
      <c r="ABR135" s="32"/>
      <c r="ABS135" s="32"/>
      <c r="ABT135" s="32"/>
      <c r="ABU135" s="32"/>
      <c r="ABV135" s="32"/>
      <c r="ABW135" s="32"/>
      <c r="ABX135" s="32"/>
      <c r="ABY135" s="32"/>
      <c r="ABZ135" s="32"/>
      <c r="ACA135" s="32"/>
      <c r="ACB135" s="32"/>
      <c r="ACC135" s="32"/>
      <c r="ACD135" s="32"/>
      <c r="ACE135" s="32"/>
      <c r="ACF135" s="32"/>
    </row>
    <row r="136" spans="1:760">
      <c r="A136" s="27" t="s">
        <v>136</v>
      </c>
      <c r="B136" s="28" t="s">
        <v>340</v>
      </c>
      <c r="C136" s="29">
        <v>456</v>
      </c>
      <c r="D136" s="30" t="s">
        <v>180</v>
      </c>
      <c r="E136" s="30" t="s">
        <v>180</v>
      </c>
      <c r="F136" s="30" t="s">
        <v>180</v>
      </c>
      <c r="G136" s="30" t="s">
        <v>180</v>
      </c>
      <c r="H136" s="30" t="s">
        <v>180</v>
      </c>
      <c r="I136" s="30" t="s">
        <v>180</v>
      </c>
      <c r="J136" s="30" t="s">
        <v>180</v>
      </c>
      <c r="K136" s="30" t="s">
        <v>180</v>
      </c>
      <c r="L136" s="30" t="s">
        <v>180</v>
      </c>
      <c r="M136" s="30" t="s">
        <v>180</v>
      </c>
      <c r="N136" s="30" t="s">
        <v>180</v>
      </c>
      <c r="O136" s="30" t="s">
        <v>180</v>
      </c>
      <c r="P136" s="30" t="s">
        <v>180</v>
      </c>
      <c r="Q136" s="30" t="s">
        <v>180</v>
      </c>
      <c r="R136" s="30" t="s">
        <v>180</v>
      </c>
      <c r="S136" s="30" t="s">
        <v>180</v>
      </c>
      <c r="T136" s="30" t="s">
        <v>180</v>
      </c>
      <c r="U136" s="30" t="s">
        <v>180</v>
      </c>
      <c r="V136" s="30" t="s">
        <v>180</v>
      </c>
      <c r="W136" s="30" t="s">
        <v>180</v>
      </c>
      <c r="X136" s="30" t="s">
        <v>180</v>
      </c>
      <c r="Y136" s="30" t="s">
        <v>180</v>
      </c>
      <c r="Z136" s="30" t="s">
        <v>180</v>
      </c>
      <c r="AA136" s="30" t="s">
        <v>180</v>
      </c>
      <c r="AB136" s="30" t="s">
        <v>180</v>
      </c>
      <c r="AC136" s="30" t="s">
        <v>180</v>
      </c>
      <c r="AD136" s="30" t="s">
        <v>180</v>
      </c>
      <c r="AE136" s="30" t="s">
        <v>180</v>
      </c>
      <c r="AF136" s="30" t="s">
        <v>180</v>
      </c>
      <c r="AG136" s="30" t="s">
        <v>180</v>
      </c>
      <c r="AH136" s="30" t="s">
        <v>180</v>
      </c>
      <c r="AI136" s="30" t="s">
        <v>180</v>
      </c>
      <c r="AJ136" s="30" t="s">
        <v>180</v>
      </c>
      <c r="AK136" s="30" t="s">
        <v>180</v>
      </c>
      <c r="AL136" s="30" t="s">
        <v>180</v>
      </c>
      <c r="AM136" s="30" t="s">
        <v>180</v>
      </c>
      <c r="AN136" s="30" t="s">
        <v>180</v>
      </c>
      <c r="AO136" s="30" t="s">
        <v>180</v>
      </c>
      <c r="AP136" s="30" t="s">
        <v>180</v>
      </c>
      <c r="AQ136" s="30" t="s">
        <v>180</v>
      </c>
      <c r="AR136" s="30" t="s">
        <v>180</v>
      </c>
      <c r="AS136" s="30" t="s">
        <v>180</v>
      </c>
      <c r="AT136" s="30" t="s">
        <v>180</v>
      </c>
      <c r="AU136" s="30" t="s">
        <v>180</v>
      </c>
      <c r="AV136" s="30" t="s">
        <v>180</v>
      </c>
      <c r="AW136" s="30" t="s">
        <v>180</v>
      </c>
      <c r="AX136" s="30" t="s">
        <v>180</v>
      </c>
      <c r="AY136" s="30" t="s">
        <v>180</v>
      </c>
      <c r="AZ136" s="30" t="s">
        <v>180</v>
      </c>
      <c r="BA136" s="30" t="s">
        <v>180</v>
      </c>
      <c r="BB136" s="30" t="s">
        <v>180</v>
      </c>
      <c r="BC136" s="30" t="s">
        <v>180</v>
      </c>
      <c r="BD136" s="30" t="s">
        <v>180</v>
      </c>
      <c r="BE136" s="30" t="s">
        <v>180</v>
      </c>
      <c r="BF136" s="30" t="s">
        <v>180</v>
      </c>
      <c r="BG136" s="30" t="s">
        <v>180</v>
      </c>
      <c r="BH136" s="30" t="s">
        <v>180</v>
      </c>
      <c r="BI136" s="30" t="s">
        <v>180</v>
      </c>
      <c r="BJ136" s="30" t="s">
        <v>180</v>
      </c>
      <c r="BK136" s="30" t="s">
        <v>180</v>
      </c>
      <c r="BL136" s="30" t="s">
        <v>180</v>
      </c>
      <c r="BM136" s="30" t="s">
        <v>180</v>
      </c>
      <c r="BN136" s="30" t="s">
        <v>180</v>
      </c>
      <c r="BO136" s="30" t="s">
        <v>180</v>
      </c>
      <c r="BP136" s="30" t="s">
        <v>180</v>
      </c>
      <c r="BQ136" s="30" t="s">
        <v>180</v>
      </c>
      <c r="BR136" s="30" t="s">
        <v>180</v>
      </c>
      <c r="BS136" s="30" t="s">
        <v>180</v>
      </c>
      <c r="BT136" s="30" t="s">
        <v>180</v>
      </c>
      <c r="BU136" s="30" t="s">
        <v>180</v>
      </c>
      <c r="BV136" s="30" t="s">
        <v>180</v>
      </c>
      <c r="BW136" s="30" t="s">
        <v>180</v>
      </c>
      <c r="BX136" s="30" t="s">
        <v>180</v>
      </c>
      <c r="BY136" s="30" t="s">
        <v>180</v>
      </c>
      <c r="BZ136" s="30" t="s">
        <v>180</v>
      </c>
      <c r="CA136" s="30" t="s">
        <v>180</v>
      </c>
      <c r="CB136" s="30" t="s">
        <v>180</v>
      </c>
      <c r="CC136" s="30" t="s">
        <v>180</v>
      </c>
      <c r="CD136" s="30" t="s">
        <v>180</v>
      </c>
      <c r="CE136" s="30" t="s">
        <v>180</v>
      </c>
      <c r="CF136" s="30" t="s">
        <v>180</v>
      </c>
      <c r="CG136" s="30" t="s">
        <v>180</v>
      </c>
      <c r="CH136" s="30" t="s">
        <v>180</v>
      </c>
      <c r="CI136" s="30" t="s">
        <v>180</v>
      </c>
      <c r="CJ136" s="30" t="s">
        <v>180</v>
      </c>
      <c r="CK136" s="30" t="s">
        <v>180</v>
      </c>
      <c r="CL136" s="30" t="s">
        <v>180</v>
      </c>
      <c r="CM136" s="30" t="s">
        <v>180</v>
      </c>
      <c r="CN136" s="30" t="s">
        <v>180</v>
      </c>
      <c r="CO136" s="30" t="s">
        <v>180</v>
      </c>
      <c r="CP136" s="30" t="s">
        <v>180</v>
      </c>
      <c r="CQ136" s="30" t="s">
        <v>180</v>
      </c>
      <c r="CR136" s="30" t="s">
        <v>180</v>
      </c>
      <c r="CS136" s="30" t="s">
        <v>180</v>
      </c>
      <c r="CT136" s="30" t="s">
        <v>180</v>
      </c>
      <c r="CU136" s="30" t="s">
        <v>180</v>
      </c>
      <c r="CV136" s="30" t="s">
        <v>180</v>
      </c>
      <c r="CW136" s="30" t="s">
        <v>180</v>
      </c>
      <c r="CX136" s="30" t="s">
        <v>180</v>
      </c>
      <c r="CY136" s="30" t="s">
        <v>180</v>
      </c>
      <c r="CZ136" s="30" t="s">
        <v>180</v>
      </c>
      <c r="DA136" s="30" t="s">
        <v>180</v>
      </c>
      <c r="DB136" s="30" t="s">
        <v>180</v>
      </c>
      <c r="DC136" s="30" t="s">
        <v>180</v>
      </c>
      <c r="DD136" s="30" t="s">
        <v>180</v>
      </c>
      <c r="DE136" s="30" t="s">
        <v>180</v>
      </c>
      <c r="DF136" s="30" t="s">
        <v>180</v>
      </c>
      <c r="DG136" s="30" t="s">
        <v>180</v>
      </c>
      <c r="DH136" s="30" t="s">
        <v>180</v>
      </c>
      <c r="DI136" s="30" t="s">
        <v>180</v>
      </c>
      <c r="DJ136" s="30" t="s">
        <v>180</v>
      </c>
      <c r="DK136" s="30" t="s">
        <v>180</v>
      </c>
      <c r="DL136" s="30" t="s">
        <v>180</v>
      </c>
      <c r="DM136" s="30" t="s">
        <v>180</v>
      </c>
      <c r="DN136" s="30" t="s">
        <v>180</v>
      </c>
      <c r="DO136" s="30" t="s">
        <v>180</v>
      </c>
      <c r="DP136" s="30" t="s">
        <v>180</v>
      </c>
      <c r="DQ136" s="30" t="s">
        <v>180</v>
      </c>
      <c r="DR136" s="30" t="s">
        <v>180</v>
      </c>
      <c r="DS136" s="30" t="s">
        <v>180</v>
      </c>
      <c r="DT136" s="30" t="s">
        <v>180</v>
      </c>
      <c r="DU136" s="30" t="s">
        <v>180</v>
      </c>
      <c r="DV136" s="30" t="s">
        <v>180</v>
      </c>
      <c r="DW136" s="30" t="s">
        <v>180</v>
      </c>
      <c r="DX136" s="30" t="s">
        <v>180</v>
      </c>
      <c r="DY136" s="30" t="s">
        <v>180</v>
      </c>
      <c r="DZ136" s="30" t="s">
        <v>180</v>
      </c>
      <c r="EA136" s="30" t="s">
        <v>180</v>
      </c>
      <c r="EB136" s="30" t="s">
        <v>180</v>
      </c>
      <c r="EC136" s="30" t="s">
        <v>180</v>
      </c>
      <c r="ED136" s="30" t="s">
        <v>180</v>
      </c>
      <c r="EE136" s="30" t="s">
        <v>180</v>
      </c>
      <c r="EF136" s="30" t="s">
        <v>180</v>
      </c>
      <c r="EG136" s="30" t="s">
        <v>180</v>
      </c>
      <c r="EH136" s="30" t="s">
        <v>180</v>
      </c>
      <c r="EI136" s="30" t="s">
        <v>180</v>
      </c>
      <c r="EJ136" s="30" t="s">
        <v>180</v>
      </c>
      <c r="EK136" s="30" t="s">
        <v>180</v>
      </c>
      <c r="EL136" s="30" t="s">
        <v>180</v>
      </c>
      <c r="EM136" s="30" t="s">
        <v>180</v>
      </c>
      <c r="EN136" s="30" t="s">
        <v>180</v>
      </c>
      <c r="EO136" s="30" t="s">
        <v>180</v>
      </c>
      <c r="EP136" s="30" t="s">
        <v>180</v>
      </c>
      <c r="EQ136" s="30" t="s">
        <v>180</v>
      </c>
      <c r="ER136" s="30" t="s">
        <v>180</v>
      </c>
      <c r="ES136" s="30" t="s">
        <v>180</v>
      </c>
      <c r="ET136" s="30" t="s">
        <v>180</v>
      </c>
      <c r="EU136" s="30" t="s">
        <v>180</v>
      </c>
      <c r="EV136" s="30" t="s">
        <v>180</v>
      </c>
      <c r="EW136" s="30" t="s">
        <v>180</v>
      </c>
      <c r="EX136" s="30" t="s">
        <v>180</v>
      </c>
      <c r="EY136" s="30" t="s">
        <v>180</v>
      </c>
      <c r="EZ136" s="30" t="s">
        <v>180</v>
      </c>
      <c r="FA136" s="30" t="s">
        <v>180</v>
      </c>
      <c r="FB136" s="30" t="s">
        <v>180</v>
      </c>
      <c r="FC136" s="30" t="s">
        <v>180</v>
      </c>
      <c r="FD136" s="30" t="s">
        <v>180</v>
      </c>
      <c r="FE136" s="30" t="s">
        <v>180</v>
      </c>
      <c r="FF136" s="30" t="s">
        <v>180</v>
      </c>
      <c r="FG136" s="30" t="s">
        <v>180</v>
      </c>
      <c r="FH136" s="30" t="s">
        <v>180</v>
      </c>
      <c r="FI136" s="30" t="s">
        <v>180</v>
      </c>
      <c r="FJ136" s="30" t="s">
        <v>180</v>
      </c>
      <c r="FK136" s="30" t="s">
        <v>180</v>
      </c>
      <c r="FL136" s="30" t="s">
        <v>180</v>
      </c>
      <c r="FM136" s="30" t="s">
        <v>180</v>
      </c>
      <c r="FN136" s="30" t="s">
        <v>180</v>
      </c>
      <c r="FO136" s="30" t="s">
        <v>180</v>
      </c>
      <c r="FP136" s="30" t="s">
        <v>180</v>
      </c>
      <c r="FQ136" s="30" t="s">
        <v>180</v>
      </c>
      <c r="FR136" s="30" t="s">
        <v>180</v>
      </c>
      <c r="FS136" s="30" t="s">
        <v>180</v>
      </c>
      <c r="FT136" s="30" t="s">
        <v>180</v>
      </c>
      <c r="FU136" s="30" t="s">
        <v>180</v>
      </c>
      <c r="FV136" s="30" t="s">
        <v>180</v>
      </c>
      <c r="FW136" s="30" t="s">
        <v>180</v>
      </c>
      <c r="FX136" s="30" t="s">
        <v>180</v>
      </c>
      <c r="FY136" s="30" t="s">
        <v>180</v>
      </c>
      <c r="FZ136" s="30" t="s">
        <v>180</v>
      </c>
      <c r="GA136" s="30" t="s">
        <v>180</v>
      </c>
      <c r="GB136" s="30" t="s">
        <v>180</v>
      </c>
      <c r="GC136" s="30" t="s">
        <v>180</v>
      </c>
      <c r="GD136" s="30" t="s">
        <v>180</v>
      </c>
      <c r="GE136" s="30" t="s">
        <v>180</v>
      </c>
      <c r="GF136" s="30" t="s">
        <v>180</v>
      </c>
      <c r="GG136" s="30" t="s">
        <v>180</v>
      </c>
      <c r="GH136" s="30" t="s">
        <v>180</v>
      </c>
      <c r="GI136" s="30" t="s">
        <v>180</v>
      </c>
      <c r="GJ136" s="30" t="s">
        <v>180</v>
      </c>
      <c r="GK136" s="30" t="s">
        <v>180</v>
      </c>
      <c r="GL136" s="30" t="s">
        <v>180</v>
      </c>
      <c r="GM136" s="30" t="s">
        <v>180</v>
      </c>
      <c r="GN136" s="30" t="s">
        <v>180</v>
      </c>
      <c r="GO136" s="30" t="s">
        <v>180</v>
      </c>
      <c r="GP136" s="30" t="s">
        <v>180</v>
      </c>
      <c r="GQ136" s="30" t="s">
        <v>180</v>
      </c>
      <c r="GR136" s="30" t="s">
        <v>180</v>
      </c>
      <c r="GS136" s="30" t="s">
        <v>180</v>
      </c>
      <c r="GT136" s="30" t="s">
        <v>180</v>
      </c>
      <c r="GU136" s="30" t="s">
        <v>180</v>
      </c>
      <c r="GV136" s="30" t="s">
        <v>180</v>
      </c>
      <c r="GW136" s="30" t="s">
        <v>180</v>
      </c>
      <c r="GX136" s="30" t="s">
        <v>180</v>
      </c>
      <c r="GY136" s="30" t="s">
        <v>180</v>
      </c>
      <c r="GZ136" s="30" t="s">
        <v>180</v>
      </c>
      <c r="HA136" s="30" t="s">
        <v>180</v>
      </c>
      <c r="HB136" s="30" t="s">
        <v>180</v>
      </c>
      <c r="HC136" s="30" t="s">
        <v>180</v>
      </c>
      <c r="HD136" s="30" t="s">
        <v>180</v>
      </c>
      <c r="HE136" s="30" t="s">
        <v>180</v>
      </c>
      <c r="HF136" s="30" t="s">
        <v>180</v>
      </c>
      <c r="HG136" s="30" t="s">
        <v>180</v>
      </c>
      <c r="HH136" s="30" t="s">
        <v>180</v>
      </c>
      <c r="HI136" s="30" t="s">
        <v>180</v>
      </c>
      <c r="HJ136" s="30" t="s">
        <v>180</v>
      </c>
      <c r="HK136" s="30" t="s">
        <v>180</v>
      </c>
      <c r="HL136" s="30" t="s">
        <v>180</v>
      </c>
      <c r="HM136" s="30" t="s">
        <v>180</v>
      </c>
      <c r="HN136" s="30" t="s">
        <v>180</v>
      </c>
      <c r="HO136" s="30" t="s">
        <v>180</v>
      </c>
      <c r="HP136" s="30" t="s">
        <v>180</v>
      </c>
      <c r="HQ136" s="30" t="s">
        <v>180</v>
      </c>
      <c r="HR136" s="30" t="s">
        <v>180</v>
      </c>
      <c r="HS136" s="30" t="s">
        <v>180</v>
      </c>
      <c r="HT136" s="30" t="s">
        <v>180</v>
      </c>
      <c r="HU136" s="30" t="s">
        <v>180</v>
      </c>
      <c r="HV136" s="30" t="s">
        <v>180</v>
      </c>
      <c r="HW136" s="30" t="s">
        <v>180</v>
      </c>
      <c r="HX136" s="30" t="s">
        <v>180</v>
      </c>
      <c r="HY136" s="30" t="s">
        <v>180</v>
      </c>
      <c r="HZ136" s="30" t="s">
        <v>180</v>
      </c>
      <c r="IA136" s="30" t="s">
        <v>180</v>
      </c>
      <c r="IB136" s="30" t="s">
        <v>180</v>
      </c>
      <c r="IC136" s="30" t="s">
        <v>180</v>
      </c>
      <c r="ID136" s="30" t="s">
        <v>180</v>
      </c>
      <c r="IE136" s="30" t="s">
        <v>180</v>
      </c>
      <c r="IF136" s="30" t="s">
        <v>180</v>
      </c>
      <c r="IG136" s="30" t="s">
        <v>180</v>
      </c>
      <c r="IH136" s="30" t="s">
        <v>180</v>
      </c>
      <c r="II136" s="30" t="s">
        <v>180</v>
      </c>
      <c r="IJ136" s="30" t="s">
        <v>180</v>
      </c>
      <c r="IK136" s="30" t="s">
        <v>180</v>
      </c>
      <c r="IL136" s="30" t="s">
        <v>180</v>
      </c>
      <c r="IM136" s="30" t="s">
        <v>180</v>
      </c>
      <c r="IN136" s="30" t="s">
        <v>180</v>
      </c>
      <c r="IO136" s="30" t="s">
        <v>180</v>
      </c>
      <c r="IP136" s="30" t="s">
        <v>180</v>
      </c>
      <c r="IQ136" s="30" t="s">
        <v>180</v>
      </c>
      <c r="IR136" s="30" t="s">
        <v>180</v>
      </c>
      <c r="IS136" s="30" t="s">
        <v>180</v>
      </c>
      <c r="IT136" s="30" t="s">
        <v>180</v>
      </c>
      <c r="IU136" s="30" t="s">
        <v>180</v>
      </c>
      <c r="IV136" s="30" t="s">
        <v>180</v>
      </c>
      <c r="IW136" s="30" t="s">
        <v>180</v>
      </c>
      <c r="IX136" s="30" t="s">
        <v>180</v>
      </c>
      <c r="IY136" s="30" t="s">
        <v>180</v>
      </c>
      <c r="IZ136" s="30" t="s">
        <v>180</v>
      </c>
      <c r="JA136" s="30" t="s">
        <v>180</v>
      </c>
      <c r="JB136" s="30" t="s">
        <v>180</v>
      </c>
      <c r="JC136" s="30" t="s">
        <v>180</v>
      </c>
      <c r="JD136" s="30" t="s">
        <v>180</v>
      </c>
      <c r="JE136" s="30" t="s">
        <v>180</v>
      </c>
      <c r="JF136" s="30" t="s">
        <v>180</v>
      </c>
      <c r="JG136" s="30" t="s">
        <v>180</v>
      </c>
      <c r="JH136" s="30" t="s">
        <v>180</v>
      </c>
      <c r="JI136" s="30" t="s">
        <v>180</v>
      </c>
      <c r="JJ136" s="30" t="s">
        <v>180</v>
      </c>
      <c r="JK136" s="30" t="s">
        <v>180</v>
      </c>
      <c r="JL136" s="30" t="s">
        <v>180</v>
      </c>
      <c r="JM136" s="30" t="s">
        <v>180</v>
      </c>
      <c r="JN136" s="30" t="s">
        <v>180</v>
      </c>
      <c r="JO136" s="30" t="s">
        <v>180</v>
      </c>
      <c r="JP136" s="30" t="s">
        <v>180</v>
      </c>
      <c r="JQ136" s="30" t="s">
        <v>180</v>
      </c>
      <c r="JR136" s="30" t="s">
        <v>180</v>
      </c>
      <c r="JS136" s="30" t="s">
        <v>180</v>
      </c>
      <c r="JT136" s="30" t="s">
        <v>180</v>
      </c>
      <c r="JU136" s="30" t="s">
        <v>180</v>
      </c>
      <c r="JV136" s="30" t="s">
        <v>180</v>
      </c>
      <c r="JW136" s="30" t="s">
        <v>180</v>
      </c>
      <c r="JX136" s="30" t="s">
        <v>180</v>
      </c>
      <c r="JY136" s="30" t="s">
        <v>180</v>
      </c>
      <c r="JZ136" s="30" t="s">
        <v>180</v>
      </c>
      <c r="KA136" s="30" t="s">
        <v>180</v>
      </c>
      <c r="KB136" s="30" t="s">
        <v>180</v>
      </c>
      <c r="KC136" s="30" t="s">
        <v>180</v>
      </c>
      <c r="KD136" s="30" t="s">
        <v>180</v>
      </c>
      <c r="KE136" s="30" t="s">
        <v>180</v>
      </c>
      <c r="KF136" s="30" t="s">
        <v>180</v>
      </c>
      <c r="KG136" s="30" t="s">
        <v>180</v>
      </c>
      <c r="KH136" s="30" t="s">
        <v>180</v>
      </c>
      <c r="KI136" s="30" t="s">
        <v>180</v>
      </c>
      <c r="KJ136" s="30" t="s">
        <v>180</v>
      </c>
      <c r="KK136" s="30" t="s">
        <v>180</v>
      </c>
      <c r="KL136" s="30" t="s">
        <v>180</v>
      </c>
      <c r="KM136" s="30" t="s">
        <v>180</v>
      </c>
      <c r="KN136" s="30" t="s">
        <v>180</v>
      </c>
      <c r="KO136" s="30" t="s">
        <v>180</v>
      </c>
      <c r="KP136" s="30" t="s">
        <v>180</v>
      </c>
      <c r="KQ136" s="30">
        <v>47.888800904977401</v>
      </c>
      <c r="KR136" s="30">
        <v>56.838426527958383</v>
      </c>
      <c r="KS136" s="30">
        <v>69.547656602073019</v>
      </c>
      <c r="KT136" s="30">
        <v>77.765000000000001</v>
      </c>
      <c r="KU136" s="30">
        <v>83.88803008147066</v>
      </c>
      <c r="KV136" s="30">
        <v>75.644437221962662</v>
      </c>
      <c r="KW136" s="30">
        <v>77.154953374483341</v>
      </c>
      <c r="KX136" s="30">
        <v>102.21031245198537</v>
      </c>
      <c r="KY136" s="30">
        <v>99.701993496964704</v>
      </c>
      <c r="KZ136" s="30">
        <v>84.346167230939287</v>
      </c>
      <c r="LA136" s="30">
        <v>90.577544065270786</v>
      </c>
      <c r="LB136" s="30">
        <v>93.744898810976196</v>
      </c>
      <c r="LC136" s="30">
        <v>79.478738484872352</v>
      </c>
      <c r="LD136" s="30">
        <v>62.928168969085341</v>
      </c>
      <c r="LE136" s="30">
        <v>37.342476660952087</v>
      </c>
      <c r="LF136" s="30">
        <v>25.830841287687985</v>
      </c>
      <c r="LG136" s="30">
        <v>17.115455551457025</v>
      </c>
      <c r="LH136" s="30">
        <v>12.056005532423985</v>
      </c>
      <c r="LI136" s="30">
        <v>13.989038708807378</v>
      </c>
      <c r="LJ136" s="30">
        <v>8.4533720602386282</v>
      </c>
      <c r="LK136" s="30">
        <v>5.39700874275586</v>
      </c>
      <c r="LL136" s="30">
        <v>3.7053191206092628</v>
      </c>
      <c r="TV136" s="32"/>
      <c r="TW136" s="32"/>
      <c r="TX136" s="32"/>
      <c r="TY136" s="32"/>
      <c r="TZ136" s="32"/>
      <c r="UA136" s="32"/>
      <c r="UB136" s="32"/>
      <c r="UC136" s="32"/>
      <c r="UD136" s="32"/>
      <c r="UE136" s="32"/>
      <c r="UF136" s="32"/>
      <c r="UG136" s="32"/>
      <c r="UH136" s="32"/>
      <c r="UI136" s="32"/>
      <c r="UJ136" s="32"/>
      <c r="UK136" s="32"/>
      <c r="UL136" s="32"/>
      <c r="UM136" s="32"/>
      <c r="UN136" s="32"/>
      <c r="UO136" s="32"/>
      <c r="UP136" s="32"/>
      <c r="UQ136" s="32"/>
      <c r="UR136" s="32"/>
      <c r="US136" s="32"/>
      <c r="UT136" s="32"/>
      <c r="UU136" s="32"/>
      <c r="UV136" s="32"/>
      <c r="UW136" s="32"/>
      <c r="UX136" s="32"/>
      <c r="UY136" s="32"/>
      <c r="UZ136" s="32"/>
      <c r="VA136" s="32"/>
      <c r="VB136" s="32"/>
      <c r="VC136" s="32"/>
      <c r="VD136" s="32"/>
      <c r="VE136" s="32"/>
      <c r="VF136" s="32"/>
      <c r="VG136" s="32"/>
      <c r="VH136" s="32"/>
      <c r="VI136" s="32"/>
      <c r="VJ136" s="32"/>
      <c r="VK136" s="32"/>
      <c r="VL136" s="32"/>
      <c r="VM136" s="32"/>
      <c r="VN136" s="32"/>
      <c r="VO136" s="32"/>
      <c r="VP136" s="32"/>
      <c r="VQ136" s="32"/>
      <c r="VR136" s="32"/>
      <c r="VS136" s="32"/>
      <c r="VT136" s="32"/>
      <c r="VU136" s="32"/>
      <c r="VV136" s="32"/>
      <c r="VW136" s="32"/>
      <c r="VX136" s="32"/>
      <c r="VY136" s="32"/>
      <c r="VZ136" s="32"/>
      <c r="WA136" s="32"/>
      <c r="WB136" s="32"/>
      <c r="WC136" s="32"/>
      <c r="WD136" s="32"/>
      <c r="WE136" s="32"/>
      <c r="WF136" s="32"/>
      <c r="WG136" s="32"/>
      <c r="WH136" s="32"/>
      <c r="WI136" s="32"/>
      <c r="WJ136" s="32"/>
      <c r="WK136" s="32"/>
      <c r="WL136" s="32"/>
      <c r="WM136" s="32"/>
      <c r="WN136" s="32"/>
      <c r="WO136" s="32"/>
      <c r="WP136" s="32"/>
      <c r="WQ136" s="32"/>
      <c r="WR136" s="32"/>
      <c r="WS136" s="32"/>
      <c r="WT136" s="32"/>
      <c r="WU136" s="32"/>
      <c r="WV136" s="32"/>
      <c r="WW136" s="32"/>
      <c r="WX136" s="32"/>
      <c r="WY136" s="32"/>
      <c r="WZ136" s="32"/>
      <c r="XA136" s="32"/>
      <c r="XB136" s="32"/>
      <c r="XC136" s="32"/>
      <c r="XD136" s="32"/>
      <c r="XE136" s="32"/>
      <c r="XF136" s="32"/>
      <c r="XG136" s="32"/>
      <c r="XH136" s="32"/>
      <c r="XI136" s="32"/>
      <c r="XJ136" s="32"/>
      <c r="XK136" s="32"/>
      <c r="XL136" s="32"/>
      <c r="XM136" s="32"/>
      <c r="XN136" s="32"/>
      <c r="XO136" s="32"/>
      <c r="XP136" s="32"/>
      <c r="XQ136" s="32"/>
      <c r="XR136" s="32"/>
      <c r="XS136" s="32"/>
      <c r="XT136" s="32"/>
      <c r="XU136" s="32"/>
      <c r="XV136" s="32"/>
      <c r="XW136" s="32"/>
      <c r="XX136" s="32"/>
      <c r="XY136" s="32"/>
      <c r="XZ136" s="32"/>
      <c r="YA136" s="32"/>
      <c r="YB136" s="32"/>
      <c r="YC136" s="32"/>
      <c r="YD136" s="32"/>
      <c r="YE136" s="32"/>
      <c r="YF136" s="32"/>
      <c r="YG136" s="32"/>
      <c r="YH136" s="32"/>
      <c r="YI136" s="32"/>
      <c r="YJ136" s="32"/>
      <c r="YK136" s="32"/>
      <c r="YL136" s="32"/>
      <c r="YM136" s="32"/>
      <c r="YN136" s="32"/>
      <c r="YO136" s="32"/>
      <c r="YP136" s="32"/>
      <c r="YQ136" s="32"/>
      <c r="YR136" s="32"/>
      <c r="YS136" s="32"/>
      <c r="YT136" s="32"/>
      <c r="YU136" s="32"/>
      <c r="YV136" s="32"/>
      <c r="YW136" s="32"/>
      <c r="YX136" s="32"/>
      <c r="YY136" s="32"/>
      <c r="YZ136" s="32"/>
      <c r="ZA136" s="32"/>
      <c r="ZB136" s="32"/>
      <c r="ZC136" s="32"/>
      <c r="ZD136" s="32"/>
      <c r="ZE136" s="32"/>
      <c r="ZF136" s="32"/>
      <c r="ZG136" s="32"/>
      <c r="ZH136" s="32"/>
      <c r="ZI136" s="32"/>
      <c r="ZJ136" s="32"/>
      <c r="ZK136" s="32"/>
      <c r="ZL136" s="32"/>
      <c r="ZM136" s="32"/>
      <c r="ZN136" s="32"/>
      <c r="ZO136" s="32"/>
      <c r="ZP136" s="32"/>
      <c r="ZQ136" s="32"/>
      <c r="ZR136" s="32"/>
      <c r="ZS136" s="32"/>
      <c r="ZT136" s="32"/>
      <c r="ZU136" s="32"/>
      <c r="ZV136" s="32"/>
      <c r="ZW136" s="32"/>
      <c r="ZX136" s="32"/>
      <c r="ZY136" s="32"/>
      <c r="ZZ136" s="32"/>
      <c r="AAA136" s="32"/>
      <c r="AAB136" s="32"/>
      <c r="AAC136" s="32"/>
      <c r="AAD136" s="32"/>
      <c r="AAE136" s="32"/>
      <c r="AAF136" s="32"/>
      <c r="AAG136" s="32"/>
      <c r="AAH136" s="32"/>
      <c r="AAI136" s="32"/>
      <c r="AAJ136" s="32"/>
      <c r="AAK136" s="32"/>
      <c r="AAL136" s="32"/>
      <c r="AAM136" s="32"/>
      <c r="AAN136" s="32"/>
      <c r="AAO136" s="32"/>
      <c r="AAP136" s="32"/>
      <c r="AAQ136" s="32"/>
      <c r="AAR136" s="32"/>
      <c r="AAS136" s="32"/>
      <c r="AAT136" s="32"/>
      <c r="AAU136" s="32"/>
      <c r="AAV136" s="32"/>
      <c r="AAW136" s="32"/>
      <c r="AAX136" s="32"/>
      <c r="AAY136" s="32"/>
      <c r="AAZ136" s="32"/>
      <c r="ABA136" s="32"/>
      <c r="ABB136" s="32"/>
      <c r="ABC136" s="32"/>
      <c r="ABD136" s="32"/>
      <c r="ABE136" s="32"/>
      <c r="ABF136" s="32"/>
      <c r="ABG136" s="32"/>
      <c r="ABH136" s="32"/>
      <c r="ABI136" s="32"/>
      <c r="ABJ136" s="32"/>
      <c r="ABK136" s="32"/>
      <c r="ABL136" s="32"/>
      <c r="ABM136" s="32"/>
      <c r="ABN136" s="32"/>
      <c r="ABO136" s="32"/>
      <c r="ABP136" s="32"/>
      <c r="ABQ136" s="32"/>
      <c r="ABR136" s="32"/>
      <c r="ABS136" s="32"/>
      <c r="ABT136" s="32"/>
      <c r="ABU136" s="32"/>
      <c r="ABV136" s="32"/>
      <c r="ABW136" s="32"/>
      <c r="ABX136" s="32"/>
      <c r="ABY136" s="32"/>
      <c r="ABZ136" s="32"/>
      <c r="ACA136" s="32"/>
      <c r="ACB136" s="32"/>
      <c r="ACC136" s="32"/>
      <c r="ACD136" s="32"/>
      <c r="ACE136" s="32"/>
      <c r="ACF136" s="32"/>
    </row>
    <row r="137" spans="1:760">
      <c r="A137" s="27" t="s">
        <v>137</v>
      </c>
      <c r="B137" s="28" t="s">
        <v>341</v>
      </c>
      <c r="C137" s="29">
        <v>722</v>
      </c>
      <c r="D137" s="30" t="s">
        <v>180</v>
      </c>
      <c r="E137" s="30" t="s">
        <v>180</v>
      </c>
      <c r="F137" s="30" t="s">
        <v>180</v>
      </c>
      <c r="G137" s="30" t="s">
        <v>180</v>
      </c>
      <c r="H137" s="30" t="s">
        <v>180</v>
      </c>
      <c r="I137" s="30" t="s">
        <v>180</v>
      </c>
      <c r="J137" s="30" t="s">
        <v>180</v>
      </c>
      <c r="K137" s="30" t="s">
        <v>180</v>
      </c>
      <c r="L137" s="30" t="s">
        <v>180</v>
      </c>
      <c r="M137" s="30" t="s">
        <v>180</v>
      </c>
      <c r="N137" s="30" t="s">
        <v>180</v>
      </c>
      <c r="O137" s="30" t="s">
        <v>180</v>
      </c>
      <c r="P137" s="30" t="s">
        <v>180</v>
      </c>
      <c r="Q137" s="30" t="s">
        <v>180</v>
      </c>
      <c r="R137" s="30" t="s">
        <v>180</v>
      </c>
      <c r="S137" s="30" t="s">
        <v>180</v>
      </c>
      <c r="T137" s="30" t="s">
        <v>180</v>
      </c>
      <c r="U137" s="30" t="s">
        <v>180</v>
      </c>
      <c r="V137" s="30" t="s">
        <v>180</v>
      </c>
      <c r="W137" s="30" t="s">
        <v>180</v>
      </c>
      <c r="X137" s="30" t="s">
        <v>180</v>
      </c>
      <c r="Y137" s="30" t="s">
        <v>180</v>
      </c>
      <c r="Z137" s="30" t="s">
        <v>180</v>
      </c>
      <c r="AA137" s="30" t="s">
        <v>180</v>
      </c>
      <c r="AB137" s="30" t="s">
        <v>180</v>
      </c>
      <c r="AC137" s="30" t="s">
        <v>180</v>
      </c>
      <c r="AD137" s="30" t="s">
        <v>180</v>
      </c>
      <c r="AE137" s="30" t="s">
        <v>180</v>
      </c>
      <c r="AF137" s="30" t="s">
        <v>180</v>
      </c>
      <c r="AG137" s="30" t="s">
        <v>180</v>
      </c>
      <c r="AH137" s="30" t="s">
        <v>180</v>
      </c>
      <c r="AI137" s="30" t="s">
        <v>180</v>
      </c>
      <c r="AJ137" s="30" t="s">
        <v>180</v>
      </c>
      <c r="AK137" s="30" t="s">
        <v>180</v>
      </c>
      <c r="AL137" s="30" t="s">
        <v>180</v>
      </c>
      <c r="AM137" s="30" t="s">
        <v>180</v>
      </c>
      <c r="AN137" s="30" t="s">
        <v>180</v>
      </c>
      <c r="AO137" s="30" t="s">
        <v>180</v>
      </c>
      <c r="AP137" s="30" t="s">
        <v>180</v>
      </c>
      <c r="AQ137" s="30" t="s">
        <v>180</v>
      </c>
      <c r="AR137" s="30" t="s">
        <v>180</v>
      </c>
      <c r="AS137" s="30" t="s">
        <v>180</v>
      </c>
      <c r="AT137" s="30" t="s">
        <v>180</v>
      </c>
      <c r="AU137" s="30" t="s">
        <v>180</v>
      </c>
      <c r="AV137" s="30" t="s">
        <v>180</v>
      </c>
      <c r="AW137" s="30" t="s">
        <v>180</v>
      </c>
      <c r="AX137" s="30" t="s">
        <v>180</v>
      </c>
      <c r="AY137" s="30" t="s">
        <v>180</v>
      </c>
      <c r="AZ137" s="30" t="s">
        <v>180</v>
      </c>
      <c r="BA137" s="30" t="s">
        <v>180</v>
      </c>
      <c r="BB137" s="30" t="s">
        <v>180</v>
      </c>
      <c r="BC137" s="30" t="s">
        <v>180</v>
      </c>
      <c r="BD137" s="30" t="s">
        <v>180</v>
      </c>
      <c r="BE137" s="30" t="s">
        <v>180</v>
      </c>
      <c r="BF137" s="30" t="s">
        <v>180</v>
      </c>
      <c r="BG137" s="30" t="s">
        <v>180</v>
      </c>
      <c r="BH137" s="30" t="s">
        <v>180</v>
      </c>
      <c r="BI137" s="30" t="s">
        <v>180</v>
      </c>
      <c r="BJ137" s="30" t="s">
        <v>180</v>
      </c>
      <c r="BK137" s="30" t="s">
        <v>180</v>
      </c>
      <c r="BL137" s="30" t="s">
        <v>180</v>
      </c>
      <c r="BM137" s="30" t="s">
        <v>180</v>
      </c>
      <c r="BN137" s="30" t="s">
        <v>180</v>
      </c>
      <c r="BO137" s="30" t="s">
        <v>180</v>
      </c>
      <c r="BP137" s="30" t="s">
        <v>180</v>
      </c>
      <c r="BQ137" s="30" t="s">
        <v>180</v>
      </c>
      <c r="BR137" s="30" t="s">
        <v>180</v>
      </c>
      <c r="BS137" s="30" t="s">
        <v>180</v>
      </c>
      <c r="BT137" s="30" t="s">
        <v>180</v>
      </c>
      <c r="BU137" s="30" t="s">
        <v>180</v>
      </c>
      <c r="BV137" s="30" t="s">
        <v>180</v>
      </c>
      <c r="BW137" s="30" t="s">
        <v>180</v>
      </c>
      <c r="BX137" s="30" t="s">
        <v>180</v>
      </c>
      <c r="BY137" s="30" t="s">
        <v>180</v>
      </c>
      <c r="BZ137" s="30" t="s">
        <v>180</v>
      </c>
      <c r="CA137" s="30" t="s">
        <v>180</v>
      </c>
      <c r="CB137" s="30" t="s">
        <v>180</v>
      </c>
      <c r="CC137" s="30" t="s">
        <v>180</v>
      </c>
      <c r="CD137" s="30" t="s">
        <v>180</v>
      </c>
      <c r="CE137" s="30" t="s">
        <v>180</v>
      </c>
      <c r="CF137" s="30" t="s">
        <v>180</v>
      </c>
      <c r="CG137" s="30" t="s">
        <v>180</v>
      </c>
      <c r="CH137" s="30" t="s">
        <v>180</v>
      </c>
      <c r="CI137" s="30" t="s">
        <v>180</v>
      </c>
      <c r="CJ137" s="30" t="s">
        <v>180</v>
      </c>
      <c r="CK137" s="30" t="s">
        <v>180</v>
      </c>
      <c r="CL137" s="30" t="s">
        <v>180</v>
      </c>
      <c r="CM137" s="30" t="s">
        <v>180</v>
      </c>
      <c r="CN137" s="30" t="s">
        <v>180</v>
      </c>
      <c r="CO137" s="30" t="s">
        <v>180</v>
      </c>
      <c r="CP137" s="30" t="s">
        <v>180</v>
      </c>
      <c r="CQ137" s="30" t="s">
        <v>180</v>
      </c>
      <c r="CR137" s="30" t="s">
        <v>180</v>
      </c>
      <c r="CS137" s="30" t="s">
        <v>180</v>
      </c>
      <c r="CT137" s="30" t="s">
        <v>180</v>
      </c>
      <c r="CU137" s="30" t="s">
        <v>180</v>
      </c>
      <c r="CV137" s="30" t="s">
        <v>180</v>
      </c>
      <c r="CW137" s="30" t="s">
        <v>180</v>
      </c>
      <c r="CX137" s="30" t="s">
        <v>180</v>
      </c>
      <c r="CY137" s="30" t="s">
        <v>180</v>
      </c>
      <c r="CZ137" s="30" t="s">
        <v>180</v>
      </c>
      <c r="DA137" s="30" t="s">
        <v>180</v>
      </c>
      <c r="DB137" s="30" t="s">
        <v>180</v>
      </c>
      <c r="DC137" s="30" t="s">
        <v>180</v>
      </c>
      <c r="DD137" s="30" t="s">
        <v>180</v>
      </c>
      <c r="DE137" s="30" t="s">
        <v>180</v>
      </c>
      <c r="DF137" s="30" t="s">
        <v>180</v>
      </c>
      <c r="DG137" s="30" t="s">
        <v>180</v>
      </c>
      <c r="DH137" s="30" t="s">
        <v>180</v>
      </c>
      <c r="DI137" s="30" t="s">
        <v>180</v>
      </c>
      <c r="DJ137" s="30" t="s">
        <v>180</v>
      </c>
      <c r="DK137" s="30" t="s">
        <v>180</v>
      </c>
      <c r="DL137" s="30" t="s">
        <v>180</v>
      </c>
      <c r="DM137" s="30" t="s">
        <v>180</v>
      </c>
      <c r="DN137" s="30" t="s">
        <v>180</v>
      </c>
      <c r="DO137" s="30" t="s">
        <v>180</v>
      </c>
      <c r="DP137" s="30" t="s">
        <v>180</v>
      </c>
      <c r="DQ137" s="30" t="s">
        <v>180</v>
      </c>
      <c r="DR137" s="30" t="s">
        <v>180</v>
      </c>
      <c r="DS137" s="30" t="s">
        <v>180</v>
      </c>
      <c r="DT137" s="30" t="s">
        <v>180</v>
      </c>
      <c r="DU137" s="30" t="s">
        <v>180</v>
      </c>
      <c r="DV137" s="30" t="s">
        <v>180</v>
      </c>
      <c r="DW137" s="30" t="s">
        <v>180</v>
      </c>
      <c r="DX137" s="30" t="s">
        <v>180</v>
      </c>
      <c r="DY137" s="30" t="s">
        <v>180</v>
      </c>
      <c r="DZ137" s="30" t="s">
        <v>180</v>
      </c>
      <c r="EA137" s="30" t="s">
        <v>180</v>
      </c>
      <c r="EB137" s="30" t="s">
        <v>180</v>
      </c>
      <c r="EC137" s="30" t="s">
        <v>180</v>
      </c>
      <c r="ED137" s="30" t="s">
        <v>180</v>
      </c>
      <c r="EE137" s="30" t="s">
        <v>180</v>
      </c>
      <c r="EF137" s="30" t="s">
        <v>180</v>
      </c>
      <c r="EG137" s="30" t="s">
        <v>180</v>
      </c>
      <c r="EH137" s="30" t="s">
        <v>180</v>
      </c>
      <c r="EI137" s="30" t="s">
        <v>180</v>
      </c>
      <c r="EJ137" s="30" t="s">
        <v>180</v>
      </c>
      <c r="EK137" s="30" t="s">
        <v>180</v>
      </c>
      <c r="EL137" s="30" t="s">
        <v>180</v>
      </c>
      <c r="EM137" s="30" t="s">
        <v>180</v>
      </c>
      <c r="EN137" s="30" t="s">
        <v>180</v>
      </c>
      <c r="EO137" s="30" t="s">
        <v>180</v>
      </c>
      <c r="EP137" s="30" t="s">
        <v>180</v>
      </c>
      <c r="EQ137" s="30" t="s">
        <v>180</v>
      </c>
      <c r="ER137" s="30" t="s">
        <v>180</v>
      </c>
      <c r="ES137" s="30" t="s">
        <v>180</v>
      </c>
      <c r="ET137" s="30" t="s">
        <v>180</v>
      </c>
      <c r="EU137" s="30" t="s">
        <v>180</v>
      </c>
      <c r="EV137" s="30" t="s">
        <v>180</v>
      </c>
      <c r="EW137" s="30" t="s">
        <v>180</v>
      </c>
      <c r="EX137" s="30" t="s">
        <v>180</v>
      </c>
      <c r="EY137" s="30" t="s">
        <v>180</v>
      </c>
      <c r="EZ137" s="30" t="s">
        <v>180</v>
      </c>
      <c r="FA137" s="30" t="s">
        <v>180</v>
      </c>
      <c r="FB137" s="30" t="s">
        <v>180</v>
      </c>
      <c r="FC137" s="30" t="s">
        <v>180</v>
      </c>
      <c r="FD137" s="30" t="s">
        <v>180</v>
      </c>
      <c r="FE137" s="30" t="s">
        <v>180</v>
      </c>
      <c r="FF137" s="30" t="s">
        <v>180</v>
      </c>
      <c r="FG137" s="30" t="s">
        <v>180</v>
      </c>
      <c r="FH137" s="30" t="s">
        <v>180</v>
      </c>
      <c r="FI137" s="30" t="s">
        <v>180</v>
      </c>
      <c r="FJ137" s="30" t="s">
        <v>180</v>
      </c>
      <c r="FK137" s="30" t="s">
        <v>180</v>
      </c>
      <c r="FL137" s="30" t="s">
        <v>180</v>
      </c>
      <c r="FM137" s="30" t="s">
        <v>180</v>
      </c>
      <c r="FN137" s="30" t="s">
        <v>180</v>
      </c>
      <c r="FO137" s="30" t="s">
        <v>180</v>
      </c>
      <c r="FP137" s="30" t="s">
        <v>180</v>
      </c>
      <c r="FQ137" s="30" t="s">
        <v>180</v>
      </c>
      <c r="FR137" s="30" t="s">
        <v>180</v>
      </c>
      <c r="FS137" s="30" t="s">
        <v>180</v>
      </c>
      <c r="FT137" s="30" t="s">
        <v>180</v>
      </c>
      <c r="FU137" s="30" t="s">
        <v>180</v>
      </c>
      <c r="FV137" s="30" t="s">
        <v>180</v>
      </c>
      <c r="FW137" s="30" t="s">
        <v>180</v>
      </c>
      <c r="FX137" s="30" t="s">
        <v>180</v>
      </c>
      <c r="FY137" s="30" t="s">
        <v>180</v>
      </c>
      <c r="FZ137" s="30" t="s">
        <v>180</v>
      </c>
      <c r="GA137" s="30" t="s">
        <v>180</v>
      </c>
      <c r="GB137" s="30" t="s">
        <v>180</v>
      </c>
      <c r="GC137" s="30" t="s">
        <v>180</v>
      </c>
      <c r="GD137" s="30" t="s">
        <v>180</v>
      </c>
      <c r="GE137" s="30" t="s">
        <v>180</v>
      </c>
      <c r="GF137" s="30" t="s">
        <v>180</v>
      </c>
      <c r="GG137" s="30" t="s">
        <v>180</v>
      </c>
      <c r="GH137" s="30" t="s">
        <v>180</v>
      </c>
      <c r="GI137" s="30" t="s">
        <v>180</v>
      </c>
      <c r="GJ137" s="30" t="s">
        <v>180</v>
      </c>
      <c r="GK137" s="30" t="s">
        <v>180</v>
      </c>
      <c r="GL137" s="30" t="s">
        <v>180</v>
      </c>
      <c r="GM137" s="30" t="s">
        <v>180</v>
      </c>
      <c r="GN137" s="30" t="s">
        <v>180</v>
      </c>
      <c r="GO137" s="30" t="s">
        <v>180</v>
      </c>
      <c r="GP137" s="30" t="s">
        <v>180</v>
      </c>
      <c r="GQ137" s="30" t="s">
        <v>180</v>
      </c>
      <c r="GR137" s="30" t="s">
        <v>180</v>
      </c>
      <c r="GS137" s="30" t="s">
        <v>180</v>
      </c>
      <c r="GT137" s="30" t="s">
        <v>180</v>
      </c>
      <c r="GU137" s="30" t="s">
        <v>180</v>
      </c>
      <c r="GV137" s="30" t="s">
        <v>180</v>
      </c>
      <c r="GW137" s="30" t="s">
        <v>180</v>
      </c>
      <c r="GX137" s="30" t="s">
        <v>180</v>
      </c>
      <c r="GY137" s="30" t="s">
        <v>180</v>
      </c>
      <c r="GZ137" s="30" t="s">
        <v>180</v>
      </c>
      <c r="HA137" s="30" t="s">
        <v>180</v>
      </c>
      <c r="HB137" s="30" t="s">
        <v>180</v>
      </c>
      <c r="HC137" s="30" t="s">
        <v>180</v>
      </c>
      <c r="HD137" s="30" t="s">
        <v>180</v>
      </c>
      <c r="HE137" s="30" t="s">
        <v>180</v>
      </c>
      <c r="HF137" s="30" t="s">
        <v>180</v>
      </c>
      <c r="HG137" s="30" t="s">
        <v>180</v>
      </c>
      <c r="HH137" s="30" t="s">
        <v>180</v>
      </c>
      <c r="HI137" s="30" t="s">
        <v>180</v>
      </c>
      <c r="HJ137" s="30" t="s">
        <v>180</v>
      </c>
      <c r="HK137" s="30" t="s">
        <v>180</v>
      </c>
      <c r="HL137" s="30" t="s">
        <v>180</v>
      </c>
      <c r="HM137" s="30" t="s">
        <v>180</v>
      </c>
      <c r="HN137" s="30" t="s">
        <v>180</v>
      </c>
      <c r="HO137" s="30" t="s">
        <v>180</v>
      </c>
      <c r="HP137" s="30" t="s">
        <v>180</v>
      </c>
      <c r="HQ137" s="30" t="s">
        <v>180</v>
      </c>
      <c r="HR137" s="30" t="s">
        <v>180</v>
      </c>
      <c r="HS137" s="30" t="s">
        <v>180</v>
      </c>
      <c r="HT137" s="30" t="s">
        <v>180</v>
      </c>
      <c r="HU137" s="30" t="s">
        <v>180</v>
      </c>
      <c r="HV137" s="30" t="s">
        <v>180</v>
      </c>
      <c r="HW137" s="30" t="s">
        <v>180</v>
      </c>
      <c r="HX137" s="30" t="s">
        <v>180</v>
      </c>
      <c r="HY137" s="30" t="s">
        <v>180</v>
      </c>
      <c r="HZ137" s="30" t="s">
        <v>180</v>
      </c>
      <c r="IA137" s="30" t="s">
        <v>180</v>
      </c>
      <c r="IB137" s="30" t="s">
        <v>180</v>
      </c>
      <c r="IC137" s="30" t="s">
        <v>180</v>
      </c>
      <c r="ID137" s="30" t="s">
        <v>180</v>
      </c>
      <c r="IE137" s="30" t="s">
        <v>180</v>
      </c>
      <c r="IF137" s="30" t="s">
        <v>180</v>
      </c>
      <c r="IG137" s="30" t="s">
        <v>180</v>
      </c>
      <c r="IH137" s="30" t="s">
        <v>180</v>
      </c>
      <c r="II137" s="30" t="s">
        <v>180</v>
      </c>
      <c r="IJ137" s="30" t="s">
        <v>180</v>
      </c>
      <c r="IK137" s="30" t="s">
        <v>180</v>
      </c>
      <c r="IL137" s="30" t="s">
        <v>180</v>
      </c>
      <c r="IM137" s="30" t="s">
        <v>180</v>
      </c>
      <c r="IN137" s="30" t="s">
        <v>180</v>
      </c>
      <c r="IO137" s="30" t="s">
        <v>180</v>
      </c>
      <c r="IP137" s="30" t="s">
        <v>180</v>
      </c>
      <c r="IQ137" s="30" t="s">
        <v>180</v>
      </c>
      <c r="IR137" s="30" t="s">
        <v>180</v>
      </c>
      <c r="IS137" s="30" t="s">
        <v>180</v>
      </c>
      <c r="IT137" s="30" t="s">
        <v>180</v>
      </c>
      <c r="IU137" s="30" t="s">
        <v>180</v>
      </c>
      <c r="IV137" s="30" t="s">
        <v>180</v>
      </c>
      <c r="IW137" s="30" t="s">
        <v>180</v>
      </c>
      <c r="IX137" s="30" t="s">
        <v>180</v>
      </c>
      <c r="IY137" s="30" t="s">
        <v>180</v>
      </c>
      <c r="IZ137" s="30" t="s">
        <v>180</v>
      </c>
      <c r="JA137" s="30" t="s">
        <v>180</v>
      </c>
      <c r="JB137" s="30" t="s">
        <v>180</v>
      </c>
      <c r="JC137" s="30" t="s">
        <v>180</v>
      </c>
      <c r="JD137" s="30" t="s">
        <v>180</v>
      </c>
      <c r="JE137" s="30" t="s">
        <v>180</v>
      </c>
      <c r="JF137" s="30" t="s">
        <v>180</v>
      </c>
      <c r="JG137" s="30" t="s">
        <v>180</v>
      </c>
      <c r="JH137" s="30" t="s">
        <v>180</v>
      </c>
      <c r="JI137" s="30" t="s">
        <v>180</v>
      </c>
      <c r="JJ137" s="30" t="s">
        <v>180</v>
      </c>
      <c r="JK137" s="30" t="s">
        <v>180</v>
      </c>
      <c r="JL137" s="30" t="s">
        <v>180</v>
      </c>
      <c r="JM137" s="30" t="s">
        <v>180</v>
      </c>
      <c r="JN137" s="30" t="s">
        <v>180</v>
      </c>
      <c r="JO137" s="30" t="s">
        <v>180</v>
      </c>
      <c r="JP137" s="30" t="s">
        <v>180</v>
      </c>
      <c r="JQ137" s="30" t="s">
        <v>180</v>
      </c>
      <c r="JR137" s="30" t="s">
        <v>180</v>
      </c>
      <c r="JS137" s="30" t="s">
        <v>180</v>
      </c>
      <c r="JT137" s="30" t="s">
        <v>180</v>
      </c>
      <c r="JU137" s="30" t="s">
        <v>180</v>
      </c>
      <c r="JV137" s="30">
        <v>18.007100000000001</v>
      </c>
      <c r="JW137" s="30">
        <v>18.699300000000001</v>
      </c>
      <c r="JX137" s="30">
        <v>17.5901</v>
      </c>
      <c r="JY137" s="30">
        <v>19.449000000000002</v>
      </c>
      <c r="JZ137" s="30">
        <v>23.404599999999999</v>
      </c>
      <c r="KA137" s="30">
        <v>18.447800000000001</v>
      </c>
      <c r="KB137" s="30">
        <v>23.3935</v>
      </c>
      <c r="KC137" s="30">
        <v>27.267199999999999</v>
      </c>
      <c r="KD137" s="30">
        <v>33.331000000000003</v>
      </c>
      <c r="KE137" s="30">
        <v>33.880600000000001</v>
      </c>
      <c r="KF137" s="30">
        <v>38.625100000000003</v>
      </c>
      <c r="KG137" s="30">
        <v>47.447899999999997</v>
      </c>
      <c r="KH137" s="30">
        <v>58.498899999999999</v>
      </c>
      <c r="KI137" s="30">
        <v>72.874200000000002</v>
      </c>
      <c r="KJ137" s="30">
        <v>75.849000000000004</v>
      </c>
      <c r="KK137" s="30">
        <v>82.353899999999996</v>
      </c>
      <c r="KL137" s="30">
        <v>74.906400000000005</v>
      </c>
      <c r="KM137" s="30">
        <v>78.144599999999997</v>
      </c>
      <c r="KN137" s="30">
        <v>78.513999999999996</v>
      </c>
      <c r="KO137" s="30">
        <v>66.594200000000001</v>
      </c>
      <c r="KP137" s="30">
        <v>63.101399999999998</v>
      </c>
      <c r="KQ137" s="30">
        <v>63.928800000000003</v>
      </c>
      <c r="KR137" s="30">
        <v>61.706200000000003</v>
      </c>
      <c r="KS137" s="30">
        <v>65.827399999999997</v>
      </c>
      <c r="KT137" s="30">
        <v>94.417599999999993</v>
      </c>
      <c r="KU137" s="30">
        <v>80.402000000000001</v>
      </c>
      <c r="KV137" s="30">
        <v>77.242599999999996</v>
      </c>
      <c r="KW137" s="30">
        <v>84.035799999999995</v>
      </c>
      <c r="KX137" s="30">
        <v>83.2941</v>
      </c>
      <c r="KY137" s="30">
        <v>77.476399999999998</v>
      </c>
      <c r="KZ137" s="30" t="s">
        <v>181</v>
      </c>
      <c r="LA137" s="30">
        <v>70.930533076896225</v>
      </c>
      <c r="LB137" s="30">
        <v>67.975371182063057</v>
      </c>
      <c r="LC137" s="30">
        <v>54.70063382641235</v>
      </c>
      <c r="LD137" s="30">
        <v>47.508304559701628</v>
      </c>
      <c r="LE137" s="30">
        <v>45.659842325168029</v>
      </c>
      <c r="LF137" s="30">
        <v>21.838923243966597</v>
      </c>
      <c r="LG137" s="30">
        <v>23.48516228141877</v>
      </c>
      <c r="LH137" s="30">
        <v>23.917705216685921</v>
      </c>
      <c r="LI137" s="30">
        <v>34.166138193273021</v>
      </c>
      <c r="LJ137" s="30">
        <v>35.694916490516334</v>
      </c>
      <c r="LK137" s="30">
        <v>40.022389545130167</v>
      </c>
      <c r="LL137" s="30">
        <v>41.673055807925088</v>
      </c>
      <c r="TV137" s="32"/>
      <c r="TW137" s="32"/>
      <c r="TX137" s="32"/>
      <c r="TY137" s="32"/>
      <c r="TZ137" s="32"/>
      <c r="UA137" s="32"/>
      <c r="UB137" s="32"/>
      <c r="UC137" s="32"/>
      <c r="UD137" s="32"/>
      <c r="UE137" s="32"/>
      <c r="UF137" s="32"/>
      <c r="UG137" s="32"/>
      <c r="UH137" s="32"/>
      <c r="UI137" s="32"/>
      <c r="UJ137" s="32"/>
      <c r="UK137" s="32"/>
      <c r="UL137" s="32"/>
      <c r="UM137" s="32"/>
      <c r="UN137" s="32"/>
      <c r="UO137" s="32"/>
      <c r="UP137" s="32"/>
      <c r="UQ137" s="32"/>
      <c r="UR137" s="32"/>
      <c r="US137" s="32"/>
      <c r="UT137" s="32"/>
      <c r="UU137" s="32"/>
      <c r="UV137" s="32"/>
      <c r="UW137" s="32"/>
      <c r="UX137" s="32"/>
      <c r="UY137" s="32"/>
      <c r="UZ137" s="32"/>
      <c r="VA137" s="32"/>
      <c r="VB137" s="32"/>
      <c r="VC137" s="32"/>
      <c r="VD137" s="32"/>
      <c r="VE137" s="32"/>
      <c r="VF137" s="32"/>
      <c r="VG137" s="32"/>
      <c r="VH137" s="32"/>
      <c r="VI137" s="32"/>
      <c r="VJ137" s="32"/>
      <c r="VK137" s="32"/>
      <c r="VL137" s="32"/>
      <c r="VM137" s="32"/>
      <c r="VN137" s="32"/>
      <c r="VO137" s="32"/>
      <c r="VP137" s="32"/>
      <c r="VQ137" s="32"/>
      <c r="VR137" s="32"/>
      <c r="VS137" s="32"/>
      <c r="VT137" s="32"/>
      <c r="VU137" s="32"/>
      <c r="VV137" s="32"/>
      <c r="VW137" s="32"/>
      <c r="VX137" s="32"/>
      <c r="VY137" s="32"/>
      <c r="VZ137" s="32"/>
      <c r="WA137" s="32"/>
      <c r="WB137" s="32"/>
      <c r="WC137" s="32"/>
      <c r="WD137" s="32"/>
      <c r="WE137" s="32"/>
      <c r="WF137" s="32"/>
      <c r="WG137" s="32"/>
      <c r="WH137" s="32"/>
      <c r="WI137" s="32"/>
      <c r="WJ137" s="32"/>
      <c r="WK137" s="32"/>
      <c r="WL137" s="32"/>
      <c r="WM137" s="32"/>
      <c r="WN137" s="32"/>
      <c r="WO137" s="32"/>
      <c r="WP137" s="32"/>
      <c r="WQ137" s="32"/>
      <c r="WR137" s="32"/>
      <c r="WS137" s="32"/>
      <c r="WT137" s="32"/>
      <c r="WU137" s="32"/>
      <c r="WV137" s="32"/>
      <c r="WW137" s="32"/>
      <c r="WX137" s="32"/>
      <c r="WY137" s="32"/>
      <c r="WZ137" s="32"/>
      <c r="XA137" s="32"/>
      <c r="XB137" s="32"/>
      <c r="XC137" s="32"/>
      <c r="XD137" s="32"/>
      <c r="XE137" s="32"/>
      <c r="XF137" s="32"/>
      <c r="XG137" s="32"/>
      <c r="XH137" s="32"/>
      <c r="XI137" s="32"/>
      <c r="XJ137" s="32"/>
      <c r="XK137" s="32"/>
      <c r="XL137" s="32"/>
      <c r="XM137" s="32"/>
      <c r="XN137" s="32"/>
      <c r="XO137" s="32"/>
      <c r="XP137" s="32"/>
      <c r="XQ137" s="32"/>
      <c r="XR137" s="32"/>
      <c r="XS137" s="32"/>
      <c r="XT137" s="32"/>
      <c r="XU137" s="32"/>
      <c r="XV137" s="32"/>
      <c r="XW137" s="32"/>
      <c r="XX137" s="32"/>
      <c r="XY137" s="32"/>
      <c r="XZ137" s="32"/>
      <c r="YA137" s="32"/>
      <c r="YB137" s="32"/>
      <c r="YC137" s="32"/>
      <c r="YD137" s="32"/>
      <c r="YE137" s="32"/>
      <c r="YF137" s="32"/>
      <c r="YG137" s="32"/>
      <c r="YH137" s="32"/>
      <c r="YI137" s="32"/>
      <c r="YJ137" s="32"/>
      <c r="YK137" s="32"/>
      <c r="YL137" s="32"/>
      <c r="YM137" s="32"/>
      <c r="YN137" s="32"/>
      <c r="YO137" s="32"/>
      <c r="YP137" s="32"/>
      <c r="YQ137" s="32"/>
      <c r="YR137" s="32"/>
      <c r="YS137" s="32"/>
      <c r="YT137" s="32"/>
      <c r="YU137" s="32"/>
      <c r="YV137" s="32"/>
      <c r="YW137" s="32"/>
      <c r="YX137" s="32"/>
      <c r="YY137" s="32"/>
      <c r="YZ137" s="32"/>
      <c r="ZA137" s="32"/>
      <c r="ZB137" s="32"/>
      <c r="ZC137" s="32"/>
      <c r="ZD137" s="32"/>
      <c r="ZE137" s="32"/>
      <c r="ZF137" s="32"/>
      <c r="ZG137" s="32"/>
      <c r="ZH137" s="32"/>
      <c r="ZI137" s="32"/>
      <c r="ZJ137" s="32"/>
      <c r="ZK137" s="32"/>
      <c r="ZL137" s="32"/>
      <c r="ZM137" s="32"/>
      <c r="ZN137" s="32"/>
      <c r="ZO137" s="32"/>
      <c r="ZP137" s="32"/>
      <c r="ZQ137" s="32"/>
      <c r="ZR137" s="32"/>
      <c r="ZS137" s="32"/>
      <c r="ZT137" s="32"/>
      <c r="ZU137" s="32"/>
      <c r="ZV137" s="32"/>
      <c r="ZW137" s="32"/>
      <c r="ZX137" s="32"/>
      <c r="ZY137" s="32"/>
      <c r="ZZ137" s="32"/>
      <c r="AAA137" s="32"/>
      <c r="AAB137" s="32"/>
      <c r="AAC137" s="32"/>
      <c r="AAD137" s="32"/>
      <c r="AAE137" s="32"/>
      <c r="AAF137" s="32"/>
      <c r="AAG137" s="32"/>
      <c r="AAH137" s="32"/>
      <c r="AAI137" s="32"/>
      <c r="AAJ137" s="32"/>
      <c r="AAK137" s="32"/>
      <c r="AAL137" s="32"/>
      <c r="AAM137" s="32"/>
      <c r="AAN137" s="32"/>
      <c r="AAO137" s="32"/>
      <c r="AAP137" s="32"/>
      <c r="AAQ137" s="32"/>
      <c r="AAR137" s="32"/>
      <c r="AAS137" s="32"/>
      <c r="AAT137" s="32"/>
      <c r="AAU137" s="32"/>
      <c r="AAV137" s="32"/>
      <c r="AAW137" s="32"/>
      <c r="AAX137" s="32"/>
      <c r="AAY137" s="32"/>
      <c r="AAZ137" s="32"/>
      <c r="ABA137" s="32"/>
      <c r="ABB137" s="32"/>
      <c r="ABC137" s="32"/>
      <c r="ABD137" s="32"/>
      <c r="ABE137" s="32"/>
      <c r="ABF137" s="32"/>
      <c r="ABG137" s="32"/>
      <c r="ABH137" s="32"/>
      <c r="ABI137" s="32"/>
      <c r="ABJ137" s="32"/>
      <c r="ABK137" s="32"/>
      <c r="ABL137" s="32"/>
      <c r="ABM137" s="32"/>
      <c r="ABN137" s="32"/>
      <c r="ABO137" s="32"/>
      <c r="ABP137" s="32"/>
      <c r="ABQ137" s="32"/>
      <c r="ABR137" s="32"/>
      <c r="ABS137" s="32"/>
      <c r="ABT137" s="32"/>
      <c r="ABU137" s="32"/>
      <c r="ABV137" s="32"/>
      <c r="ABW137" s="32"/>
      <c r="ABX137" s="32"/>
      <c r="ABY137" s="32"/>
      <c r="ABZ137" s="32"/>
      <c r="ACA137" s="32"/>
      <c r="ACB137" s="32"/>
      <c r="ACC137" s="32"/>
      <c r="ACD137" s="32"/>
      <c r="ACE137" s="32"/>
      <c r="ACF137" s="32"/>
    </row>
    <row r="138" spans="1:760">
      <c r="A138" s="27" t="s">
        <v>138</v>
      </c>
      <c r="B138" s="28" t="s">
        <v>342</v>
      </c>
      <c r="C138" s="29">
        <v>942</v>
      </c>
      <c r="D138" s="30" t="s">
        <v>180</v>
      </c>
      <c r="E138" s="30" t="s">
        <v>180</v>
      </c>
      <c r="F138" s="30" t="s">
        <v>180</v>
      </c>
      <c r="G138" s="30" t="s">
        <v>180</v>
      </c>
      <c r="H138" s="30" t="s">
        <v>180</v>
      </c>
      <c r="I138" s="30" t="s">
        <v>180</v>
      </c>
      <c r="J138" s="30" t="s">
        <v>180</v>
      </c>
      <c r="K138" s="30" t="s">
        <v>180</v>
      </c>
      <c r="L138" s="30" t="s">
        <v>180</v>
      </c>
      <c r="M138" s="30" t="s">
        <v>180</v>
      </c>
      <c r="N138" s="30" t="s">
        <v>180</v>
      </c>
      <c r="O138" s="30" t="s">
        <v>180</v>
      </c>
      <c r="P138" s="30" t="s">
        <v>180</v>
      </c>
      <c r="Q138" s="30" t="s">
        <v>180</v>
      </c>
      <c r="R138" s="30" t="s">
        <v>180</v>
      </c>
      <c r="S138" s="30" t="s">
        <v>180</v>
      </c>
      <c r="T138" s="30" t="s">
        <v>180</v>
      </c>
      <c r="U138" s="30" t="s">
        <v>180</v>
      </c>
      <c r="V138" s="30" t="s">
        <v>180</v>
      </c>
      <c r="W138" s="30" t="s">
        <v>180</v>
      </c>
      <c r="X138" s="30" t="s">
        <v>180</v>
      </c>
      <c r="Y138" s="30" t="s">
        <v>180</v>
      </c>
      <c r="Z138" s="30" t="s">
        <v>180</v>
      </c>
      <c r="AA138" s="30" t="s">
        <v>180</v>
      </c>
      <c r="AB138" s="30" t="s">
        <v>180</v>
      </c>
      <c r="AC138" s="30" t="s">
        <v>180</v>
      </c>
      <c r="AD138" s="30" t="s">
        <v>180</v>
      </c>
      <c r="AE138" s="30" t="s">
        <v>180</v>
      </c>
      <c r="AF138" s="30" t="s">
        <v>180</v>
      </c>
      <c r="AG138" s="30" t="s">
        <v>180</v>
      </c>
      <c r="AH138" s="30" t="s">
        <v>180</v>
      </c>
      <c r="AI138" s="30" t="s">
        <v>180</v>
      </c>
      <c r="AJ138" s="30" t="s">
        <v>180</v>
      </c>
      <c r="AK138" s="30" t="s">
        <v>180</v>
      </c>
      <c r="AL138" s="30" t="s">
        <v>180</v>
      </c>
      <c r="AM138" s="30" t="s">
        <v>180</v>
      </c>
      <c r="AN138" s="30" t="s">
        <v>180</v>
      </c>
      <c r="AO138" s="30" t="s">
        <v>180</v>
      </c>
      <c r="AP138" s="30" t="s">
        <v>180</v>
      </c>
      <c r="AQ138" s="30" t="s">
        <v>180</v>
      </c>
      <c r="AR138" s="30" t="s">
        <v>180</v>
      </c>
      <c r="AS138" s="30" t="s">
        <v>180</v>
      </c>
      <c r="AT138" s="30" t="s">
        <v>180</v>
      </c>
      <c r="AU138" s="30" t="s">
        <v>180</v>
      </c>
      <c r="AV138" s="30" t="s">
        <v>180</v>
      </c>
      <c r="AW138" s="30" t="s">
        <v>180</v>
      </c>
      <c r="AX138" s="30" t="s">
        <v>180</v>
      </c>
      <c r="AY138" s="30" t="s">
        <v>180</v>
      </c>
      <c r="AZ138" s="30" t="s">
        <v>180</v>
      </c>
      <c r="BA138" s="30" t="s">
        <v>180</v>
      </c>
      <c r="BB138" s="30" t="s">
        <v>180</v>
      </c>
      <c r="BC138" s="30" t="s">
        <v>180</v>
      </c>
      <c r="BD138" s="30" t="s">
        <v>180</v>
      </c>
      <c r="BE138" s="30" t="s">
        <v>180</v>
      </c>
      <c r="BF138" s="30" t="s">
        <v>180</v>
      </c>
      <c r="BG138" s="30" t="s">
        <v>180</v>
      </c>
      <c r="BH138" s="30" t="s">
        <v>180</v>
      </c>
      <c r="BI138" s="30" t="s">
        <v>180</v>
      </c>
      <c r="BJ138" s="30" t="s">
        <v>180</v>
      </c>
      <c r="BK138" s="30" t="s">
        <v>180</v>
      </c>
      <c r="BL138" s="30" t="s">
        <v>180</v>
      </c>
      <c r="BM138" s="30" t="s">
        <v>180</v>
      </c>
      <c r="BN138" s="30" t="s">
        <v>180</v>
      </c>
      <c r="BO138" s="30" t="s">
        <v>180</v>
      </c>
      <c r="BP138" s="30" t="s">
        <v>180</v>
      </c>
      <c r="BQ138" s="30" t="s">
        <v>180</v>
      </c>
      <c r="BR138" s="30" t="s">
        <v>180</v>
      </c>
      <c r="BS138" s="30" t="s">
        <v>180</v>
      </c>
      <c r="BT138" s="30" t="s">
        <v>180</v>
      </c>
      <c r="BU138" s="30" t="s">
        <v>180</v>
      </c>
      <c r="BV138" s="30" t="s">
        <v>180</v>
      </c>
      <c r="BW138" s="30" t="s">
        <v>180</v>
      </c>
      <c r="BX138" s="30" t="s">
        <v>180</v>
      </c>
      <c r="BY138" s="30" t="s">
        <v>180</v>
      </c>
      <c r="BZ138" s="30" t="s">
        <v>180</v>
      </c>
      <c r="CA138" s="30" t="s">
        <v>180</v>
      </c>
      <c r="CB138" s="30" t="s">
        <v>180</v>
      </c>
      <c r="CC138" s="30" t="s">
        <v>180</v>
      </c>
      <c r="CD138" s="30" t="s">
        <v>180</v>
      </c>
      <c r="CE138" s="30" t="s">
        <v>180</v>
      </c>
      <c r="CF138" s="30" t="s">
        <v>180</v>
      </c>
      <c r="CG138" s="30" t="s">
        <v>180</v>
      </c>
      <c r="CH138" s="30" t="s">
        <v>180</v>
      </c>
      <c r="CI138" s="30" t="s">
        <v>180</v>
      </c>
      <c r="CJ138" s="30" t="s">
        <v>180</v>
      </c>
      <c r="CK138" s="30" t="s">
        <v>180</v>
      </c>
      <c r="CL138" s="30" t="s">
        <v>180</v>
      </c>
      <c r="CM138" s="30" t="s">
        <v>180</v>
      </c>
      <c r="CN138" s="30" t="s">
        <v>180</v>
      </c>
      <c r="CO138" s="30" t="s">
        <v>180</v>
      </c>
      <c r="CP138" s="30" t="s">
        <v>180</v>
      </c>
      <c r="CQ138" s="30" t="s">
        <v>180</v>
      </c>
      <c r="CR138" s="30" t="s">
        <v>180</v>
      </c>
      <c r="CS138" s="30" t="s">
        <v>180</v>
      </c>
      <c r="CT138" s="30" t="s">
        <v>180</v>
      </c>
      <c r="CU138" s="30" t="s">
        <v>180</v>
      </c>
      <c r="CV138" s="30" t="s">
        <v>180</v>
      </c>
      <c r="CW138" s="30" t="s">
        <v>180</v>
      </c>
      <c r="CX138" s="30" t="s">
        <v>180</v>
      </c>
      <c r="CY138" s="30" t="s">
        <v>180</v>
      </c>
      <c r="CZ138" s="30" t="s">
        <v>180</v>
      </c>
      <c r="DA138" s="30" t="s">
        <v>180</v>
      </c>
      <c r="DB138" s="30" t="s">
        <v>180</v>
      </c>
      <c r="DC138" s="30" t="s">
        <v>180</v>
      </c>
      <c r="DD138" s="30" t="s">
        <v>180</v>
      </c>
      <c r="DE138" s="30" t="s">
        <v>180</v>
      </c>
      <c r="DF138" s="30" t="s">
        <v>180</v>
      </c>
      <c r="DG138" s="30" t="s">
        <v>180</v>
      </c>
      <c r="DH138" s="30" t="s">
        <v>180</v>
      </c>
      <c r="DI138" s="30" t="s">
        <v>180</v>
      </c>
      <c r="DJ138" s="30" t="s">
        <v>180</v>
      </c>
      <c r="DK138" s="30" t="s">
        <v>180</v>
      </c>
      <c r="DL138" s="30" t="s">
        <v>180</v>
      </c>
      <c r="DM138" s="30" t="s">
        <v>180</v>
      </c>
      <c r="DN138" s="30" t="s">
        <v>180</v>
      </c>
      <c r="DO138" s="30" t="s">
        <v>180</v>
      </c>
      <c r="DP138" s="30" t="s">
        <v>180</v>
      </c>
      <c r="DQ138" s="30" t="s">
        <v>180</v>
      </c>
      <c r="DR138" s="30" t="s">
        <v>180</v>
      </c>
      <c r="DS138" s="30" t="s">
        <v>180</v>
      </c>
      <c r="DT138" s="30" t="s">
        <v>180</v>
      </c>
      <c r="DU138" s="30" t="s">
        <v>180</v>
      </c>
      <c r="DV138" s="30" t="s">
        <v>180</v>
      </c>
      <c r="DW138" s="30" t="s">
        <v>180</v>
      </c>
      <c r="DX138" s="30" t="s">
        <v>180</v>
      </c>
      <c r="DY138" s="30" t="s">
        <v>180</v>
      </c>
      <c r="DZ138" s="30" t="s">
        <v>180</v>
      </c>
      <c r="EA138" s="30" t="s">
        <v>180</v>
      </c>
      <c r="EB138" s="30" t="s">
        <v>180</v>
      </c>
      <c r="EC138" s="30" t="s">
        <v>180</v>
      </c>
      <c r="ED138" s="30" t="s">
        <v>180</v>
      </c>
      <c r="EE138" s="30" t="s">
        <v>180</v>
      </c>
      <c r="EF138" s="30" t="s">
        <v>180</v>
      </c>
      <c r="EG138" s="30" t="s">
        <v>180</v>
      </c>
      <c r="EH138" s="30" t="s">
        <v>180</v>
      </c>
      <c r="EI138" s="30" t="s">
        <v>180</v>
      </c>
      <c r="EJ138" s="30" t="s">
        <v>180</v>
      </c>
      <c r="EK138" s="30" t="s">
        <v>180</v>
      </c>
      <c r="EL138" s="30" t="s">
        <v>180</v>
      </c>
      <c r="EM138" s="30" t="s">
        <v>180</v>
      </c>
      <c r="EN138" s="30" t="s">
        <v>180</v>
      </c>
      <c r="EO138" s="30" t="s">
        <v>180</v>
      </c>
      <c r="EP138" s="30" t="s">
        <v>180</v>
      </c>
      <c r="EQ138" s="30" t="s">
        <v>180</v>
      </c>
      <c r="ER138" s="30" t="s">
        <v>180</v>
      </c>
      <c r="ES138" s="30" t="s">
        <v>180</v>
      </c>
      <c r="ET138" s="30" t="s">
        <v>180</v>
      </c>
      <c r="EU138" s="30" t="s">
        <v>180</v>
      </c>
      <c r="EV138" s="30" t="s">
        <v>180</v>
      </c>
      <c r="EW138" s="30" t="s">
        <v>180</v>
      </c>
      <c r="EX138" s="30" t="s">
        <v>180</v>
      </c>
      <c r="EY138" s="30" t="s">
        <v>180</v>
      </c>
      <c r="EZ138" s="30" t="s">
        <v>180</v>
      </c>
      <c r="FA138" s="30" t="s">
        <v>180</v>
      </c>
      <c r="FB138" s="30" t="s">
        <v>180</v>
      </c>
      <c r="FC138" s="30" t="s">
        <v>180</v>
      </c>
      <c r="FD138" s="30" t="s">
        <v>180</v>
      </c>
      <c r="FE138" s="30" t="s">
        <v>180</v>
      </c>
      <c r="FF138" s="30" t="s">
        <v>180</v>
      </c>
      <c r="FG138" s="30" t="s">
        <v>180</v>
      </c>
      <c r="FH138" s="30" t="s">
        <v>180</v>
      </c>
      <c r="FI138" s="30" t="s">
        <v>180</v>
      </c>
      <c r="FJ138" s="30" t="s">
        <v>180</v>
      </c>
      <c r="FK138" s="30" t="s">
        <v>180</v>
      </c>
      <c r="FL138" s="30" t="s">
        <v>180</v>
      </c>
      <c r="FM138" s="30" t="s">
        <v>180</v>
      </c>
      <c r="FN138" s="30" t="s">
        <v>180</v>
      </c>
      <c r="FO138" s="30" t="s">
        <v>180</v>
      </c>
      <c r="FP138" s="30" t="s">
        <v>180</v>
      </c>
      <c r="FQ138" s="30" t="s">
        <v>180</v>
      </c>
      <c r="FR138" s="30" t="s">
        <v>180</v>
      </c>
      <c r="FS138" s="30" t="s">
        <v>180</v>
      </c>
      <c r="FT138" s="30" t="s">
        <v>180</v>
      </c>
      <c r="FU138" s="30" t="s">
        <v>180</v>
      </c>
      <c r="FV138" s="30" t="s">
        <v>180</v>
      </c>
      <c r="FW138" s="30" t="s">
        <v>180</v>
      </c>
      <c r="FX138" s="30" t="s">
        <v>180</v>
      </c>
      <c r="FY138" s="30" t="s">
        <v>180</v>
      </c>
      <c r="FZ138" s="30" t="s">
        <v>180</v>
      </c>
      <c r="GA138" s="30" t="s">
        <v>180</v>
      </c>
      <c r="GB138" s="30" t="s">
        <v>180</v>
      </c>
      <c r="GC138" s="30" t="s">
        <v>180</v>
      </c>
      <c r="GD138" s="30" t="s">
        <v>180</v>
      </c>
      <c r="GE138" s="30" t="s">
        <v>180</v>
      </c>
      <c r="GF138" s="30" t="s">
        <v>180</v>
      </c>
      <c r="GG138" s="30" t="s">
        <v>180</v>
      </c>
      <c r="GH138" s="30" t="s">
        <v>180</v>
      </c>
      <c r="GI138" s="30" t="s">
        <v>180</v>
      </c>
      <c r="GJ138" s="30" t="s">
        <v>180</v>
      </c>
      <c r="GK138" s="30" t="s">
        <v>180</v>
      </c>
      <c r="GL138" s="30" t="s">
        <v>180</v>
      </c>
      <c r="GM138" s="30" t="s">
        <v>180</v>
      </c>
      <c r="GN138" s="30" t="s">
        <v>180</v>
      </c>
      <c r="GO138" s="30" t="s">
        <v>180</v>
      </c>
      <c r="GP138" s="30" t="s">
        <v>180</v>
      </c>
      <c r="GQ138" s="30" t="s">
        <v>180</v>
      </c>
      <c r="GR138" s="30" t="s">
        <v>180</v>
      </c>
      <c r="GS138" s="30" t="s">
        <v>180</v>
      </c>
      <c r="GT138" s="30" t="s">
        <v>180</v>
      </c>
      <c r="GU138" s="30" t="s">
        <v>180</v>
      </c>
      <c r="GV138" s="30" t="s">
        <v>180</v>
      </c>
      <c r="GW138" s="30" t="s">
        <v>180</v>
      </c>
      <c r="GX138" s="30" t="s">
        <v>180</v>
      </c>
      <c r="GY138" s="30" t="s">
        <v>180</v>
      </c>
      <c r="GZ138" s="30" t="s">
        <v>180</v>
      </c>
      <c r="HA138" s="30" t="s">
        <v>180</v>
      </c>
      <c r="HB138" s="30" t="s">
        <v>180</v>
      </c>
      <c r="HC138" s="30" t="s">
        <v>180</v>
      </c>
      <c r="HD138" s="30" t="s">
        <v>180</v>
      </c>
      <c r="HE138" s="30" t="s">
        <v>180</v>
      </c>
      <c r="HF138" s="30" t="s">
        <v>180</v>
      </c>
      <c r="HG138" s="30" t="s">
        <v>180</v>
      </c>
      <c r="HH138" s="30" t="s">
        <v>180</v>
      </c>
      <c r="HI138" s="30" t="s">
        <v>180</v>
      </c>
      <c r="HJ138" s="30" t="s">
        <v>180</v>
      </c>
      <c r="HK138" s="30" t="s">
        <v>180</v>
      </c>
      <c r="HL138" s="30" t="s">
        <v>180</v>
      </c>
      <c r="HM138" s="30" t="s">
        <v>180</v>
      </c>
      <c r="HN138" s="30" t="s">
        <v>180</v>
      </c>
      <c r="HO138" s="30" t="s">
        <v>180</v>
      </c>
      <c r="HP138" s="30" t="s">
        <v>180</v>
      </c>
      <c r="HQ138" s="30" t="s">
        <v>180</v>
      </c>
      <c r="HR138" s="30" t="s">
        <v>180</v>
      </c>
      <c r="HS138" s="30" t="s">
        <v>180</v>
      </c>
      <c r="HT138" s="30" t="s">
        <v>180</v>
      </c>
      <c r="HU138" s="30" t="s">
        <v>180</v>
      </c>
      <c r="HV138" s="30" t="s">
        <v>180</v>
      </c>
      <c r="HW138" s="30" t="s">
        <v>180</v>
      </c>
      <c r="HX138" s="30" t="s">
        <v>180</v>
      </c>
      <c r="HY138" s="30" t="s">
        <v>180</v>
      </c>
      <c r="HZ138" s="30" t="s">
        <v>180</v>
      </c>
      <c r="IA138" s="30" t="s">
        <v>180</v>
      </c>
      <c r="IB138" s="30" t="s">
        <v>180</v>
      </c>
      <c r="IC138" s="30" t="s">
        <v>180</v>
      </c>
      <c r="ID138" s="30" t="s">
        <v>180</v>
      </c>
      <c r="IE138" s="30" t="s">
        <v>180</v>
      </c>
      <c r="IF138" s="30" t="s">
        <v>180</v>
      </c>
      <c r="IG138" s="30" t="s">
        <v>180</v>
      </c>
      <c r="IH138" s="30" t="s">
        <v>180</v>
      </c>
      <c r="II138" s="30" t="s">
        <v>180</v>
      </c>
      <c r="IJ138" s="30" t="s">
        <v>180</v>
      </c>
      <c r="IK138" s="30" t="s">
        <v>180</v>
      </c>
      <c r="IL138" s="30" t="s">
        <v>180</v>
      </c>
      <c r="IM138" s="30" t="s">
        <v>180</v>
      </c>
      <c r="IN138" s="30" t="s">
        <v>180</v>
      </c>
      <c r="IO138" s="30" t="s">
        <v>180</v>
      </c>
      <c r="IP138" s="30" t="s">
        <v>180</v>
      </c>
      <c r="IQ138" s="30" t="s">
        <v>180</v>
      </c>
      <c r="IR138" s="30" t="s">
        <v>180</v>
      </c>
      <c r="IS138" s="30" t="s">
        <v>180</v>
      </c>
      <c r="IT138" s="30" t="s">
        <v>180</v>
      </c>
      <c r="IU138" s="30" t="s">
        <v>180</v>
      </c>
      <c r="IV138" s="30" t="s">
        <v>180</v>
      </c>
      <c r="IW138" s="30" t="s">
        <v>180</v>
      </c>
      <c r="IX138" s="30" t="s">
        <v>180</v>
      </c>
      <c r="IY138" s="30" t="s">
        <v>180</v>
      </c>
      <c r="IZ138" s="30" t="s">
        <v>180</v>
      </c>
      <c r="JA138" s="30" t="s">
        <v>180</v>
      </c>
      <c r="JB138" s="30" t="s">
        <v>180</v>
      </c>
      <c r="JC138" s="30" t="s">
        <v>180</v>
      </c>
      <c r="JD138" s="30" t="s">
        <v>180</v>
      </c>
      <c r="JE138" s="30" t="s">
        <v>180</v>
      </c>
      <c r="JF138" s="30" t="s">
        <v>180</v>
      </c>
      <c r="JG138" s="30" t="s">
        <v>180</v>
      </c>
      <c r="JH138" s="30" t="s">
        <v>180</v>
      </c>
      <c r="JI138" s="30" t="s">
        <v>180</v>
      </c>
      <c r="JJ138" s="30" t="s">
        <v>180</v>
      </c>
      <c r="JK138" s="30" t="s">
        <v>180</v>
      </c>
      <c r="JL138" s="30" t="s">
        <v>180</v>
      </c>
      <c r="JM138" s="30" t="s">
        <v>180</v>
      </c>
      <c r="JN138" s="30" t="s">
        <v>180</v>
      </c>
      <c r="JO138" s="30" t="s">
        <v>180</v>
      </c>
      <c r="JP138" s="30" t="s">
        <v>180</v>
      </c>
      <c r="JQ138" s="30" t="s">
        <v>180</v>
      </c>
      <c r="JR138" s="30" t="s">
        <v>180</v>
      </c>
      <c r="JS138" s="30" t="s">
        <v>180</v>
      </c>
      <c r="JT138" s="30" t="s">
        <v>180</v>
      </c>
      <c r="JU138" s="30" t="s">
        <v>180</v>
      </c>
      <c r="JV138" s="30" t="s">
        <v>180</v>
      </c>
      <c r="JW138" s="30" t="s">
        <v>180</v>
      </c>
      <c r="JX138" s="30" t="s">
        <v>180</v>
      </c>
      <c r="JY138" s="30" t="s">
        <v>180</v>
      </c>
      <c r="JZ138" s="30" t="s">
        <v>180</v>
      </c>
      <c r="KA138" s="30" t="s">
        <v>180</v>
      </c>
      <c r="KB138" s="30" t="s">
        <v>180</v>
      </c>
      <c r="KC138" s="30" t="s">
        <v>180</v>
      </c>
      <c r="KD138" s="30" t="s">
        <v>180</v>
      </c>
      <c r="KE138" s="30" t="s">
        <v>180</v>
      </c>
      <c r="KF138" s="30" t="s">
        <v>180</v>
      </c>
      <c r="KG138" s="30" t="s">
        <v>180</v>
      </c>
      <c r="KH138" s="30" t="s">
        <v>180</v>
      </c>
      <c r="KI138" s="30" t="s">
        <v>180</v>
      </c>
      <c r="KJ138" s="30" t="s">
        <v>180</v>
      </c>
      <c r="KK138" s="30" t="s">
        <v>180</v>
      </c>
      <c r="KL138" s="30" t="s">
        <v>180</v>
      </c>
      <c r="KM138" s="30" t="s">
        <v>180</v>
      </c>
      <c r="KN138" s="30" t="s">
        <v>180</v>
      </c>
      <c r="KO138" s="30" t="s">
        <v>180</v>
      </c>
      <c r="KP138" s="30" t="s">
        <v>180</v>
      </c>
      <c r="KQ138" s="30" t="s">
        <v>180</v>
      </c>
      <c r="KR138" s="30" t="s">
        <v>180</v>
      </c>
      <c r="KS138" s="30" t="s">
        <v>180</v>
      </c>
      <c r="KT138" s="30" t="s">
        <v>180</v>
      </c>
      <c r="KU138" s="30" t="s">
        <v>180</v>
      </c>
      <c r="KV138" s="30" t="s">
        <v>180</v>
      </c>
      <c r="KW138" s="30" t="s">
        <v>180</v>
      </c>
      <c r="KX138" s="30" t="s">
        <v>180</v>
      </c>
      <c r="KY138" s="30" t="s">
        <v>180</v>
      </c>
      <c r="KZ138" s="30">
        <v>241.653172117655</v>
      </c>
      <c r="LA138" s="30">
        <v>114.48695778046532</v>
      </c>
      <c r="LB138" s="30">
        <v>81.232451693711155</v>
      </c>
      <c r="LC138" s="30">
        <v>77.770673254415456</v>
      </c>
      <c r="LD138" s="30">
        <v>65.363890422309851</v>
      </c>
      <c r="LE138" s="30">
        <v>56.291181045641913</v>
      </c>
      <c r="LF138" s="30">
        <v>42.209409706172544</v>
      </c>
      <c r="LG138" s="30">
        <v>34.584050918056029</v>
      </c>
      <c r="LH138" s="30">
        <v>33.392820496982637</v>
      </c>
      <c r="LI138" s="30">
        <v>38.066805299079967</v>
      </c>
      <c r="LJ138" s="30">
        <v>46.487767036054798</v>
      </c>
      <c r="LK138" s="30">
        <v>49.498684384070458</v>
      </c>
      <c r="LL138" s="30">
        <v>61.766866477785932</v>
      </c>
      <c r="TV138" s="32"/>
      <c r="TW138" s="32"/>
      <c r="TX138" s="32"/>
      <c r="TY138" s="32"/>
      <c r="TZ138" s="32"/>
      <c r="UA138" s="32"/>
      <c r="UB138" s="32"/>
      <c r="UC138" s="32"/>
      <c r="UD138" s="32"/>
      <c r="UE138" s="32"/>
      <c r="UF138" s="32"/>
      <c r="UG138" s="32"/>
      <c r="UH138" s="32"/>
      <c r="UI138" s="32"/>
      <c r="UJ138" s="32"/>
      <c r="UK138" s="32"/>
      <c r="UL138" s="32"/>
      <c r="UM138" s="32"/>
      <c r="UN138" s="32"/>
      <c r="UO138" s="32"/>
      <c r="UP138" s="32"/>
      <c r="UQ138" s="32"/>
      <c r="UR138" s="32"/>
      <c r="US138" s="32"/>
      <c r="UT138" s="32"/>
      <c r="UU138" s="32"/>
      <c r="UV138" s="32"/>
      <c r="UW138" s="32"/>
      <c r="UX138" s="32"/>
      <c r="UY138" s="32"/>
      <c r="UZ138" s="32"/>
      <c r="VA138" s="32"/>
      <c r="VB138" s="32"/>
      <c r="VC138" s="32"/>
      <c r="VD138" s="32"/>
      <c r="VE138" s="32"/>
      <c r="VF138" s="32"/>
      <c r="VG138" s="32"/>
      <c r="VH138" s="32"/>
      <c r="VI138" s="32"/>
      <c r="VJ138" s="32"/>
      <c r="VK138" s="32"/>
      <c r="VL138" s="32"/>
      <c r="VM138" s="32"/>
      <c r="VN138" s="32"/>
      <c r="VO138" s="32"/>
      <c r="VP138" s="32"/>
      <c r="VQ138" s="32"/>
      <c r="VR138" s="32"/>
      <c r="VS138" s="32"/>
      <c r="VT138" s="32"/>
      <c r="VU138" s="32"/>
      <c r="VV138" s="32"/>
      <c r="VW138" s="32"/>
      <c r="VX138" s="32"/>
      <c r="VY138" s="32"/>
      <c r="VZ138" s="32"/>
      <c r="WA138" s="32"/>
      <c r="WB138" s="32"/>
      <c r="WC138" s="32"/>
      <c r="WD138" s="32"/>
      <c r="WE138" s="32"/>
      <c r="WF138" s="32"/>
      <c r="WG138" s="32"/>
      <c r="WH138" s="32"/>
      <c r="WI138" s="32"/>
      <c r="WJ138" s="32"/>
      <c r="WK138" s="32"/>
      <c r="WL138" s="32"/>
      <c r="WM138" s="32"/>
      <c r="WN138" s="32"/>
      <c r="WO138" s="32"/>
      <c r="WP138" s="32"/>
      <c r="WQ138" s="32"/>
      <c r="WR138" s="32"/>
      <c r="WS138" s="32"/>
      <c r="WT138" s="32"/>
      <c r="WU138" s="32"/>
      <c r="WV138" s="32"/>
      <c r="WW138" s="32"/>
      <c r="WX138" s="32"/>
      <c r="WY138" s="32"/>
      <c r="WZ138" s="32"/>
      <c r="XA138" s="32"/>
      <c r="XB138" s="32"/>
      <c r="XC138" s="32"/>
      <c r="XD138" s="32"/>
      <c r="XE138" s="32"/>
      <c r="XF138" s="32"/>
      <c r="XG138" s="32"/>
      <c r="XH138" s="32"/>
      <c r="XI138" s="32"/>
      <c r="XJ138" s="32"/>
      <c r="XK138" s="32"/>
      <c r="XL138" s="32"/>
      <c r="XM138" s="32"/>
      <c r="XN138" s="32"/>
      <c r="XO138" s="32"/>
      <c r="XP138" s="32"/>
      <c r="XQ138" s="32"/>
      <c r="XR138" s="32"/>
      <c r="XS138" s="32"/>
      <c r="XT138" s="32"/>
      <c r="XU138" s="32"/>
      <c r="XV138" s="32"/>
      <c r="XW138" s="32"/>
      <c r="XX138" s="32"/>
      <c r="XY138" s="32"/>
      <c r="XZ138" s="32"/>
      <c r="YA138" s="32"/>
      <c r="YB138" s="32"/>
      <c r="YC138" s="32"/>
      <c r="YD138" s="32"/>
      <c r="YE138" s="32"/>
      <c r="YF138" s="32"/>
      <c r="YG138" s="32"/>
      <c r="YH138" s="32"/>
      <c r="YI138" s="32"/>
      <c r="YJ138" s="32"/>
      <c r="YK138" s="32"/>
      <c r="YL138" s="32"/>
      <c r="YM138" s="32"/>
      <c r="YN138" s="32"/>
      <c r="YO138" s="32"/>
      <c r="YP138" s="32"/>
      <c r="YQ138" s="32"/>
      <c r="YR138" s="32"/>
      <c r="YS138" s="32"/>
      <c r="YT138" s="32"/>
      <c r="YU138" s="32"/>
      <c r="YV138" s="32"/>
      <c r="YW138" s="32"/>
      <c r="YX138" s="32"/>
      <c r="YY138" s="32"/>
      <c r="YZ138" s="32"/>
      <c r="ZA138" s="32"/>
      <c r="ZB138" s="32"/>
      <c r="ZC138" s="32"/>
      <c r="ZD138" s="32"/>
      <c r="ZE138" s="32"/>
      <c r="ZF138" s="32"/>
      <c r="ZG138" s="32"/>
      <c r="ZH138" s="32"/>
      <c r="ZI138" s="32"/>
      <c r="ZJ138" s="32"/>
      <c r="ZK138" s="32"/>
      <c r="ZL138" s="32"/>
      <c r="ZM138" s="32"/>
      <c r="ZN138" s="32"/>
      <c r="ZO138" s="32"/>
      <c r="ZP138" s="32"/>
      <c r="ZQ138" s="32"/>
      <c r="ZR138" s="32"/>
      <c r="ZS138" s="32"/>
      <c r="ZT138" s="32"/>
      <c r="ZU138" s="32"/>
      <c r="ZV138" s="32"/>
      <c r="ZW138" s="32"/>
      <c r="ZX138" s="32"/>
      <c r="ZY138" s="32"/>
      <c r="ZZ138" s="32"/>
      <c r="AAA138" s="32"/>
      <c r="AAB138" s="32"/>
      <c r="AAC138" s="32"/>
      <c r="AAD138" s="32"/>
      <c r="AAE138" s="32"/>
      <c r="AAF138" s="32"/>
      <c r="AAG138" s="32"/>
      <c r="AAH138" s="32"/>
      <c r="AAI138" s="32"/>
      <c r="AAJ138" s="32"/>
      <c r="AAK138" s="32"/>
      <c r="AAL138" s="32"/>
      <c r="AAM138" s="32"/>
      <c r="AAN138" s="32"/>
      <c r="AAO138" s="32"/>
      <c r="AAP138" s="32"/>
      <c r="AAQ138" s="32"/>
      <c r="AAR138" s="32"/>
      <c r="AAS138" s="32"/>
      <c r="AAT138" s="32"/>
      <c r="AAU138" s="32"/>
      <c r="AAV138" s="32"/>
      <c r="AAW138" s="32"/>
      <c r="AAX138" s="32"/>
      <c r="AAY138" s="32"/>
      <c r="AAZ138" s="32"/>
      <c r="ABA138" s="32"/>
      <c r="ABB138" s="32"/>
      <c r="ABC138" s="32"/>
      <c r="ABD138" s="32"/>
      <c r="ABE138" s="32"/>
      <c r="ABF138" s="32"/>
      <c r="ABG138" s="32"/>
      <c r="ABH138" s="32"/>
      <c r="ABI138" s="32"/>
      <c r="ABJ138" s="32"/>
      <c r="ABK138" s="32"/>
      <c r="ABL138" s="32"/>
      <c r="ABM138" s="32"/>
      <c r="ABN138" s="32"/>
      <c r="ABO138" s="32"/>
      <c r="ABP138" s="32"/>
      <c r="ABQ138" s="32"/>
      <c r="ABR138" s="32"/>
      <c r="ABS138" s="32"/>
      <c r="ABT138" s="32"/>
      <c r="ABU138" s="32"/>
      <c r="ABV138" s="32"/>
      <c r="ABW138" s="32"/>
      <c r="ABX138" s="32"/>
      <c r="ABY138" s="32"/>
      <c r="ABZ138" s="32"/>
      <c r="ACA138" s="32"/>
      <c r="ACB138" s="32"/>
      <c r="ACC138" s="32"/>
      <c r="ACD138" s="32"/>
      <c r="ACE138" s="32"/>
      <c r="ACF138" s="32"/>
    </row>
    <row r="139" spans="1:760">
      <c r="A139" s="27" t="s">
        <v>139</v>
      </c>
      <c r="B139" s="28" t="s">
        <v>343</v>
      </c>
      <c r="C139" s="29">
        <v>718</v>
      </c>
      <c r="D139" s="30" t="s">
        <v>180</v>
      </c>
      <c r="E139" s="30" t="s">
        <v>180</v>
      </c>
      <c r="F139" s="30" t="s">
        <v>180</v>
      </c>
      <c r="G139" s="30" t="s">
        <v>180</v>
      </c>
      <c r="H139" s="30" t="s">
        <v>180</v>
      </c>
      <c r="I139" s="30" t="s">
        <v>180</v>
      </c>
      <c r="J139" s="30" t="s">
        <v>180</v>
      </c>
      <c r="K139" s="30" t="s">
        <v>180</v>
      </c>
      <c r="L139" s="30" t="s">
        <v>180</v>
      </c>
      <c r="M139" s="30" t="s">
        <v>180</v>
      </c>
      <c r="N139" s="30" t="s">
        <v>180</v>
      </c>
      <c r="O139" s="30" t="s">
        <v>180</v>
      </c>
      <c r="P139" s="30" t="s">
        <v>180</v>
      </c>
      <c r="Q139" s="30" t="s">
        <v>180</v>
      </c>
      <c r="R139" s="30" t="s">
        <v>180</v>
      </c>
      <c r="S139" s="30" t="s">
        <v>180</v>
      </c>
      <c r="T139" s="30" t="s">
        <v>180</v>
      </c>
      <c r="U139" s="30" t="s">
        <v>180</v>
      </c>
      <c r="V139" s="30" t="s">
        <v>180</v>
      </c>
      <c r="W139" s="30" t="s">
        <v>180</v>
      </c>
      <c r="X139" s="30" t="s">
        <v>180</v>
      </c>
      <c r="Y139" s="30" t="s">
        <v>180</v>
      </c>
      <c r="Z139" s="30" t="s">
        <v>180</v>
      </c>
      <c r="AA139" s="30" t="s">
        <v>180</v>
      </c>
      <c r="AB139" s="30" t="s">
        <v>180</v>
      </c>
      <c r="AC139" s="30" t="s">
        <v>180</v>
      </c>
      <c r="AD139" s="30" t="s">
        <v>180</v>
      </c>
      <c r="AE139" s="30" t="s">
        <v>180</v>
      </c>
      <c r="AF139" s="30" t="s">
        <v>180</v>
      </c>
      <c r="AG139" s="30" t="s">
        <v>180</v>
      </c>
      <c r="AH139" s="30" t="s">
        <v>180</v>
      </c>
      <c r="AI139" s="30" t="s">
        <v>180</v>
      </c>
      <c r="AJ139" s="30" t="s">
        <v>180</v>
      </c>
      <c r="AK139" s="30" t="s">
        <v>180</v>
      </c>
      <c r="AL139" s="30" t="s">
        <v>180</v>
      </c>
      <c r="AM139" s="30" t="s">
        <v>180</v>
      </c>
      <c r="AN139" s="30" t="s">
        <v>180</v>
      </c>
      <c r="AO139" s="30" t="s">
        <v>180</v>
      </c>
      <c r="AP139" s="30" t="s">
        <v>180</v>
      </c>
      <c r="AQ139" s="30" t="s">
        <v>180</v>
      </c>
      <c r="AR139" s="30" t="s">
        <v>180</v>
      </c>
      <c r="AS139" s="30" t="s">
        <v>180</v>
      </c>
      <c r="AT139" s="30" t="s">
        <v>180</v>
      </c>
      <c r="AU139" s="30" t="s">
        <v>180</v>
      </c>
      <c r="AV139" s="30" t="s">
        <v>180</v>
      </c>
      <c r="AW139" s="30" t="s">
        <v>180</v>
      </c>
      <c r="AX139" s="30" t="s">
        <v>180</v>
      </c>
      <c r="AY139" s="30" t="s">
        <v>180</v>
      </c>
      <c r="AZ139" s="30" t="s">
        <v>180</v>
      </c>
      <c r="BA139" s="30" t="s">
        <v>180</v>
      </c>
      <c r="BB139" s="30" t="s">
        <v>180</v>
      </c>
      <c r="BC139" s="30" t="s">
        <v>180</v>
      </c>
      <c r="BD139" s="30" t="s">
        <v>180</v>
      </c>
      <c r="BE139" s="30" t="s">
        <v>180</v>
      </c>
      <c r="BF139" s="30" t="s">
        <v>180</v>
      </c>
      <c r="BG139" s="30" t="s">
        <v>180</v>
      </c>
      <c r="BH139" s="30" t="s">
        <v>180</v>
      </c>
      <c r="BI139" s="30" t="s">
        <v>180</v>
      </c>
      <c r="BJ139" s="30" t="s">
        <v>180</v>
      </c>
      <c r="BK139" s="30" t="s">
        <v>180</v>
      </c>
      <c r="BL139" s="30" t="s">
        <v>180</v>
      </c>
      <c r="BM139" s="30" t="s">
        <v>180</v>
      </c>
      <c r="BN139" s="30" t="s">
        <v>180</v>
      </c>
      <c r="BO139" s="30" t="s">
        <v>180</v>
      </c>
      <c r="BP139" s="30" t="s">
        <v>180</v>
      </c>
      <c r="BQ139" s="30" t="s">
        <v>180</v>
      </c>
      <c r="BR139" s="30" t="s">
        <v>180</v>
      </c>
      <c r="BS139" s="30" t="s">
        <v>180</v>
      </c>
      <c r="BT139" s="30" t="s">
        <v>180</v>
      </c>
      <c r="BU139" s="30" t="s">
        <v>180</v>
      </c>
      <c r="BV139" s="30" t="s">
        <v>180</v>
      </c>
      <c r="BW139" s="30" t="s">
        <v>180</v>
      </c>
      <c r="BX139" s="30" t="s">
        <v>180</v>
      </c>
      <c r="BY139" s="30" t="s">
        <v>180</v>
      </c>
      <c r="BZ139" s="30" t="s">
        <v>180</v>
      </c>
      <c r="CA139" s="30" t="s">
        <v>180</v>
      </c>
      <c r="CB139" s="30" t="s">
        <v>180</v>
      </c>
      <c r="CC139" s="30" t="s">
        <v>180</v>
      </c>
      <c r="CD139" s="30" t="s">
        <v>180</v>
      </c>
      <c r="CE139" s="30" t="s">
        <v>180</v>
      </c>
      <c r="CF139" s="30" t="s">
        <v>180</v>
      </c>
      <c r="CG139" s="30" t="s">
        <v>180</v>
      </c>
      <c r="CH139" s="30" t="s">
        <v>180</v>
      </c>
      <c r="CI139" s="30" t="s">
        <v>180</v>
      </c>
      <c r="CJ139" s="30" t="s">
        <v>180</v>
      </c>
      <c r="CK139" s="30" t="s">
        <v>180</v>
      </c>
      <c r="CL139" s="30" t="s">
        <v>180</v>
      </c>
      <c r="CM139" s="30" t="s">
        <v>180</v>
      </c>
      <c r="CN139" s="30" t="s">
        <v>180</v>
      </c>
      <c r="CO139" s="30" t="s">
        <v>180</v>
      </c>
      <c r="CP139" s="30" t="s">
        <v>180</v>
      </c>
      <c r="CQ139" s="30" t="s">
        <v>180</v>
      </c>
      <c r="CR139" s="30" t="s">
        <v>180</v>
      </c>
      <c r="CS139" s="30" t="s">
        <v>180</v>
      </c>
      <c r="CT139" s="30" t="s">
        <v>180</v>
      </c>
      <c r="CU139" s="30" t="s">
        <v>180</v>
      </c>
      <c r="CV139" s="30" t="s">
        <v>180</v>
      </c>
      <c r="CW139" s="30" t="s">
        <v>180</v>
      </c>
      <c r="CX139" s="30" t="s">
        <v>180</v>
      </c>
      <c r="CY139" s="30" t="s">
        <v>180</v>
      </c>
      <c r="CZ139" s="30" t="s">
        <v>180</v>
      </c>
      <c r="DA139" s="30" t="s">
        <v>180</v>
      </c>
      <c r="DB139" s="30" t="s">
        <v>180</v>
      </c>
      <c r="DC139" s="30" t="s">
        <v>180</v>
      </c>
      <c r="DD139" s="30" t="s">
        <v>180</v>
      </c>
      <c r="DE139" s="30" t="s">
        <v>180</v>
      </c>
      <c r="DF139" s="30" t="s">
        <v>180</v>
      </c>
      <c r="DG139" s="30" t="s">
        <v>180</v>
      </c>
      <c r="DH139" s="30" t="s">
        <v>180</v>
      </c>
      <c r="DI139" s="30" t="s">
        <v>180</v>
      </c>
      <c r="DJ139" s="30" t="s">
        <v>180</v>
      </c>
      <c r="DK139" s="30" t="s">
        <v>180</v>
      </c>
      <c r="DL139" s="30" t="s">
        <v>180</v>
      </c>
      <c r="DM139" s="30" t="s">
        <v>180</v>
      </c>
      <c r="DN139" s="30" t="s">
        <v>180</v>
      </c>
      <c r="DO139" s="30" t="s">
        <v>180</v>
      </c>
      <c r="DP139" s="30" t="s">
        <v>180</v>
      </c>
      <c r="DQ139" s="30" t="s">
        <v>180</v>
      </c>
      <c r="DR139" s="30" t="s">
        <v>180</v>
      </c>
      <c r="DS139" s="30" t="s">
        <v>180</v>
      </c>
      <c r="DT139" s="30" t="s">
        <v>180</v>
      </c>
      <c r="DU139" s="30" t="s">
        <v>180</v>
      </c>
      <c r="DV139" s="30" t="s">
        <v>180</v>
      </c>
      <c r="DW139" s="30" t="s">
        <v>180</v>
      </c>
      <c r="DX139" s="30" t="s">
        <v>180</v>
      </c>
      <c r="DY139" s="30" t="s">
        <v>180</v>
      </c>
      <c r="DZ139" s="30" t="s">
        <v>180</v>
      </c>
      <c r="EA139" s="30" t="s">
        <v>180</v>
      </c>
      <c r="EB139" s="30" t="s">
        <v>180</v>
      </c>
      <c r="EC139" s="30" t="s">
        <v>180</v>
      </c>
      <c r="ED139" s="30" t="s">
        <v>180</v>
      </c>
      <c r="EE139" s="30" t="s">
        <v>180</v>
      </c>
      <c r="EF139" s="30" t="s">
        <v>180</v>
      </c>
      <c r="EG139" s="30" t="s">
        <v>180</v>
      </c>
      <c r="EH139" s="30" t="s">
        <v>180</v>
      </c>
      <c r="EI139" s="30" t="s">
        <v>180</v>
      </c>
      <c r="EJ139" s="30" t="s">
        <v>180</v>
      </c>
      <c r="EK139" s="30" t="s">
        <v>180</v>
      </c>
      <c r="EL139" s="30" t="s">
        <v>180</v>
      </c>
      <c r="EM139" s="30" t="s">
        <v>180</v>
      </c>
      <c r="EN139" s="30" t="s">
        <v>180</v>
      </c>
      <c r="EO139" s="30" t="s">
        <v>180</v>
      </c>
      <c r="EP139" s="30" t="s">
        <v>180</v>
      </c>
      <c r="EQ139" s="30" t="s">
        <v>180</v>
      </c>
      <c r="ER139" s="30" t="s">
        <v>180</v>
      </c>
      <c r="ES139" s="30" t="s">
        <v>180</v>
      </c>
      <c r="ET139" s="30" t="s">
        <v>180</v>
      </c>
      <c r="EU139" s="30" t="s">
        <v>180</v>
      </c>
      <c r="EV139" s="30" t="s">
        <v>180</v>
      </c>
      <c r="EW139" s="30" t="s">
        <v>180</v>
      </c>
      <c r="EX139" s="30" t="s">
        <v>180</v>
      </c>
      <c r="EY139" s="30" t="s">
        <v>180</v>
      </c>
      <c r="EZ139" s="30" t="s">
        <v>180</v>
      </c>
      <c r="FA139" s="30" t="s">
        <v>180</v>
      </c>
      <c r="FB139" s="30" t="s">
        <v>180</v>
      </c>
      <c r="FC139" s="30" t="s">
        <v>180</v>
      </c>
      <c r="FD139" s="30" t="s">
        <v>180</v>
      </c>
      <c r="FE139" s="30" t="s">
        <v>180</v>
      </c>
      <c r="FF139" s="30" t="s">
        <v>180</v>
      </c>
      <c r="FG139" s="30" t="s">
        <v>180</v>
      </c>
      <c r="FH139" s="30" t="s">
        <v>180</v>
      </c>
      <c r="FI139" s="30" t="s">
        <v>180</v>
      </c>
      <c r="FJ139" s="30" t="s">
        <v>180</v>
      </c>
      <c r="FK139" s="30" t="s">
        <v>180</v>
      </c>
      <c r="FL139" s="30" t="s">
        <v>180</v>
      </c>
      <c r="FM139" s="30" t="s">
        <v>180</v>
      </c>
      <c r="FN139" s="30" t="s">
        <v>180</v>
      </c>
      <c r="FO139" s="30" t="s">
        <v>180</v>
      </c>
      <c r="FP139" s="30" t="s">
        <v>180</v>
      </c>
      <c r="FQ139" s="30" t="s">
        <v>180</v>
      </c>
      <c r="FR139" s="30" t="s">
        <v>180</v>
      </c>
      <c r="FS139" s="30" t="s">
        <v>180</v>
      </c>
      <c r="FT139" s="30" t="s">
        <v>180</v>
      </c>
      <c r="FU139" s="30" t="s">
        <v>180</v>
      </c>
      <c r="FV139" s="30" t="s">
        <v>180</v>
      </c>
      <c r="FW139" s="30" t="s">
        <v>180</v>
      </c>
      <c r="FX139" s="30" t="s">
        <v>180</v>
      </c>
      <c r="FY139" s="30" t="s">
        <v>180</v>
      </c>
      <c r="FZ139" s="30" t="s">
        <v>180</v>
      </c>
      <c r="GA139" s="30" t="s">
        <v>180</v>
      </c>
      <c r="GB139" s="30" t="s">
        <v>180</v>
      </c>
      <c r="GC139" s="30" t="s">
        <v>180</v>
      </c>
      <c r="GD139" s="30" t="s">
        <v>180</v>
      </c>
      <c r="GE139" s="30" t="s">
        <v>180</v>
      </c>
      <c r="GF139" s="30" t="s">
        <v>180</v>
      </c>
      <c r="GG139" s="30" t="s">
        <v>180</v>
      </c>
      <c r="GH139" s="30" t="s">
        <v>180</v>
      </c>
      <c r="GI139" s="30" t="s">
        <v>180</v>
      </c>
      <c r="GJ139" s="30" t="s">
        <v>180</v>
      </c>
      <c r="GK139" s="30" t="s">
        <v>180</v>
      </c>
      <c r="GL139" s="30" t="s">
        <v>180</v>
      </c>
      <c r="GM139" s="30" t="s">
        <v>180</v>
      </c>
      <c r="GN139" s="30" t="s">
        <v>180</v>
      </c>
      <c r="GO139" s="30" t="s">
        <v>180</v>
      </c>
      <c r="GP139" s="30" t="s">
        <v>180</v>
      </c>
      <c r="GQ139" s="30" t="s">
        <v>180</v>
      </c>
      <c r="GR139" s="30" t="s">
        <v>180</v>
      </c>
      <c r="GS139" s="30" t="s">
        <v>180</v>
      </c>
      <c r="GT139" s="30" t="s">
        <v>180</v>
      </c>
      <c r="GU139" s="30" t="s">
        <v>180</v>
      </c>
      <c r="GV139" s="30" t="s">
        <v>180</v>
      </c>
      <c r="GW139" s="30" t="s">
        <v>180</v>
      </c>
      <c r="GX139" s="30" t="s">
        <v>180</v>
      </c>
      <c r="GY139" s="30" t="s">
        <v>180</v>
      </c>
      <c r="GZ139" s="30" t="s">
        <v>180</v>
      </c>
      <c r="HA139" s="30" t="s">
        <v>180</v>
      </c>
      <c r="HB139" s="30" t="s">
        <v>180</v>
      </c>
      <c r="HC139" s="30" t="s">
        <v>180</v>
      </c>
      <c r="HD139" s="30" t="s">
        <v>180</v>
      </c>
      <c r="HE139" s="30" t="s">
        <v>180</v>
      </c>
      <c r="HF139" s="30" t="s">
        <v>180</v>
      </c>
      <c r="HG139" s="30" t="s">
        <v>180</v>
      </c>
      <c r="HH139" s="30" t="s">
        <v>180</v>
      </c>
      <c r="HI139" s="30" t="s">
        <v>180</v>
      </c>
      <c r="HJ139" s="30" t="s">
        <v>180</v>
      </c>
      <c r="HK139" s="30" t="s">
        <v>180</v>
      </c>
      <c r="HL139" s="30" t="s">
        <v>180</v>
      </c>
      <c r="HM139" s="30" t="s">
        <v>180</v>
      </c>
      <c r="HN139" s="30" t="s">
        <v>180</v>
      </c>
      <c r="HO139" s="30" t="s">
        <v>180</v>
      </c>
      <c r="HP139" s="30" t="s">
        <v>180</v>
      </c>
      <c r="HQ139" s="30" t="s">
        <v>180</v>
      </c>
      <c r="HR139" s="30" t="s">
        <v>180</v>
      </c>
      <c r="HS139" s="30" t="s">
        <v>180</v>
      </c>
      <c r="HT139" s="30" t="s">
        <v>180</v>
      </c>
      <c r="HU139" s="30" t="s">
        <v>180</v>
      </c>
      <c r="HV139" s="30" t="s">
        <v>180</v>
      </c>
      <c r="HW139" s="30" t="s">
        <v>180</v>
      </c>
      <c r="HX139" s="30" t="s">
        <v>180</v>
      </c>
      <c r="HY139" s="30" t="s">
        <v>180</v>
      </c>
      <c r="HZ139" s="30" t="s">
        <v>180</v>
      </c>
      <c r="IA139" s="30" t="s">
        <v>180</v>
      </c>
      <c r="IB139" s="30" t="s">
        <v>180</v>
      </c>
      <c r="IC139" s="30" t="s">
        <v>180</v>
      </c>
      <c r="ID139" s="30" t="s">
        <v>180</v>
      </c>
      <c r="IE139" s="30" t="s">
        <v>180</v>
      </c>
      <c r="IF139" s="30" t="s">
        <v>180</v>
      </c>
      <c r="IG139" s="30" t="s">
        <v>180</v>
      </c>
      <c r="IH139" s="30" t="s">
        <v>180</v>
      </c>
      <c r="II139" s="30" t="s">
        <v>180</v>
      </c>
      <c r="IJ139" s="30" t="s">
        <v>180</v>
      </c>
      <c r="IK139" s="30" t="s">
        <v>180</v>
      </c>
      <c r="IL139" s="30" t="s">
        <v>180</v>
      </c>
      <c r="IM139" s="30" t="s">
        <v>180</v>
      </c>
      <c r="IN139" s="30" t="s">
        <v>180</v>
      </c>
      <c r="IO139" s="30" t="s">
        <v>180</v>
      </c>
      <c r="IP139" s="30" t="s">
        <v>180</v>
      </c>
      <c r="IQ139" s="30" t="s">
        <v>180</v>
      </c>
      <c r="IR139" s="30" t="s">
        <v>180</v>
      </c>
      <c r="IS139" s="30" t="s">
        <v>180</v>
      </c>
      <c r="IT139" s="30" t="s">
        <v>180</v>
      </c>
      <c r="IU139" s="30" t="s">
        <v>180</v>
      </c>
      <c r="IV139" s="30" t="s">
        <v>180</v>
      </c>
      <c r="IW139" s="30" t="s">
        <v>180</v>
      </c>
      <c r="IX139" s="30" t="s">
        <v>180</v>
      </c>
      <c r="IY139" s="30" t="s">
        <v>180</v>
      </c>
      <c r="IZ139" s="30" t="s">
        <v>180</v>
      </c>
      <c r="JA139" s="30" t="s">
        <v>180</v>
      </c>
      <c r="JB139" s="30" t="s">
        <v>180</v>
      </c>
      <c r="JC139" s="30" t="s">
        <v>180</v>
      </c>
      <c r="JD139" s="30" t="s">
        <v>180</v>
      </c>
      <c r="JE139" s="30" t="s">
        <v>180</v>
      </c>
      <c r="JF139" s="30" t="s">
        <v>180</v>
      </c>
      <c r="JG139" s="30" t="s">
        <v>180</v>
      </c>
      <c r="JH139" s="30" t="s">
        <v>180</v>
      </c>
      <c r="JI139" s="30" t="s">
        <v>180</v>
      </c>
      <c r="JJ139" s="30" t="s">
        <v>180</v>
      </c>
      <c r="JK139" s="30" t="s">
        <v>180</v>
      </c>
      <c r="JL139" s="30" t="s">
        <v>180</v>
      </c>
      <c r="JM139" s="30" t="s">
        <v>180</v>
      </c>
      <c r="JN139" s="30" t="s">
        <v>180</v>
      </c>
      <c r="JO139" s="30" t="s">
        <v>180</v>
      </c>
      <c r="JP139" s="30" t="s">
        <v>180</v>
      </c>
      <c r="JQ139" s="30" t="s">
        <v>180</v>
      </c>
      <c r="JR139" s="30" t="s">
        <v>180</v>
      </c>
      <c r="JS139" s="30" t="s">
        <v>180</v>
      </c>
      <c r="JT139" s="30" t="s">
        <v>180</v>
      </c>
      <c r="JU139" s="30" t="s">
        <v>180</v>
      </c>
      <c r="JV139" s="30" t="s">
        <v>180</v>
      </c>
      <c r="JW139" s="30" t="s">
        <v>180</v>
      </c>
      <c r="JX139" s="30" t="s">
        <v>180</v>
      </c>
      <c r="JY139" s="30">
        <v>6.1904768697918602</v>
      </c>
      <c r="JZ139" s="30">
        <v>6.2371151815205454</v>
      </c>
      <c r="KA139" s="30">
        <v>7.2340440023163604</v>
      </c>
      <c r="KB139" s="30">
        <v>4.4857769631801467</v>
      </c>
      <c r="KC139" s="30">
        <v>4.9492903902585796</v>
      </c>
      <c r="KD139" s="30" t="s">
        <v>180</v>
      </c>
      <c r="KE139" s="30" t="s">
        <v>180</v>
      </c>
      <c r="KF139" s="30">
        <v>19.9953</v>
      </c>
      <c r="KG139" s="30">
        <v>23.790800000000001</v>
      </c>
      <c r="KH139" s="30">
        <v>31.957699999999999</v>
      </c>
      <c r="KI139" s="30">
        <v>42.656399999999998</v>
      </c>
      <c r="KJ139" s="30">
        <v>47.4895</v>
      </c>
      <c r="KK139" s="30">
        <v>68.166700000000006</v>
      </c>
      <c r="KL139" s="30">
        <v>82.362099999999998</v>
      </c>
      <c r="KM139" s="30">
        <v>90.627300000000005</v>
      </c>
      <c r="KN139" s="30">
        <v>84.624600000000001</v>
      </c>
      <c r="KO139" s="30">
        <v>79.857799999999997</v>
      </c>
      <c r="KP139" s="30">
        <v>72.862700000000004</v>
      </c>
      <c r="KQ139" s="30">
        <v>81.265199999999993</v>
      </c>
      <c r="KR139" s="30">
        <v>79.199200000000005</v>
      </c>
      <c r="KS139" s="30">
        <v>82.033100000000005</v>
      </c>
      <c r="KT139" s="30">
        <v>90.928799999999995</v>
      </c>
      <c r="KU139" s="30">
        <v>98.574399999999997</v>
      </c>
      <c r="KV139" s="30">
        <v>104.88500000000001</v>
      </c>
      <c r="KW139" s="30">
        <v>101.239</v>
      </c>
      <c r="KX139" s="30">
        <v>116.57599999999999</v>
      </c>
      <c r="KY139" s="30">
        <v>128.98500000000001</v>
      </c>
      <c r="KZ139" s="30">
        <v>135.44999999999999</v>
      </c>
      <c r="LA139" s="30">
        <v>141.749</v>
      </c>
      <c r="LB139" s="30">
        <v>157.71899999999999</v>
      </c>
      <c r="LC139" s="30">
        <v>160.58500000000001</v>
      </c>
      <c r="LD139" s="30">
        <v>163.22582887426921</v>
      </c>
      <c r="LE139" s="30">
        <v>144.06428007804161</v>
      </c>
      <c r="LF139" s="30">
        <v>132.50925850830797</v>
      </c>
      <c r="LG139" s="30">
        <v>130.74876125930265</v>
      </c>
      <c r="LH139" s="30">
        <v>130.00942685347667</v>
      </c>
      <c r="LI139" s="30">
        <v>123.51041516442747</v>
      </c>
      <c r="LJ139" s="30">
        <v>81.609448767914685</v>
      </c>
      <c r="LK139" s="30">
        <v>74.285927808592547</v>
      </c>
      <c r="LL139" s="30">
        <v>82.742621601224471</v>
      </c>
      <c r="TV139" s="32"/>
      <c r="TW139" s="32"/>
      <c r="TX139" s="32"/>
      <c r="TY139" s="32"/>
      <c r="TZ139" s="32"/>
      <c r="UA139" s="32"/>
      <c r="UB139" s="32"/>
      <c r="UC139" s="32"/>
      <c r="UD139" s="32"/>
      <c r="UE139" s="32"/>
      <c r="UF139" s="32"/>
      <c r="UG139" s="32"/>
      <c r="UH139" s="32"/>
      <c r="UI139" s="32"/>
      <c r="UJ139" s="32"/>
      <c r="UK139" s="32"/>
      <c r="UL139" s="32"/>
      <c r="UM139" s="32"/>
      <c r="UN139" s="32"/>
      <c r="UO139" s="32"/>
      <c r="UP139" s="32"/>
      <c r="UQ139" s="32"/>
      <c r="UR139" s="32"/>
      <c r="US139" s="32"/>
      <c r="UT139" s="32"/>
      <c r="UU139" s="32"/>
      <c r="UV139" s="32"/>
      <c r="UW139" s="32"/>
      <c r="UX139" s="32"/>
      <c r="UY139" s="32"/>
      <c r="UZ139" s="32"/>
      <c r="VA139" s="32"/>
      <c r="VB139" s="32"/>
      <c r="VC139" s="32"/>
      <c r="VD139" s="32"/>
      <c r="VE139" s="32"/>
      <c r="VF139" s="32"/>
      <c r="VG139" s="32"/>
      <c r="VH139" s="32"/>
      <c r="VI139" s="32"/>
      <c r="VJ139" s="32"/>
      <c r="VK139" s="32"/>
      <c r="VL139" s="32"/>
      <c r="VM139" s="32"/>
      <c r="VN139" s="32"/>
      <c r="VO139" s="32"/>
      <c r="VP139" s="32"/>
      <c r="VQ139" s="32"/>
      <c r="VR139" s="32"/>
      <c r="VS139" s="32"/>
      <c r="VT139" s="32"/>
      <c r="VU139" s="32"/>
      <c r="VV139" s="32"/>
      <c r="VW139" s="32"/>
      <c r="VX139" s="32"/>
      <c r="VY139" s="32"/>
      <c r="VZ139" s="32"/>
      <c r="WA139" s="32"/>
      <c r="WB139" s="32"/>
      <c r="WC139" s="32"/>
      <c r="WD139" s="32"/>
      <c r="WE139" s="32"/>
      <c r="WF139" s="32"/>
      <c r="WG139" s="32"/>
      <c r="WH139" s="32"/>
      <c r="WI139" s="32"/>
      <c r="WJ139" s="32"/>
      <c r="WK139" s="32"/>
      <c r="WL139" s="32"/>
      <c r="WM139" s="32"/>
      <c r="WN139" s="32"/>
      <c r="WO139" s="32"/>
      <c r="WP139" s="32"/>
      <c r="WQ139" s="32"/>
      <c r="WR139" s="32"/>
      <c r="WS139" s="32"/>
      <c r="WT139" s="32"/>
      <c r="WU139" s="32"/>
      <c r="WV139" s="32"/>
      <c r="WW139" s="32"/>
      <c r="WX139" s="32"/>
      <c r="WY139" s="32"/>
      <c r="WZ139" s="32"/>
      <c r="XA139" s="32"/>
      <c r="XB139" s="32"/>
      <c r="XC139" s="32"/>
      <c r="XD139" s="32"/>
      <c r="XE139" s="32"/>
      <c r="XF139" s="32"/>
      <c r="XG139" s="32"/>
      <c r="XH139" s="32"/>
      <c r="XI139" s="32"/>
      <c r="XJ139" s="32"/>
      <c r="XK139" s="32"/>
      <c r="XL139" s="32"/>
      <c r="XM139" s="32"/>
      <c r="XN139" s="32"/>
      <c r="XO139" s="32"/>
      <c r="XP139" s="32"/>
      <c r="XQ139" s="32"/>
      <c r="XR139" s="32"/>
      <c r="XS139" s="32"/>
      <c r="XT139" s="32"/>
      <c r="XU139" s="32"/>
      <c r="XV139" s="32"/>
      <c r="XW139" s="32"/>
      <c r="XX139" s="32"/>
      <c r="XY139" s="32"/>
      <c r="XZ139" s="32"/>
      <c r="YA139" s="32"/>
      <c r="YB139" s="32"/>
      <c r="YC139" s="32"/>
      <c r="YD139" s="32"/>
      <c r="YE139" s="32"/>
      <c r="YF139" s="32"/>
      <c r="YG139" s="32"/>
      <c r="YH139" s="32"/>
      <c r="YI139" s="32"/>
      <c r="YJ139" s="32"/>
      <c r="YK139" s="32"/>
      <c r="YL139" s="32"/>
      <c r="YM139" s="32"/>
      <c r="YN139" s="32"/>
      <c r="YO139" s="32"/>
      <c r="YP139" s="32"/>
      <c r="YQ139" s="32"/>
      <c r="YR139" s="32"/>
      <c r="YS139" s="32"/>
      <c r="YT139" s="32"/>
      <c r="YU139" s="32"/>
      <c r="YV139" s="32"/>
      <c r="YW139" s="32"/>
      <c r="YX139" s="32"/>
      <c r="YY139" s="32"/>
      <c r="YZ139" s="32"/>
      <c r="ZA139" s="32"/>
      <c r="ZB139" s="32"/>
      <c r="ZC139" s="32"/>
      <c r="ZD139" s="32"/>
      <c r="ZE139" s="32"/>
      <c r="ZF139" s="32"/>
      <c r="ZG139" s="32"/>
      <c r="ZH139" s="32"/>
      <c r="ZI139" s="32"/>
      <c r="ZJ139" s="32"/>
      <c r="ZK139" s="32"/>
      <c r="ZL139" s="32"/>
      <c r="ZM139" s="32"/>
      <c r="ZN139" s="32"/>
      <c r="ZO139" s="32"/>
      <c r="ZP139" s="32"/>
      <c r="ZQ139" s="32"/>
      <c r="ZR139" s="32"/>
      <c r="ZS139" s="32"/>
      <c r="ZT139" s="32"/>
      <c r="ZU139" s="32"/>
      <c r="ZV139" s="32"/>
      <c r="ZW139" s="32"/>
      <c r="ZX139" s="32"/>
      <c r="ZY139" s="32"/>
      <c r="ZZ139" s="32"/>
      <c r="AAA139" s="32"/>
      <c r="AAB139" s="32"/>
      <c r="AAC139" s="32"/>
      <c r="AAD139" s="32"/>
      <c r="AAE139" s="32"/>
      <c r="AAF139" s="32"/>
      <c r="AAG139" s="32"/>
      <c r="AAH139" s="32"/>
      <c r="AAI139" s="32"/>
      <c r="AAJ139" s="32"/>
      <c r="AAK139" s="32"/>
      <c r="AAL139" s="32"/>
      <c r="AAM139" s="32"/>
      <c r="AAN139" s="32"/>
      <c r="AAO139" s="32"/>
      <c r="AAP139" s="32"/>
      <c r="AAQ139" s="32"/>
      <c r="AAR139" s="32"/>
      <c r="AAS139" s="32"/>
      <c r="AAT139" s="32"/>
      <c r="AAU139" s="32"/>
      <c r="AAV139" s="32"/>
      <c r="AAW139" s="32"/>
      <c r="AAX139" s="32"/>
      <c r="AAY139" s="32"/>
      <c r="AAZ139" s="32"/>
      <c r="ABA139" s="32"/>
      <c r="ABB139" s="32"/>
      <c r="ABC139" s="32"/>
      <c r="ABD139" s="32"/>
      <c r="ABE139" s="32"/>
      <c r="ABF139" s="32"/>
      <c r="ABG139" s="32"/>
      <c r="ABH139" s="32"/>
      <c r="ABI139" s="32"/>
      <c r="ABJ139" s="32"/>
      <c r="ABK139" s="32"/>
      <c r="ABL139" s="32"/>
      <c r="ABM139" s="32"/>
      <c r="ABN139" s="32"/>
      <c r="ABO139" s="32"/>
      <c r="ABP139" s="32"/>
      <c r="ABQ139" s="32"/>
      <c r="ABR139" s="32"/>
      <c r="ABS139" s="32"/>
      <c r="ABT139" s="32"/>
      <c r="ABU139" s="32"/>
      <c r="ABV139" s="32"/>
      <c r="ABW139" s="32"/>
      <c r="ABX139" s="32"/>
      <c r="ABY139" s="32"/>
      <c r="ABZ139" s="32"/>
      <c r="ACA139" s="32"/>
      <c r="ACB139" s="32"/>
      <c r="ACC139" s="32"/>
      <c r="ACD139" s="32"/>
      <c r="ACE139" s="32"/>
      <c r="ACF139" s="32"/>
    </row>
    <row r="140" spans="1:760">
      <c r="A140" s="27" t="s">
        <v>140</v>
      </c>
      <c r="B140" s="28" t="s">
        <v>344</v>
      </c>
      <c r="C140" s="29">
        <v>724</v>
      </c>
      <c r="D140" s="30" t="s">
        <v>180</v>
      </c>
      <c r="E140" s="30" t="s">
        <v>180</v>
      </c>
      <c r="F140" s="30" t="s">
        <v>180</v>
      </c>
      <c r="G140" s="30" t="s">
        <v>180</v>
      </c>
      <c r="H140" s="30" t="s">
        <v>180</v>
      </c>
      <c r="I140" s="30" t="s">
        <v>180</v>
      </c>
      <c r="J140" s="30" t="s">
        <v>180</v>
      </c>
      <c r="K140" s="30" t="s">
        <v>180</v>
      </c>
      <c r="L140" s="30" t="s">
        <v>180</v>
      </c>
      <c r="M140" s="30" t="s">
        <v>180</v>
      </c>
      <c r="N140" s="30" t="s">
        <v>180</v>
      </c>
      <c r="O140" s="30" t="s">
        <v>180</v>
      </c>
      <c r="P140" s="30" t="s">
        <v>180</v>
      </c>
      <c r="Q140" s="30" t="s">
        <v>180</v>
      </c>
      <c r="R140" s="30" t="s">
        <v>180</v>
      </c>
      <c r="S140" s="30" t="s">
        <v>180</v>
      </c>
      <c r="T140" s="30" t="s">
        <v>180</v>
      </c>
      <c r="U140" s="30" t="s">
        <v>180</v>
      </c>
      <c r="V140" s="30" t="s">
        <v>180</v>
      </c>
      <c r="W140" s="30" t="s">
        <v>180</v>
      </c>
      <c r="X140" s="30" t="s">
        <v>180</v>
      </c>
      <c r="Y140" s="30" t="s">
        <v>180</v>
      </c>
      <c r="Z140" s="30" t="s">
        <v>180</v>
      </c>
      <c r="AA140" s="30" t="s">
        <v>180</v>
      </c>
      <c r="AB140" s="30" t="s">
        <v>180</v>
      </c>
      <c r="AC140" s="30" t="s">
        <v>180</v>
      </c>
      <c r="AD140" s="30" t="s">
        <v>180</v>
      </c>
      <c r="AE140" s="30" t="s">
        <v>180</v>
      </c>
      <c r="AF140" s="30" t="s">
        <v>180</v>
      </c>
      <c r="AG140" s="30" t="s">
        <v>180</v>
      </c>
      <c r="AH140" s="30" t="s">
        <v>180</v>
      </c>
      <c r="AI140" s="30" t="s">
        <v>180</v>
      </c>
      <c r="AJ140" s="30" t="s">
        <v>180</v>
      </c>
      <c r="AK140" s="30" t="s">
        <v>180</v>
      </c>
      <c r="AL140" s="30" t="s">
        <v>180</v>
      </c>
      <c r="AM140" s="30" t="s">
        <v>180</v>
      </c>
      <c r="AN140" s="30" t="s">
        <v>180</v>
      </c>
      <c r="AO140" s="30" t="s">
        <v>180</v>
      </c>
      <c r="AP140" s="30" t="s">
        <v>180</v>
      </c>
      <c r="AQ140" s="30" t="s">
        <v>180</v>
      </c>
      <c r="AR140" s="30" t="s">
        <v>180</v>
      </c>
      <c r="AS140" s="30" t="s">
        <v>180</v>
      </c>
      <c r="AT140" s="30" t="s">
        <v>180</v>
      </c>
      <c r="AU140" s="30" t="s">
        <v>180</v>
      </c>
      <c r="AV140" s="30" t="s">
        <v>180</v>
      </c>
      <c r="AW140" s="30" t="s">
        <v>180</v>
      </c>
      <c r="AX140" s="30" t="s">
        <v>180</v>
      </c>
      <c r="AY140" s="30" t="s">
        <v>180</v>
      </c>
      <c r="AZ140" s="30" t="s">
        <v>180</v>
      </c>
      <c r="BA140" s="30" t="s">
        <v>180</v>
      </c>
      <c r="BB140" s="30" t="s">
        <v>180</v>
      </c>
      <c r="BC140" s="30" t="s">
        <v>180</v>
      </c>
      <c r="BD140" s="30" t="s">
        <v>180</v>
      </c>
      <c r="BE140" s="30" t="s">
        <v>180</v>
      </c>
      <c r="BF140" s="30" t="s">
        <v>180</v>
      </c>
      <c r="BG140" s="30" t="s">
        <v>180</v>
      </c>
      <c r="BH140" s="30" t="s">
        <v>180</v>
      </c>
      <c r="BI140" s="30" t="s">
        <v>180</v>
      </c>
      <c r="BJ140" s="30" t="s">
        <v>180</v>
      </c>
      <c r="BK140" s="30" t="s">
        <v>180</v>
      </c>
      <c r="BL140" s="30" t="s">
        <v>180</v>
      </c>
      <c r="BM140" s="30" t="s">
        <v>180</v>
      </c>
      <c r="BN140" s="30" t="s">
        <v>180</v>
      </c>
      <c r="BO140" s="30" t="s">
        <v>180</v>
      </c>
      <c r="BP140" s="30" t="s">
        <v>180</v>
      </c>
      <c r="BQ140" s="30" t="s">
        <v>180</v>
      </c>
      <c r="BR140" s="30" t="s">
        <v>180</v>
      </c>
      <c r="BS140" s="30" t="s">
        <v>180</v>
      </c>
      <c r="BT140" s="30" t="s">
        <v>180</v>
      </c>
      <c r="BU140" s="30" t="s">
        <v>180</v>
      </c>
      <c r="BV140" s="30" t="s">
        <v>180</v>
      </c>
      <c r="BW140" s="30" t="s">
        <v>180</v>
      </c>
      <c r="BX140" s="30" t="s">
        <v>180</v>
      </c>
      <c r="BY140" s="30" t="s">
        <v>180</v>
      </c>
      <c r="BZ140" s="30" t="s">
        <v>180</v>
      </c>
      <c r="CA140" s="30" t="s">
        <v>180</v>
      </c>
      <c r="CB140" s="30" t="s">
        <v>180</v>
      </c>
      <c r="CC140" s="30" t="s">
        <v>180</v>
      </c>
      <c r="CD140" s="30" t="s">
        <v>180</v>
      </c>
      <c r="CE140" s="30" t="s">
        <v>180</v>
      </c>
      <c r="CF140" s="30" t="s">
        <v>180</v>
      </c>
      <c r="CG140" s="30" t="s">
        <v>180</v>
      </c>
      <c r="CH140" s="30" t="s">
        <v>180</v>
      </c>
      <c r="CI140" s="30" t="s">
        <v>180</v>
      </c>
      <c r="CJ140" s="30" t="s">
        <v>180</v>
      </c>
      <c r="CK140" s="30" t="s">
        <v>180</v>
      </c>
      <c r="CL140" s="30" t="s">
        <v>180</v>
      </c>
      <c r="CM140" s="30" t="s">
        <v>180</v>
      </c>
      <c r="CN140" s="30" t="s">
        <v>180</v>
      </c>
      <c r="CO140" s="30" t="s">
        <v>180</v>
      </c>
      <c r="CP140" s="30" t="s">
        <v>180</v>
      </c>
      <c r="CQ140" s="30" t="s">
        <v>180</v>
      </c>
      <c r="CR140" s="30" t="s">
        <v>180</v>
      </c>
      <c r="CS140" s="30" t="s">
        <v>180</v>
      </c>
      <c r="CT140" s="30" t="s">
        <v>180</v>
      </c>
      <c r="CU140" s="30" t="s">
        <v>180</v>
      </c>
      <c r="CV140" s="30" t="s">
        <v>180</v>
      </c>
      <c r="CW140" s="30" t="s">
        <v>180</v>
      </c>
      <c r="CX140" s="30" t="s">
        <v>180</v>
      </c>
      <c r="CY140" s="30" t="s">
        <v>180</v>
      </c>
      <c r="CZ140" s="30" t="s">
        <v>180</v>
      </c>
      <c r="DA140" s="30" t="s">
        <v>180</v>
      </c>
      <c r="DB140" s="30" t="s">
        <v>180</v>
      </c>
      <c r="DC140" s="30" t="s">
        <v>180</v>
      </c>
      <c r="DD140" s="30" t="s">
        <v>180</v>
      </c>
      <c r="DE140" s="30" t="s">
        <v>180</v>
      </c>
      <c r="DF140" s="30" t="s">
        <v>180</v>
      </c>
      <c r="DG140" s="30" t="s">
        <v>180</v>
      </c>
      <c r="DH140" s="30" t="s">
        <v>180</v>
      </c>
      <c r="DI140" s="30" t="s">
        <v>180</v>
      </c>
      <c r="DJ140" s="30" t="s">
        <v>180</v>
      </c>
      <c r="DK140" s="30" t="s">
        <v>180</v>
      </c>
      <c r="DL140" s="30" t="s">
        <v>180</v>
      </c>
      <c r="DM140" s="30" t="s">
        <v>180</v>
      </c>
      <c r="DN140" s="30" t="s">
        <v>180</v>
      </c>
      <c r="DO140" s="30" t="s">
        <v>180</v>
      </c>
      <c r="DP140" s="30" t="s">
        <v>180</v>
      </c>
      <c r="DQ140" s="30" t="s">
        <v>180</v>
      </c>
      <c r="DR140" s="30" t="s">
        <v>180</v>
      </c>
      <c r="DS140" s="30" t="s">
        <v>180</v>
      </c>
      <c r="DT140" s="30" t="s">
        <v>180</v>
      </c>
      <c r="DU140" s="30" t="s">
        <v>180</v>
      </c>
      <c r="DV140" s="30" t="s">
        <v>180</v>
      </c>
      <c r="DW140" s="30" t="s">
        <v>180</v>
      </c>
      <c r="DX140" s="30" t="s">
        <v>180</v>
      </c>
      <c r="DY140" s="30" t="s">
        <v>180</v>
      </c>
      <c r="DZ140" s="30" t="s">
        <v>180</v>
      </c>
      <c r="EA140" s="30" t="s">
        <v>180</v>
      </c>
      <c r="EB140" s="30" t="s">
        <v>180</v>
      </c>
      <c r="EC140" s="30" t="s">
        <v>180</v>
      </c>
      <c r="ED140" s="30" t="s">
        <v>180</v>
      </c>
      <c r="EE140" s="30" t="s">
        <v>180</v>
      </c>
      <c r="EF140" s="30" t="s">
        <v>180</v>
      </c>
      <c r="EG140" s="30" t="s">
        <v>180</v>
      </c>
      <c r="EH140" s="30" t="s">
        <v>180</v>
      </c>
      <c r="EI140" s="30" t="s">
        <v>180</v>
      </c>
      <c r="EJ140" s="30" t="s">
        <v>180</v>
      </c>
      <c r="EK140" s="30" t="s">
        <v>180</v>
      </c>
      <c r="EL140" s="30" t="s">
        <v>180</v>
      </c>
      <c r="EM140" s="30" t="s">
        <v>180</v>
      </c>
      <c r="EN140" s="30" t="s">
        <v>180</v>
      </c>
      <c r="EO140" s="30" t="s">
        <v>180</v>
      </c>
      <c r="EP140" s="30" t="s">
        <v>180</v>
      </c>
      <c r="EQ140" s="30" t="s">
        <v>180</v>
      </c>
      <c r="ER140" s="30" t="s">
        <v>180</v>
      </c>
      <c r="ES140" s="30" t="s">
        <v>180</v>
      </c>
      <c r="ET140" s="30" t="s">
        <v>180</v>
      </c>
      <c r="EU140" s="30" t="s">
        <v>180</v>
      </c>
      <c r="EV140" s="30" t="s">
        <v>180</v>
      </c>
      <c r="EW140" s="30" t="s">
        <v>180</v>
      </c>
      <c r="EX140" s="30" t="s">
        <v>180</v>
      </c>
      <c r="EY140" s="30" t="s">
        <v>180</v>
      </c>
      <c r="EZ140" s="30" t="s">
        <v>180</v>
      </c>
      <c r="FA140" s="30" t="s">
        <v>180</v>
      </c>
      <c r="FB140" s="30" t="s">
        <v>180</v>
      </c>
      <c r="FC140" s="30" t="s">
        <v>180</v>
      </c>
      <c r="FD140" s="30" t="s">
        <v>180</v>
      </c>
      <c r="FE140" s="30" t="s">
        <v>180</v>
      </c>
      <c r="FF140" s="30" t="s">
        <v>180</v>
      </c>
      <c r="FG140" s="30" t="s">
        <v>180</v>
      </c>
      <c r="FH140" s="30" t="s">
        <v>180</v>
      </c>
      <c r="FI140" s="30" t="s">
        <v>180</v>
      </c>
      <c r="FJ140" s="30" t="s">
        <v>180</v>
      </c>
      <c r="FK140" s="30" t="s">
        <v>180</v>
      </c>
      <c r="FL140" s="30" t="s">
        <v>180</v>
      </c>
      <c r="FM140" s="30" t="s">
        <v>180</v>
      </c>
      <c r="FN140" s="30" t="s">
        <v>180</v>
      </c>
      <c r="FO140" s="30" t="s">
        <v>180</v>
      </c>
      <c r="FP140" s="30" t="s">
        <v>180</v>
      </c>
      <c r="FQ140" s="30" t="s">
        <v>180</v>
      </c>
      <c r="FR140" s="30" t="s">
        <v>180</v>
      </c>
      <c r="FS140" s="30" t="s">
        <v>180</v>
      </c>
      <c r="FT140" s="30" t="s">
        <v>180</v>
      </c>
      <c r="FU140" s="30" t="s">
        <v>180</v>
      </c>
      <c r="FV140" s="30" t="s">
        <v>180</v>
      </c>
      <c r="FW140" s="30" t="s">
        <v>180</v>
      </c>
      <c r="FX140" s="30" t="s">
        <v>180</v>
      </c>
      <c r="FY140" s="30" t="s">
        <v>180</v>
      </c>
      <c r="FZ140" s="30" t="s">
        <v>180</v>
      </c>
      <c r="GA140" s="30" t="s">
        <v>180</v>
      </c>
      <c r="GB140" s="30" t="s">
        <v>180</v>
      </c>
      <c r="GC140" s="30" t="s">
        <v>180</v>
      </c>
      <c r="GD140" s="30" t="s">
        <v>180</v>
      </c>
      <c r="GE140" s="30" t="s">
        <v>180</v>
      </c>
      <c r="GF140" s="30" t="s">
        <v>180</v>
      </c>
      <c r="GG140" s="30" t="s">
        <v>180</v>
      </c>
      <c r="GH140" s="30" t="s">
        <v>180</v>
      </c>
      <c r="GI140" s="30" t="s">
        <v>180</v>
      </c>
      <c r="GJ140" s="30" t="s">
        <v>180</v>
      </c>
      <c r="GK140" s="30" t="s">
        <v>180</v>
      </c>
      <c r="GL140" s="30" t="s">
        <v>180</v>
      </c>
      <c r="GM140" s="30" t="s">
        <v>180</v>
      </c>
      <c r="GN140" s="30" t="s">
        <v>180</v>
      </c>
      <c r="GO140" s="30" t="s">
        <v>180</v>
      </c>
      <c r="GP140" s="30" t="s">
        <v>180</v>
      </c>
      <c r="GQ140" s="30" t="s">
        <v>180</v>
      </c>
      <c r="GR140" s="30" t="s">
        <v>180</v>
      </c>
      <c r="GS140" s="30" t="s">
        <v>180</v>
      </c>
      <c r="GT140" s="30" t="s">
        <v>180</v>
      </c>
      <c r="GU140" s="30" t="s">
        <v>180</v>
      </c>
      <c r="GV140" s="30" t="s">
        <v>180</v>
      </c>
      <c r="GW140" s="30" t="s">
        <v>180</v>
      </c>
      <c r="GX140" s="30" t="s">
        <v>180</v>
      </c>
      <c r="GY140" s="30" t="s">
        <v>180</v>
      </c>
      <c r="GZ140" s="30" t="s">
        <v>180</v>
      </c>
      <c r="HA140" s="30" t="s">
        <v>180</v>
      </c>
      <c r="HB140" s="30" t="s">
        <v>180</v>
      </c>
      <c r="HC140" s="30" t="s">
        <v>180</v>
      </c>
      <c r="HD140" s="30" t="s">
        <v>180</v>
      </c>
      <c r="HE140" s="30" t="s">
        <v>180</v>
      </c>
      <c r="HF140" s="30" t="s">
        <v>180</v>
      </c>
      <c r="HG140" s="30" t="s">
        <v>180</v>
      </c>
      <c r="HH140" s="30" t="s">
        <v>180</v>
      </c>
      <c r="HI140" s="30" t="s">
        <v>180</v>
      </c>
      <c r="HJ140" s="30" t="s">
        <v>180</v>
      </c>
      <c r="HK140" s="30" t="s">
        <v>180</v>
      </c>
      <c r="HL140" s="30" t="s">
        <v>180</v>
      </c>
      <c r="HM140" s="30" t="s">
        <v>180</v>
      </c>
      <c r="HN140" s="30" t="s">
        <v>180</v>
      </c>
      <c r="HO140" s="30" t="s">
        <v>180</v>
      </c>
      <c r="HP140" s="30" t="s">
        <v>180</v>
      </c>
      <c r="HQ140" s="30" t="s">
        <v>180</v>
      </c>
      <c r="HR140" s="30" t="s">
        <v>180</v>
      </c>
      <c r="HS140" s="30" t="s">
        <v>180</v>
      </c>
      <c r="HT140" s="30" t="s">
        <v>180</v>
      </c>
      <c r="HU140" s="30" t="s">
        <v>180</v>
      </c>
      <c r="HV140" s="30" t="s">
        <v>180</v>
      </c>
      <c r="HW140" s="30" t="s">
        <v>180</v>
      </c>
      <c r="HX140" s="30" t="s">
        <v>180</v>
      </c>
      <c r="HY140" s="30" t="s">
        <v>180</v>
      </c>
      <c r="HZ140" s="30" t="s">
        <v>180</v>
      </c>
      <c r="IA140" s="30" t="s">
        <v>180</v>
      </c>
      <c r="IB140" s="30" t="s">
        <v>180</v>
      </c>
      <c r="IC140" s="30" t="s">
        <v>180</v>
      </c>
      <c r="ID140" s="30" t="s">
        <v>180</v>
      </c>
      <c r="IE140" s="30" t="s">
        <v>180</v>
      </c>
      <c r="IF140" s="30" t="s">
        <v>180</v>
      </c>
      <c r="IG140" s="30" t="s">
        <v>180</v>
      </c>
      <c r="IH140" s="30" t="s">
        <v>180</v>
      </c>
      <c r="II140" s="30" t="s">
        <v>180</v>
      </c>
      <c r="IJ140" s="30" t="s">
        <v>180</v>
      </c>
      <c r="IK140" s="30" t="s">
        <v>180</v>
      </c>
      <c r="IL140" s="30" t="s">
        <v>180</v>
      </c>
      <c r="IM140" s="30" t="s">
        <v>180</v>
      </c>
      <c r="IN140" s="30" t="s">
        <v>180</v>
      </c>
      <c r="IO140" s="30" t="s">
        <v>180</v>
      </c>
      <c r="IP140" s="30" t="s">
        <v>180</v>
      </c>
      <c r="IQ140" s="30" t="s">
        <v>180</v>
      </c>
      <c r="IR140" s="30" t="s">
        <v>180</v>
      </c>
      <c r="IS140" s="30" t="s">
        <v>180</v>
      </c>
      <c r="IT140" s="30" t="s">
        <v>180</v>
      </c>
      <c r="IU140" s="30" t="s">
        <v>180</v>
      </c>
      <c r="IV140" s="30" t="s">
        <v>180</v>
      </c>
      <c r="IW140" s="30" t="s">
        <v>180</v>
      </c>
      <c r="IX140" s="30" t="s">
        <v>180</v>
      </c>
      <c r="IY140" s="30" t="s">
        <v>180</v>
      </c>
      <c r="IZ140" s="30" t="s">
        <v>180</v>
      </c>
      <c r="JA140" s="30" t="s">
        <v>180</v>
      </c>
      <c r="JB140" s="30" t="s">
        <v>180</v>
      </c>
      <c r="JC140" s="30" t="s">
        <v>180</v>
      </c>
      <c r="JD140" s="30" t="s">
        <v>180</v>
      </c>
      <c r="JE140" s="30" t="s">
        <v>180</v>
      </c>
      <c r="JF140" s="30" t="s">
        <v>180</v>
      </c>
      <c r="JG140" s="30" t="s">
        <v>180</v>
      </c>
      <c r="JH140" s="30" t="s">
        <v>180</v>
      </c>
      <c r="JI140" s="30" t="s">
        <v>180</v>
      </c>
      <c r="JJ140" s="30" t="s">
        <v>180</v>
      </c>
      <c r="JK140" s="30" t="s">
        <v>180</v>
      </c>
      <c r="JL140" s="30" t="s">
        <v>180</v>
      </c>
      <c r="JM140" s="30" t="s">
        <v>180</v>
      </c>
      <c r="JN140" s="30" t="s">
        <v>180</v>
      </c>
      <c r="JO140" s="30" t="s">
        <v>180</v>
      </c>
      <c r="JP140" s="30" t="s">
        <v>180</v>
      </c>
      <c r="JQ140" s="30" t="s">
        <v>180</v>
      </c>
      <c r="JR140" s="30" t="s">
        <v>180</v>
      </c>
      <c r="JS140" s="30" t="s">
        <v>180</v>
      </c>
      <c r="JT140" s="30" t="s">
        <v>180</v>
      </c>
      <c r="JU140" s="30" t="s">
        <v>180</v>
      </c>
      <c r="JV140" s="30">
        <v>21.081499999999998</v>
      </c>
      <c r="JW140" s="30">
        <v>31.829000000000001</v>
      </c>
      <c r="JX140" s="30">
        <v>31.7791</v>
      </c>
      <c r="JY140" s="30">
        <v>37.476100000000002</v>
      </c>
      <c r="JZ140" s="30">
        <v>42.605200000000004</v>
      </c>
      <c r="KA140" s="30">
        <v>42.811199999999999</v>
      </c>
      <c r="KB140" s="30">
        <v>50.005699999999997</v>
      </c>
      <c r="KC140" s="30">
        <v>55.728700000000003</v>
      </c>
      <c r="KD140" s="30">
        <v>59.854199999999999</v>
      </c>
      <c r="KE140" s="30">
        <v>57.245399999999997</v>
      </c>
      <c r="KF140" s="30">
        <v>63.002499999999998</v>
      </c>
      <c r="KG140" s="30">
        <v>72.985900000000001</v>
      </c>
      <c r="KH140" s="30">
        <v>75.330500000000001</v>
      </c>
      <c r="KI140" s="30">
        <v>80.030600000000007</v>
      </c>
      <c r="KJ140" s="30">
        <v>66.494799999999998</v>
      </c>
      <c r="KK140" s="30">
        <v>88.216499999999996</v>
      </c>
      <c r="KL140" s="30">
        <v>106.791</v>
      </c>
      <c r="KM140" s="30">
        <v>132.57499999999999</v>
      </c>
      <c r="KN140" s="30">
        <v>83.405699999999996</v>
      </c>
      <c r="KO140" s="30">
        <v>88.865399999999994</v>
      </c>
      <c r="KP140" s="30">
        <v>178.511</v>
      </c>
      <c r="KQ140" s="30">
        <v>139.84200000000001</v>
      </c>
      <c r="KR140" s="30">
        <v>180.708</v>
      </c>
      <c r="KS140" s="30">
        <v>179.46199999999999</v>
      </c>
      <c r="KT140" s="30">
        <v>241.41499999999999</v>
      </c>
      <c r="KU140" s="30">
        <v>185.41300000000001</v>
      </c>
      <c r="KV140" s="30">
        <v>161.21100000000001</v>
      </c>
      <c r="KW140" s="30">
        <v>178.09299999999999</v>
      </c>
      <c r="KX140" s="30">
        <v>211.739</v>
      </c>
      <c r="KY140" s="30">
        <v>208.68100000000001</v>
      </c>
      <c r="KZ140" s="30">
        <v>211.17699999999999</v>
      </c>
      <c r="LA140" s="30">
        <v>186.06899999999999</v>
      </c>
      <c r="LB140" s="30">
        <v>174.61699999999999</v>
      </c>
      <c r="LC140" s="30">
        <v>177.73400000000001</v>
      </c>
      <c r="LD140" s="30">
        <v>160.49299999999999</v>
      </c>
      <c r="LE140" s="30">
        <v>133.85900000000001</v>
      </c>
      <c r="LF140" s="30">
        <v>103.11038116786384</v>
      </c>
      <c r="LG140" s="30">
        <v>42.179478895038351</v>
      </c>
      <c r="LH140" s="30">
        <v>42.374188854277087</v>
      </c>
      <c r="LI140" s="30">
        <v>48.050380272473511</v>
      </c>
      <c r="LJ140" s="30">
        <v>46.84667374234629</v>
      </c>
      <c r="LK140" s="30">
        <v>44.383771342247158</v>
      </c>
      <c r="LL140" s="30">
        <v>36.673470780080223</v>
      </c>
      <c r="TV140" s="32"/>
      <c r="TW140" s="32"/>
      <c r="TX140" s="32"/>
      <c r="TY140" s="32"/>
      <c r="TZ140" s="32"/>
      <c r="UA140" s="32"/>
      <c r="UB140" s="32"/>
      <c r="UC140" s="32"/>
      <c r="UD140" s="32"/>
      <c r="UE140" s="32"/>
      <c r="UF140" s="32"/>
      <c r="UG140" s="32"/>
      <c r="UH140" s="32"/>
      <c r="UI140" s="32"/>
      <c r="UJ140" s="32"/>
      <c r="UK140" s="32"/>
      <c r="UL140" s="32"/>
      <c r="UM140" s="32"/>
      <c r="UN140" s="32"/>
      <c r="UO140" s="32"/>
      <c r="UP140" s="32"/>
      <c r="UQ140" s="32"/>
      <c r="UR140" s="32"/>
      <c r="US140" s="32"/>
      <c r="UT140" s="32"/>
      <c r="UU140" s="32"/>
      <c r="UV140" s="32"/>
      <c r="UW140" s="32"/>
      <c r="UX140" s="32"/>
      <c r="UY140" s="32"/>
      <c r="UZ140" s="32"/>
      <c r="VA140" s="32"/>
      <c r="VB140" s="32"/>
      <c r="VC140" s="32"/>
      <c r="VD140" s="32"/>
      <c r="VE140" s="32"/>
      <c r="VF140" s="32"/>
      <c r="VG140" s="32"/>
      <c r="VH140" s="32"/>
      <c r="VI140" s="32"/>
      <c r="VJ140" s="32"/>
      <c r="VK140" s="32"/>
      <c r="VL140" s="32"/>
      <c r="VM140" s="32"/>
      <c r="VN140" s="32"/>
      <c r="VO140" s="32"/>
      <c r="VP140" s="32"/>
      <c r="VQ140" s="32"/>
      <c r="VR140" s="32"/>
      <c r="VS140" s="32"/>
      <c r="VT140" s="32"/>
      <c r="VU140" s="32"/>
      <c r="VV140" s="32"/>
      <c r="VW140" s="32"/>
      <c r="VX140" s="32"/>
      <c r="VY140" s="32"/>
      <c r="VZ140" s="32"/>
      <c r="WA140" s="32"/>
      <c r="WB140" s="32"/>
      <c r="WC140" s="32"/>
      <c r="WD140" s="32"/>
      <c r="WE140" s="32"/>
      <c r="WF140" s="32"/>
      <c r="WG140" s="32"/>
      <c r="WH140" s="32"/>
      <c r="WI140" s="32"/>
      <c r="WJ140" s="32"/>
      <c r="WK140" s="32"/>
      <c r="WL140" s="32"/>
      <c r="WM140" s="32"/>
      <c r="WN140" s="32"/>
      <c r="WO140" s="32"/>
      <c r="WP140" s="32"/>
      <c r="WQ140" s="32"/>
      <c r="WR140" s="32"/>
      <c r="WS140" s="32"/>
      <c r="WT140" s="32"/>
      <c r="WU140" s="32"/>
      <c r="WV140" s="32"/>
      <c r="WW140" s="32"/>
      <c r="WX140" s="32"/>
      <c r="WY140" s="32"/>
      <c r="WZ140" s="32"/>
      <c r="XA140" s="32"/>
      <c r="XB140" s="32"/>
      <c r="XC140" s="32"/>
      <c r="XD140" s="32"/>
      <c r="XE140" s="32"/>
      <c r="XF140" s="32"/>
      <c r="XG140" s="32"/>
      <c r="XH140" s="32"/>
      <c r="XI140" s="32"/>
      <c r="XJ140" s="32"/>
      <c r="XK140" s="32"/>
      <c r="XL140" s="32"/>
      <c r="XM140" s="32"/>
      <c r="XN140" s="32"/>
      <c r="XO140" s="32"/>
      <c r="XP140" s="32"/>
      <c r="XQ140" s="32"/>
      <c r="XR140" s="32"/>
      <c r="XS140" s="32"/>
      <c r="XT140" s="32"/>
      <c r="XU140" s="32"/>
      <c r="XV140" s="32"/>
      <c r="XW140" s="32"/>
      <c r="XX140" s="32"/>
      <c r="XY140" s="32"/>
      <c r="XZ140" s="32"/>
      <c r="YA140" s="32"/>
      <c r="YB140" s="32"/>
      <c r="YC140" s="32"/>
      <c r="YD140" s="32"/>
      <c r="YE140" s="32"/>
      <c r="YF140" s="32"/>
      <c r="YG140" s="32"/>
      <c r="YH140" s="32"/>
      <c r="YI140" s="32"/>
      <c r="YJ140" s="32"/>
      <c r="YK140" s="32"/>
      <c r="YL140" s="32"/>
      <c r="YM140" s="32"/>
      <c r="YN140" s="32"/>
      <c r="YO140" s="32"/>
      <c r="YP140" s="32"/>
      <c r="YQ140" s="32"/>
      <c r="YR140" s="32"/>
      <c r="YS140" s="32"/>
      <c r="YT140" s="32"/>
      <c r="YU140" s="32"/>
      <c r="YV140" s="32"/>
      <c r="YW140" s="32"/>
      <c r="YX140" s="32"/>
      <c r="YY140" s="32"/>
      <c r="YZ140" s="32"/>
      <c r="ZA140" s="32"/>
      <c r="ZB140" s="32"/>
      <c r="ZC140" s="32"/>
      <c r="ZD140" s="32"/>
      <c r="ZE140" s="32"/>
      <c r="ZF140" s="32"/>
      <c r="ZG140" s="32"/>
      <c r="ZH140" s="32"/>
      <c r="ZI140" s="32"/>
      <c r="ZJ140" s="32"/>
      <c r="ZK140" s="32"/>
      <c r="ZL140" s="32"/>
      <c r="ZM140" s="32"/>
      <c r="ZN140" s="32"/>
      <c r="ZO140" s="32"/>
      <c r="ZP140" s="32"/>
      <c r="ZQ140" s="32"/>
      <c r="ZR140" s="32"/>
      <c r="ZS140" s="32"/>
      <c r="ZT140" s="32"/>
      <c r="ZU140" s="32"/>
      <c r="ZV140" s="32"/>
      <c r="ZW140" s="32"/>
      <c r="ZX140" s="32"/>
      <c r="ZY140" s="32"/>
      <c r="ZZ140" s="32"/>
      <c r="AAA140" s="32"/>
      <c r="AAB140" s="32"/>
      <c r="AAC140" s="32"/>
      <c r="AAD140" s="32"/>
      <c r="AAE140" s="32"/>
      <c r="AAF140" s="32"/>
      <c r="AAG140" s="32"/>
      <c r="AAH140" s="32"/>
      <c r="AAI140" s="32"/>
      <c r="AAJ140" s="32"/>
      <c r="AAK140" s="32"/>
      <c r="AAL140" s="32"/>
      <c r="AAM140" s="32"/>
      <c r="AAN140" s="32"/>
      <c r="AAO140" s="32"/>
      <c r="AAP140" s="32"/>
      <c r="AAQ140" s="32"/>
      <c r="AAR140" s="32"/>
      <c r="AAS140" s="32"/>
      <c r="AAT140" s="32"/>
      <c r="AAU140" s="32"/>
      <c r="AAV140" s="32"/>
      <c r="AAW140" s="32"/>
      <c r="AAX140" s="32"/>
      <c r="AAY140" s="32"/>
      <c r="AAZ140" s="32"/>
      <c r="ABA140" s="32"/>
      <c r="ABB140" s="32"/>
      <c r="ABC140" s="32"/>
      <c r="ABD140" s="32"/>
      <c r="ABE140" s="32"/>
      <c r="ABF140" s="32"/>
      <c r="ABG140" s="32"/>
      <c r="ABH140" s="32"/>
      <c r="ABI140" s="32"/>
      <c r="ABJ140" s="32"/>
      <c r="ABK140" s="32"/>
      <c r="ABL140" s="32"/>
      <c r="ABM140" s="32"/>
      <c r="ABN140" s="32"/>
      <c r="ABO140" s="32"/>
      <c r="ABP140" s="32"/>
      <c r="ABQ140" s="32"/>
      <c r="ABR140" s="32"/>
      <c r="ABS140" s="32"/>
      <c r="ABT140" s="32"/>
      <c r="ABU140" s="32"/>
      <c r="ABV140" s="32"/>
      <c r="ABW140" s="32"/>
      <c r="ABX140" s="32"/>
      <c r="ABY140" s="32"/>
      <c r="ABZ140" s="32"/>
      <c r="ACA140" s="32"/>
      <c r="ACB140" s="32"/>
      <c r="ACC140" s="32"/>
      <c r="ACD140" s="32"/>
      <c r="ACE140" s="32"/>
      <c r="ACF140" s="32"/>
    </row>
    <row r="141" spans="1:760">
      <c r="A141" s="27" t="s">
        <v>141</v>
      </c>
      <c r="B141" s="28" t="s">
        <v>345</v>
      </c>
      <c r="C141" s="29">
        <v>576</v>
      </c>
      <c r="D141" s="30" t="s">
        <v>180</v>
      </c>
      <c r="E141" s="30" t="s">
        <v>180</v>
      </c>
      <c r="F141" s="30" t="s">
        <v>180</v>
      </c>
      <c r="G141" s="30" t="s">
        <v>180</v>
      </c>
      <c r="H141" s="30" t="s">
        <v>180</v>
      </c>
      <c r="I141" s="30" t="s">
        <v>180</v>
      </c>
      <c r="J141" s="30" t="s">
        <v>180</v>
      </c>
      <c r="K141" s="30" t="s">
        <v>180</v>
      </c>
      <c r="L141" s="30" t="s">
        <v>180</v>
      </c>
      <c r="M141" s="30" t="s">
        <v>180</v>
      </c>
      <c r="N141" s="30" t="s">
        <v>180</v>
      </c>
      <c r="O141" s="30" t="s">
        <v>180</v>
      </c>
      <c r="P141" s="30" t="s">
        <v>180</v>
      </c>
      <c r="Q141" s="30" t="s">
        <v>180</v>
      </c>
      <c r="R141" s="30" t="s">
        <v>180</v>
      </c>
      <c r="S141" s="30" t="s">
        <v>180</v>
      </c>
      <c r="T141" s="30" t="s">
        <v>180</v>
      </c>
      <c r="U141" s="30" t="s">
        <v>180</v>
      </c>
      <c r="V141" s="30" t="s">
        <v>180</v>
      </c>
      <c r="W141" s="30" t="s">
        <v>180</v>
      </c>
      <c r="X141" s="30" t="s">
        <v>180</v>
      </c>
      <c r="Y141" s="30" t="s">
        <v>180</v>
      </c>
      <c r="Z141" s="30" t="s">
        <v>180</v>
      </c>
      <c r="AA141" s="30" t="s">
        <v>180</v>
      </c>
      <c r="AB141" s="30" t="s">
        <v>180</v>
      </c>
      <c r="AC141" s="30" t="s">
        <v>180</v>
      </c>
      <c r="AD141" s="30" t="s">
        <v>180</v>
      </c>
      <c r="AE141" s="30" t="s">
        <v>180</v>
      </c>
      <c r="AF141" s="30" t="s">
        <v>180</v>
      </c>
      <c r="AG141" s="30" t="s">
        <v>180</v>
      </c>
      <c r="AH141" s="30" t="s">
        <v>180</v>
      </c>
      <c r="AI141" s="30" t="s">
        <v>180</v>
      </c>
      <c r="AJ141" s="30" t="s">
        <v>180</v>
      </c>
      <c r="AK141" s="30" t="s">
        <v>180</v>
      </c>
      <c r="AL141" s="30" t="s">
        <v>180</v>
      </c>
      <c r="AM141" s="30" t="s">
        <v>180</v>
      </c>
      <c r="AN141" s="30" t="s">
        <v>180</v>
      </c>
      <c r="AO141" s="30" t="s">
        <v>180</v>
      </c>
      <c r="AP141" s="30" t="s">
        <v>180</v>
      </c>
      <c r="AQ141" s="30" t="s">
        <v>180</v>
      </c>
      <c r="AR141" s="30" t="s">
        <v>180</v>
      </c>
      <c r="AS141" s="30" t="s">
        <v>180</v>
      </c>
      <c r="AT141" s="30" t="s">
        <v>180</v>
      </c>
      <c r="AU141" s="30" t="s">
        <v>180</v>
      </c>
      <c r="AV141" s="30" t="s">
        <v>180</v>
      </c>
      <c r="AW141" s="30" t="s">
        <v>180</v>
      </c>
      <c r="AX141" s="30" t="s">
        <v>180</v>
      </c>
      <c r="AY141" s="30" t="s">
        <v>180</v>
      </c>
      <c r="AZ141" s="30" t="s">
        <v>180</v>
      </c>
      <c r="BA141" s="30" t="s">
        <v>180</v>
      </c>
      <c r="BB141" s="30" t="s">
        <v>180</v>
      </c>
      <c r="BC141" s="30" t="s">
        <v>180</v>
      </c>
      <c r="BD141" s="30" t="s">
        <v>180</v>
      </c>
      <c r="BE141" s="30" t="s">
        <v>180</v>
      </c>
      <c r="BF141" s="30" t="s">
        <v>180</v>
      </c>
      <c r="BG141" s="30" t="s">
        <v>180</v>
      </c>
      <c r="BH141" s="30" t="s">
        <v>180</v>
      </c>
      <c r="BI141" s="30" t="s">
        <v>180</v>
      </c>
      <c r="BJ141" s="30" t="s">
        <v>180</v>
      </c>
      <c r="BK141" s="30" t="s">
        <v>180</v>
      </c>
      <c r="BL141" s="30" t="s">
        <v>180</v>
      </c>
      <c r="BM141" s="30" t="s">
        <v>180</v>
      </c>
      <c r="BN141" s="30" t="s">
        <v>180</v>
      </c>
      <c r="BO141" s="30" t="s">
        <v>180</v>
      </c>
      <c r="BP141" s="30" t="s">
        <v>180</v>
      </c>
      <c r="BQ141" s="30" t="s">
        <v>180</v>
      </c>
      <c r="BR141" s="30" t="s">
        <v>180</v>
      </c>
      <c r="BS141" s="30" t="s">
        <v>180</v>
      </c>
      <c r="BT141" s="30" t="s">
        <v>180</v>
      </c>
      <c r="BU141" s="30" t="s">
        <v>180</v>
      </c>
      <c r="BV141" s="30" t="s">
        <v>180</v>
      </c>
      <c r="BW141" s="30" t="s">
        <v>180</v>
      </c>
      <c r="BX141" s="30" t="s">
        <v>180</v>
      </c>
      <c r="BY141" s="30" t="s">
        <v>180</v>
      </c>
      <c r="BZ141" s="30" t="s">
        <v>180</v>
      </c>
      <c r="CA141" s="30" t="s">
        <v>180</v>
      </c>
      <c r="CB141" s="30" t="s">
        <v>180</v>
      </c>
      <c r="CC141" s="30" t="s">
        <v>180</v>
      </c>
      <c r="CD141" s="30" t="s">
        <v>180</v>
      </c>
      <c r="CE141" s="30" t="s">
        <v>180</v>
      </c>
      <c r="CF141" s="30" t="s">
        <v>180</v>
      </c>
      <c r="CG141" s="30" t="s">
        <v>180</v>
      </c>
      <c r="CH141" s="30" t="s">
        <v>180</v>
      </c>
      <c r="CI141" s="30" t="s">
        <v>180</v>
      </c>
      <c r="CJ141" s="30" t="s">
        <v>180</v>
      </c>
      <c r="CK141" s="30" t="s">
        <v>180</v>
      </c>
      <c r="CL141" s="30" t="s">
        <v>180</v>
      </c>
      <c r="CM141" s="30" t="s">
        <v>180</v>
      </c>
      <c r="CN141" s="30" t="s">
        <v>180</v>
      </c>
      <c r="CO141" s="30" t="s">
        <v>180</v>
      </c>
      <c r="CP141" s="30" t="s">
        <v>180</v>
      </c>
      <c r="CQ141" s="30" t="s">
        <v>180</v>
      </c>
      <c r="CR141" s="30" t="s">
        <v>180</v>
      </c>
      <c r="CS141" s="30" t="s">
        <v>180</v>
      </c>
      <c r="CT141" s="30" t="s">
        <v>180</v>
      </c>
      <c r="CU141" s="30" t="s">
        <v>180</v>
      </c>
      <c r="CV141" s="30" t="s">
        <v>180</v>
      </c>
      <c r="CW141" s="30" t="s">
        <v>180</v>
      </c>
      <c r="CX141" s="30" t="s">
        <v>180</v>
      </c>
      <c r="CY141" s="30" t="s">
        <v>180</v>
      </c>
      <c r="CZ141" s="30" t="s">
        <v>180</v>
      </c>
      <c r="DA141" s="30" t="s">
        <v>180</v>
      </c>
      <c r="DB141" s="30" t="s">
        <v>180</v>
      </c>
      <c r="DC141" s="30" t="s">
        <v>180</v>
      </c>
      <c r="DD141" s="30" t="s">
        <v>180</v>
      </c>
      <c r="DE141" s="30" t="s">
        <v>180</v>
      </c>
      <c r="DF141" s="30" t="s">
        <v>180</v>
      </c>
      <c r="DG141" s="30" t="s">
        <v>180</v>
      </c>
      <c r="DH141" s="30" t="s">
        <v>180</v>
      </c>
      <c r="DI141" s="30" t="s">
        <v>180</v>
      </c>
      <c r="DJ141" s="30" t="s">
        <v>180</v>
      </c>
      <c r="DK141" s="30" t="s">
        <v>180</v>
      </c>
      <c r="DL141" s="30" t="s">
        <v>180</v>
      </c>
      <c r="DM141" s="30" t="s">
        <v>180</v>
      </c>
      <c r="DN141" s="30" t="s">
        <v>180</v>
      </c>
      <c r="DO141" s="30" t="s">
        <v>180</v>
      </c>
      <c r="DP141" s="30" t="s">
        <v>180</v>
      </c>
      <c r="DQ141" s="30" t="s">
        <v>180</v>
      </c>
      <c r="DR141" s="30" t="s">
        <v>180</v>
      </c>
      <c r="DS141" s="30" t="s">
        <v>180</v>
      </c>
      <c r="DT141" s="30" t="s">
        <v>180</v>
      </c>
      <c r="DU141" s="30" t="s">
        <v>180</v>
      </c>
      <c r="DV141" s="30" t="s">
        <v>180</v>
      </c>
      <c r="DW141" s="30" t="s">
        <v>180</v>
      </c>
      <c r="DX141" s="30" t="s">
        <v>180</v>
      </c>
      <c r="DY141" s="30" t="s">
        <v>180</v>
      </c>
      <c r="DZ141" s="30" t="s">
        <v>180</v>
      </c>
      <c r="EA141" s="30" t="s">
        <v>180</v>
      </c>
      <c r="EB141" s="30" t="s">
        <v>180</v>
      </c>
      <c r="EC141" s="30" t="s">
        <v>180</v>
      </c>
      <c r="ED141" s="30" t="s">
        <v>180</v>
      </c>
      <c r="EE141" s="30" t="s">
        <v>180</v>
      </c>
      <c r="EF141" s="30" t="s">
        <v>180</v>
      </c>
      <c r="EG141" s="30" t="s">
        <v>180</v>
      </c>
      <c r="EH141" s="30" t="s">
        <v>180</v>
      </c>
      <c r="EI141" s="30" t="s">
        <v>180</v>
      </c>
      <c r="EJ141" s="30" t="s">
        <v>180</v>
      </c>
      <c r="EK141" s="30" t="s">
        <v>180</v>
      </c>
      <c r="EL141" s="30" t="s">
        <v>180</v>
      </c>
      <c r="EM141" s="30" t="s">
        <v>180</v>
      </c>
      <c r="EN141" s="30" t="s">
        <v>180</v>
      </c>
      <c r="EO141" s="30" t="s">
        <v>180</v>
      </c>
      <c r="EP141" s="30" t="s">
        <v>180</v>
      </c>
      <c r="EQ141" s="30" t="s">
        <v>180</v>
      </c>
      <c r="ER141" s="30" t="s">
        <v>180</v>
      </c>
      <c r="ES141" s="30" t="s">
        <v>180</v>
      </c>
      <c r="ET141" s="30" t="s">
        <v>180</v>
      </c>
      <c r="EU141" s="30" t="s">
        <v>180</v>
      </c>
      <c r="EV141" s="30" t="s">
        <v>180</v>
      </c>
      <c r="EW141" s="30" t="s">
        <v>180</v>
      </c>
      <c r="EX141" s="30" t="s">
        <v>180</v>
      </c>
      <c r="EY141" s="30" t="s">
        <v>180</v>
      </c>
      <c r="EZ141" s="30" t="s">
        <v>180</v>
      </c>
      <c r="FA141" s="30" t="s">
        <v>180</v>
      </c>
      <c r="FB141" s="30" t="s">
        <v>180</v>
      </c>
      <c r="FC141" s="30" t="s">
        <v>180</v>
      </c>
      <c r="FD141" s="30" t="s">
        <v>180</v>
      </c>
      <c r="FE141" s="30" t="s">
        <v>180</v>
      </c>
      <c r="FF141" s="30" t="s">
        <v>180</v>
      </c>
      <c r="FG141" s="30" t="s">
        <v>180</v>
      </c>
      <c r="FH141" s="30" t="s">
        <v>180</v>
      </c>
      <c r="FI141" s="30" t="s">
        <v>180</v>
      </c>
      <c r="FJ141" s="30" t="s">
        <v>180</v>
      </c>
      <c r="FK141" s="30" t="s">
        <v>180</v>
      </c>
      <c r="FL141" s="30" t="s">
        <v>180</v>
      </c>
      <c r="FM141" s="30" t="s">
        <v>180</v>
      </c>
      <c r="FN141" s="30" t="s">
        <v>180</v>
      </c>
      <c r="FO141" s="30" t="s">
        <v>180</v>
      </c>
      <c r="FP141" s="30" t="s">
        <v>180</v>
      </c>
      <c r="FQ141" s="30" t="s">
        <v>180</v>
      </c>
      <c r="FR141" s="30" t="s">
        <v>180</v>
      </c>
      <c r="FS141" s="30" t="s">
        <v>180</v>
      </c>
      <c r="FT141" s="30" t="s">
        <v>180</v>
      </c>
      <c r="FU141" s="30" t="s">
        <v>180</v>
      </c>
      <c r="FV141" s="30" t="s">
        <v>180</v>
      </c>
      <c r="FW141" s="30" t="s">
        <v>180</v>
      </c>
      <c r="FX141" s="30" t="s">
        <v>180</v>
      </c>
      <c r="FY141" s="30" t="s">
        <v>180</v>
      </c>
      <c r="FZ141" s="30" t="s">
        <v>180</v>
      </c>
      <c r="GA141" s="30" t="s">
        <v>180</v>
      </c>
      <c r="GB141" s="30" t="s">
        <v>180</v>
      </c>
      <c r="GC141" s="30" t="s">
        <v>180</v>
      </c>
      <c r="GD141" s="30" t="s">
        <v>180</v>
      </c>
      <c r="GE141" s="30" t="s">
        <v>180</v>
      </c>
      <c r="GF141" s="30" t="s">
        <v>180</v>
      </c>
      <c r="GG141" s="30" t="s">
        <v>180</v>
      </c>
      <c r="GH141" s="30" t="s">
        <v>180</v>
      </c>
      <c r="GI141" s="30" t="s">
        <v>180</v>
      </c>
      <c r="GJ141" s="30" t="s">
        <v>180</v>
      </c>
      <c r="GK141" s="30" t="s">
        <v>180</v>
      </c>
      <c r="GL141" s="30" t="s">
        <v>180</v>
      </c>
      <c r="GM141" s="30" t="s">
        <v>180</v>
      </c>
      <c r="GN141" s="30" t="s">
        <v>180</v>
      </c>
      <c r="GO141" s="30" t="s">
        <v>180</v>
      </c>
      <c r="GP141" s="30" t="s">
        <v>180</v>
      </c>
      <c r="GQ141" s="30" t="s">
        <v>180</v>
      </c>
      <c r="GR141" s="30" t="s">
        <v>180</v>
      </c>
      <c r="GS141" s="30" t="s">
        <v>180</v>
      </c>
      <c r="GT141" s="30" t="s">
        <v>180</v>
      </c>
      <c r="GU141" s="30" t="s">
        <v>180</v>
      </c>
      <c r="GV141" s="30" t="s">
        <v>180</v>
      </c>
      <c r="GW141" s="30" t="s">
        <v>180</v>
      </c>
      <c r="GX141" s="30" t="s">
        <v>180</v>
      </c>
      <c r="GY141" s="30" t="s">
        <v>180</v>
      </c>
      <c r="GZ141" s="30" t="s">
        <v>180</v>
      </c>
      <c r="HA141" s="30" t="s">
        <v>180</v>
      </c>
      <c r="HB141" s="30" t="s">
        <v>180</v>
      </c>
      <c r="HC141" s="30" t="s">
        <v>180</v>
      </c>
      <c r="HD141" s="30" t="s">
        <v>180</v>
      </c>
      <c r="HE141" s="30" t="s">
        <v>180</v>
      </c>
      <c r="HF141" s="30" t="s">
        <v>180</v>
      </c>
      <c r="HG141" s="30" t="s">
        <v>180</v>
      </c>
      <c r="HH141" s="30" t="s">
        <v>180</v>
      </c>
      <c r="HI141" s="30" t="s">
        <v>180</v>
      </c>
      <c r="HJ141" s="30" t="s">
        <v>180</v>
      </c>
      <c r="HK141" s="30" t="s">
        <v>180</v>
      </c>
      <c r="HL141" s="30" t="s">
        <v>180</v>
      </c>
      <c r="HM141" s="30" t="s">
        <v>180</v>
      </c>
      <c r="HN141" s="30" t="s">
        <v>180</v>
      </c>
      <c r="HO141" s="30" t="s">
        <v>180</v>
      </c>
      <c r="HP141" s="30" t="s">
        <v>180</v>
      </c>
      <c r="HQ141" s="30" t="s">
        <v>180</v>
      </c>
      <c r="HR141" s="30" t="s">
        <v>180</v>
      </c>
      <c r="HS141" s="30" t="s">
        <v>180</v>
      </c>
      <c r="HT141" s="30" t="s">
        <v>180</v>
      </c>
      <c r="HU141" s="30" t="s">
        <v>180</v>
      </c>
      <c r="HV141" s="30" t="s">
        <v>180</v>
      </c>
      <c r="HW141" s="30" t="s">
        <v>180</v>
      </c>
      <c r="HX141" s="30" t="s">
        <v>180</v>
      </c>
      <c r="HY141" s="30" t="s">
        <v>180</v>
      </c>
      <c r="HZ141" s="30" t="s">
        <v>180</v>
      </c>
      <c r="IA141" s="30" t="s">
        <v>180</v>
      </c>
      <c r="IB141" s="30" t="s">
        <v>180</v>
      </c>
      <c r="IC141" s="30" t="s">
        <v>180</v>
      </c>
      <c r="ID141" s="30" t="s">
        <v>180</v>
      </c>
      <c r="IE141" s="30" t="s">
        <v>180</v>
      </c>
      <c r="IF141" s="30" t="s">
        <v>180</v>
      </c>
      <c r="IG141" s="30" t="s">
        <v>180</v>
      </c>
      <c r="IH141" s="30" t="s">
        <v>180</v>
      </c>
      <c r="II141" s="30" t="s">
        <v>180</v>
      </c>
      <c r="IJ141" s="30" t="s">
        <v>180</v>
      </c>
      <c r="IK141" s="30" t="s">
        <v>180</v>
      </c>
      <c r="IL141" s="30" t="s">
        <v>180</v>
      </c>
      <c r="IM141" s="30" t="s">
        <v>180</v>
      </c>
      <c r="IN141" s="30" t="s">
        <v>180</v>
      </c>
      <c r="IO141" s="30" t="s">
        <v>180</v>
      </c>
      <c r="IP141" s="30" t="s">
        <v>180</v>
      </c>
      <c r="IQ141" s="30" t="s">
        <v>180</v>
      </c>
      <c r="IR141" s="30" t="s">
        <v>180</v>
      </c>
      <c r="IS141" s="30" t="s">
        <v>180</v>
      </c>
      <c r="IT141" s="30" t="s">
        <v>180</v>
      </c>
      <c r="IU141" s="30" t="s">
        <v>180</v>
      </c>
      <c r="IV141" s="30" t="s">
        <v>180</v>
      </c>
      <c r="IW141" s="30" t="s">
        <v>180</v>
      </c>
      <c r="IX141" s="30" t="s">
        <v>180</v>
      </c>
      <c r="IY141" s="30" t="s">
        <v>180</v>
      </c>
      <c r="IZ141" s="30" t="s">
        <v>180</v>
      </c>
      <c r="JA141" s="30" t="s">
        <v>180</v>
      </c>
      <c r="JB141" s="30" t="s">
        <v>180</v>
      </c>
      <c r="JC141" s="30" t="s">
        <v>180</v>
      </c>
      <c r="JD141" s="30" t="s">
        <v>180</v>
      </c>
      <c r="JE141" s="30" t="s">
        <v>180</v>
      </c>
      <c r="JF141" s="30" t="s">
        <v>180</v>
      </c>
      <c r="JG141" s="30" t="s">
        <v>180</v>
      </c>
      <c r="JH141" s="30" t="s">
        <v>180</v>
      </c>
      <c r="JI141" s="30" t="s">
        <v>180</v>
      </c>
      <c r="JJ141" s="30" t="s">
        <v>180</v>
      </c>
      <c r="JK141" s="30" t="s">
        <v>180</v>
      </c>
      <c r="JL141" s="30" t="s">
        <v>180</v>
      </c>
      <c r="JM141" s="30" t="s">
        <v>180</v>
      </c>
      <c r="JN141" s="30" t="s">
        <v>180</v>
      </c>
      <c r="JO141" s="30">
        <v>15.65615932635453</v>
      </c>
      <c r="JP141" s="30">
        <v>18.744202920324891</v>
      </c>
      <c r="JQ141" s="30">
        <v>17.611251102873762</v>
      </c>
      <c r="JR141" s="30">
        <v>20.778265187354624</v>
      </c>
      <c r="JS141" s="30">
        <v>26.611857417057021</v>
      </c>
      <c r="JT141" s="30">
        <v>35.944016618441744</v>
      </c>
      <c r="JU141" s="30">
        <v>33.896464841433605</v>
      </c>
      <c r="JV141" s="30">
        <v>48.247980507504224</v>
      </c>
      <c r="JW141" s="30">
        <v>53.725355880817496</v>
      </c>
      <c r="JX141" s="30">
        <v>49.953239380514098</v>
      </c>
      <c r="JY141" s="30">
        <v>45.103955387226307</v>
      </c>
      <c r="JZ141" s="30">
        <v>43.641144638597282</v>
      </c>
      <c r="KA141" s="30">
        <v>52.453473239443539</v>
      </c>
      <c r="KB141" s="30">
        <v>56.832443560914271</v>
      </c>
      <c r="KC141" s="30">
        <v>82.632826401537116</v>
      </c>
      <c r="KD141" s="30">
        <v>88.569585729891386</v>
      </c>
      <c r="KE141" s="30">
        <v>88.969253446960195</v>
      </c>
      <c r="KF141" s="30">
        <v>72.299806921365047</v>
      </c>
      <c r="KG141" s="30">
        <v>59.65320440583082</v>
      </c>
      <c r="KH141" s="30">
        <v>63.894109720202842</v>
      </c>
      <c r="KI141" s="30">
        <v>69.016199214183743</v>
      </c>
      <c r="KJ141" s="30">
        <v>73.17237804804553</v>
      </c>
      <c r="KK141" s="30">
        <v>82.652053931234477</v>
      </c>
      <c r="KL141" s="30">
        <v>84.611707018081532</v>
      </c>
      <c r="KM141" s="30">
        <v>88.959832907008249</v>
      </c>
      <c r="KN141" s="30">
        <v>80.047592416741423</v>
      </c>
      <c r="KO141" s="30">
        <v>77.460488505747122</v>
      </c>
      <c r="KP141" s="30">
        <v>73.153943850457296</v>
      </c>
      <c r="KQ141" s="30">
        <v>75.688773876170586</v>
      </c>
      <c r="KR141" s="30">
        <v>79.40635965662905</v>
      </c>
      <c r="KS141" s="30">
        <v>71.468879430243405</v>
      </c>
      <c r="KT141" s="30">
        <v>67.358857594433147</v>
      </c>
      <c r="KU141" s="30">
        <v>70.103517185603209</v>
      </c>
      <c r="KV141" s="30">
        <v>70.659709286210301</v>
      </c>
      <c r="KW141" s="30">
        <v>69.435041085762933</v>
      </c>
      <c r="KX141" s="30">
        <v>80.956450781954501</v>
      </c>
      <c r="KY141" s="30">
        <v>87.425409003676307</v>
      </c>
      <c r="KZ141" s="30">
        <v>82.646704074998709</v>
      </c>
      <c r="LA141" s="30">
        <v>94.822195536226246</v>
      </c>
      <c r="LB141" s="30">
        <v>96.58150518023777</v>
      </c>
      <c r="LC141" s="30">
        <v>101.29081077200999</v>
      </c>
      <c r="LD141" s="30">
        <v>97.959935784700264</v>
      </c>
      <c r="LE141" s="30">
        <v>95.804778321135316</v>
      </c>
      <c r="LF141" s="30">
        <v>89.210145578875682</v>
      </c>
      <c r="LG141" s="30">
        <v>87.327941052487063</v>
      </c>
      <c r="LH141" s="30">
        <v>94.736557144027941</v>
      </c>
      <c r="LI141" s="30">
        <v>106.13368829947937</v>
      </c>
      <c r="LJ141" s="30">
        <v>101.66532033937577</v>
      </c>
      <c r="LK141" s="30">
        <v>105.96561972171197</v>
      </c>
      <c r="LL141" s="30">
        <v>111.41253123548553</v>
      </c>
      <c r="TV141" s="32"/>
      <c r="TW141" s="32"/>
      <c r="TX141" s="32"/>
      <c r="TY141" s="32"/>
      <c r="TZ141" s="32"/>
      <c r="UA141" s="32"/>
      <c r="UB141" s="32"/>
      <c r="UC141" s="32"/>
      <c r="UD141" s="32"/>
      <c r="UE141" s="32"/>
      <c r="UF141" s="32"/>
      <c r="UG141" s="32"/>
      <c r="UH141" s="32"/>
      <c r="UI141" s="32"/>
      <c r="UJ141" s="32"/>
      <c r="UK141" s="32"/>
      <c r="UL141" s="32"/>
      <c r="UM141" s="32"/>
      <c r="UN141" s="32"/>
      <c r="UO141" s="32"/>
      <c r="UP141" s="32"/>
      <c r="UQ141" s="32"/>
      <c r="UR141" s="32"/>
      <c r="US141" s="32"/>
      <c r="UT141" s="32"/>
      <c r="UU141" s="32"/>
      <c r="UV141" s="32"/>
      <c r="UW141" s="32"/>
      <c r="UX141" s="32"/>
      <c r="UY141" s="32"/>
      <c r="UZ141" s="32"/>
      <c r="VA141" s="32"/>
      <c r="VB141" s="32"/>
      <c r="VC141" s="32"/>
      <c r="VD141" s="32"/>
      <c r="VE141" s="32"/>
      <c r="VF141" s="32"/>
      <c r="VG141" s="32"/>
      <c r="VH141" s="32"/>
      <c r="VI141" s="32"/>
      <c r="VJ141" s="32"/>
      <c r="VK141" s="32"/>
      <c r="VL141" s="32"/>
      <c r="VM141" s="32"/>
      <c r="VN141" s="32"/>
      <c r="VO141" s="32"/>
      <c r="VP141" s="32"/>
      <c r="VQ141" s="32"/>
      <c r="VR141" s="32"/>
      <c r="VS141" s="32"/>
      <c r="VT141" s="32"/>
      <c r="VU141" s="32"/>
      <c r="VV141" s="32"/>
      <c r="VW141" s="32"/>
      <c r="VX141" s="32"/>
      <c r="VY141" s="32"/>
      <c r="VZ141" s="32"/>
      <c r="WA141" s="32"/>
      <c r="WB141" s="32"/>
      <c r="WC141" s="32"/>
      <c r="WD141" s="32"/>
      <c r="WE141" s="32"/>
      <c r="WF141" s="32"/>
      <c r="WG141" s="32"/>
      <c r="WH141" s="32"/>
      <c r="WI141" s="32"/>
      <c r="WJ141" s="32"/>
      <c r="WK141" s="32"/>
      <c r="WL141" s="32"/>
      <c r="WM141" s="32"/>
      <c r="WN141" s="32"/>
      <c r="WO141" s="32"/>
      <c r="WP141" s="32"/>
      <c r="WQ141" s="32"/>
      <c r="WR141" s="32"/>
      <c r="WS141" s="32"/>
      <c r="WT141" s="32"/>
      <c r="WU141" s="32"/>
      <c r="WV141" s="32"/>
      <c r="WW141" s="32"/>
      <c r="WX141" s="32"/>
      <c r="WY141" s="32"/>
      <c r="WZ141" s="32"/>
      <c r="XA141" s="32"/>
      <c r="XB141" s="32"/>
      <c r="XC141" s="32"/>
      <c r="XD141" s="32"/>
      <c r="XE141" s="32"/>
      <c r="XF141" s="32"/>
      <c r="XG141" s="32"/>
      <c r="XH141" s="32"/>
      <c r="XI141" s="32"/>
      <c r="XJ141" s="32"/>
      <c r="XK141" s="32"/>
      <c r="XL141" s="32"/>
      <c r="XM141" s="32"/>
      <c r="XN141" s="32"/>
      <c r="XO141" s="32"/>
      <c r="XP141" s="32"/>
      <c r="XQ141" s="32"/>
      <c r="XR141" s="32"/>
      <c r="XS141" s="32"/>
      <c r="XT141" s="32"/>
      <c r="XU141" s="32"/>
      <c r="XV141" s="32"/>
      <c r="XW141" s="32"/>
      <c r="XX141" s="32"/>
      <c r="XY141" s="32"/>
      <c r="XZ141" s="32"/>
      <c r="YA141" s="32"/>
      <c r="YB141" s="32"/>
      <c r="YC141" s="32"/>
      <c r="YD141" s="32"/>
      <c r="YE141" s="32"/>
      <c r="YF141" s="32"/>
      <c r="YG141" s="32"/>
      <c r="YH141" s="32"/>
      <c r="YI141" s="32"/>
      <c r="YJ141" s="32"/>
      <c r="YK141" s="32"/>
      <c r="YL141" s="32"/>
      <c r="YM141" s="32"/>
      <c r="YN141" s="32"/>
      <c r="YO141" s="32"/>
      <c r="YP141" s="32"/>
      <c r="YQ141" s="32"/>
      <c r="YR141" s="32"/>
      <c r="YS141" s="32"/>
      <c r="YT141" s="32"/>
      <c r="YU141" s="32"/>
      <c r="YV141" s="32"/>
      <c r="YW141" s="32"/>
      <c r="YX141" s="32"/>
      <c r="YY141" s="32"/>
      <c r="YZ141" s="32"/>
      <c r="ZA141" s="32"/>
      <c r="ZB141" s="32"/>
      <c r="ZC141" s="32"/>
      <c r="ZD141" s="32"/>
      <c r="ZE141" s="32"/>
      <c r="ZF141" s="32"/>
      <c r="ZG141" s="32"/>
      <c r="ZH141" s="32"/>
      <c r="ZI141" s="32"/>
      <c r="ZJ141" s="32"/>
      <c r="ZK141" s="32"/>
      <c r="ZL141" s="32"/>
      <c r="ZM141" s="32"/>
      <c r="ZN141" s="32"/>
      <c r="ZO141" s="32"/>
      <c r="ZP141" s="32"/>
      <c r="ZQ141" s="32"/>
      <c r="ZR141" s="32"/>
      <c r="ZS141" s="32"/>
      <c r="ZT141" s="32"/>
      <c r="ZU141" s="32"/>
      <c r="ZV141" s="32"/>
      <c r="ZW141" s="32"/>
      <c r="ZX141" s="32"/>
      <c r="ZY141" s="32"/>
      <c r="ZZ141" s="32"/>
      <c r="AAA141" s="32"/>
      <c r="AAB141" s="32"/>
      <c r="AAC141" s="32"/>
      <c r="AAD141" s="32"/>
      <c r="AAE141" s="32"/>
      <c r="AAF141" s="32"/>
      <c r="AAG141" s="32"/>
      <c r="AAH141" s="32"/>
      <c r="AAI141" s="32"/>
      <c r="AAJ141" s="32"/>
      <c r="AAK141" s="32"/>
      <c r="AAL141" s="32"/>
      <c r="AAM141" s="32"/>
      <c r="AAN141" s="32"/>
      <c r="AAO141" s="32"/>
      <c r="AAP141" s="32"/>
      <c r="AAQ141" s="32"/>
      <c r="AAR141" s="32"/>
      <c r="AAS141" s="32"/>
      <c r="AAT141" s="32"/>
      <c r="AAU141" s="32"/>
      <c r="AAV141" s="32"/>
      <c r="AAW141" s="32"/>
      <c r="AAX141" s="32"/>
      <c r="AAY141" s="32"/>
      <c r="AAZ141" s="32"/>
      <c r="ABA141" s="32"/>
      <c r="ABB141" s="32"/>
      <c r="ABC141" s="32"/>
      <c r="ABD141" s="32"/>
      <c r="ABE141" s="32"/>
      <c r="ABF141" s="32"/>
      <c r="ABG141" s="32"/>
      <c r="ABH141" s="32"/>
      <c r="ABI141" s="32"/>
      <c r="ABJ141" s="32"/>
      <c r="ABK141" s="32"/>
      <c r="ABL141" s="32"/>
      <c r="ABM141" s="32"/>
      <c r="ABN141" s="32"/>
      <c r="ABO141" s="32"/>
      <c r="ABP141" s="32"/>
      <c r="ABQ141" s="32"/>
      <c r="ABR141" s="32"/>
      <c r="ABS141" s="32"/>
      <c r="ABT141" s="32"/>
      <c r="ABU141" s="32"/>
      <c r="ABV141" s="32"/>
      <c r="ABW141" s="32"/>
      <c r="ABX141" s="32"/>
      <c r="ABY141" s="32"/>
      <c r="ABZ141" s="32"/>
      <c r="ACA141" s="32"/>
      <c r="ACB141" s="32"/>
      <c r="ACC141" s="32"/>
      <c r="ACD141" s="32"/>
      <c r="ACE141" s="32"/>
      <c r="ACF141" s="32"/>
    </row>
    <row r="142" spans="1:760">
      <c r="A142" s="27" t="s">
        <v>142</v>
      </c>
      <c r="B142" s="28" t="s">
        <v>346</v>
      </c>
      <c r="C142" s="29">
        <v>936</v>
      </c>
      <c r="D142" s="30" t="s">
        <v>180</v>
      </c>
      <c r="E142" s="30" t="s">
        <v>180</v>
      </c>
      <c r="F142" s="30" t="s">
        <v>180</v>
      </c>
      <c r="G142" s="30" t="s">
        <v>180</v>
      </c>
      <c r="H142" s="30" t="s">
        <v>180</v>
      </c>
      <c r="I142" s="30" t="s">
        <v>180</v>
      </c>
      <c r="J142" s="30" t="s">
        <v>180</v>
      </c>
      <c r="K142" s="30" t="s">
        <v>180</v>
      </c>
      <c r="L142" s="30" t="s">
        <v>180</v>
      </c>
      <c r="M142" s="30" t="s">
        <v>180</v>
      </c>
      <c r="N142" s="30" t="s">
        <v>180</v>
      </c>
      <c r="O142" s="30" t="s">
        <v>180</v>
      </c>
      <c r="P142" s="30" t="s">
        <v>180</v>
      </c>
      <c r="Q142" s="30" t="s">
        <v>180</v>
      </c>
      <c r="R142" s="30" t="s">
        <v>180</v>
      </c>
      <c r="S142" s="30" t="s">
        <v>180</v>
      </c>
      <c r="T142" s="30" t="s">
        <v>180</v>
      </c>
      <c r="U142" s="30" t="s">
        <v>180</v>
      </c>
      <c r="V142" s="30" t="s">
        <v>180</v>
      </c>
      <c r="W142" s="30" t="s">
        <v>180</v>
      </c>
      <c r="X142" s="30" t="s">
        <v>180</v>
      </c>
      <c r="Y142" s="30" t="s">
        <v>180</v>
      </c>
      <c r="Z142" s="30" t="s">
        <v>180</v>
      </c>
      <c r="AA142" s="30" t="s">
        <v>180</v>
      </c>
      <c r="AB142" s="30" t="s">
        <v>180</v>
      </c>
      <c r="AC142" s="30" t="s">
        <v>180</v>
      </c>
      <c r="AD142" s="30" t="s">
        <v>180</v>
      </c>
      <c r="AE142" s="30" t="s">
        <v>180</v>
      </c>
      <c r="AF142" s="30" t="s">
        <v>180</v>
      </c>
      <c r="AG142" s="30" t="s">
        <v>180</v>
      </c>
      <c r="AH142" s="30" t="s">
        <v>180</v>
      </c>
      <c r="AI142" s="30" t="s">
        <v>180</v>
      </c>
      <c r="AJ142" s="30" t="s">
        <v>180</v>
      </c>
      <c r="AK142" s="30" t="s">
        <v>180</v>
      </c>
      <c r="AL142" s="30" t="s">
        <v>180</v>
      </c>
      <c r="AM142" s="30" t="s">
        <v>180</v>
      </c>
      <c r="AN142" s="30" t="s">
        <v>180</v>
      </c>
      <c r="AO142" s="30" t="s">
        <v>180</v>
      </c>
      <c r="AP142" s="30" t="s">
        <v>180</v>
      </c>
      <c r="AQ142" s="30" t="s">
        <v>180</v>
      </c>
      <c r="AR142" s="30" t="s">
        <v>180</v>
      </c>
      <c r="AS142" s="30" t="s">
        <v>180</v>
      </c>
      <c r="AT142" s="30" t="s">
        <v>180</v>
      </c>
      <c r="AU142" s="30" t="s">
        <v>180</v>
      </c>
      <c r="AV142" s="30" t="s">
        <v>180</v>
      </c>
      <c r="AW142" s="30" t="s">
        <v>180</v>
      </c>
      <c r="AX142" s="30" t="s">
        <v>180</v>
      </c>
      <c r="AY142" s="30" t="s">
        <v>180</v>
      </c>
      <c r="AZ142" s="30" t="s">
        <v>180</v>
      </c>
      <c r="BA142" s="30" t="s">
        <v>180</v>
      </c>
      <c r="BB142" s="30" t="s">
        <v>180</v>
      </c>
      <c r="BC142" s="30" t="s">
        <v>180</v>
      </c>
      <c r="BD142" s="30" t="s">
        <v>180</v>
      </c>
      <c r="BE142" s="30" t="s">
        <v>180</v>
      </c>
      <c r="BF142" s="30" t="s">
        <v>180</v>
      </c>
      <c r="BG142" s="30" t="s">
        <v>180</v>
      </c>
      <c r="BH142" s="30" t="s">
        <v>180</v>
      </c>
      <c r="BI142" s="30" t="s">
        <v>180</v>
      </c>
      <c r="BJ142" s="30" t="s">
        <v>180</v>
      </c>
      <c r="BK142" s="30" t="s">
        <v>180</v>
      </c>
      <c r="BL142" s="30" t="s">
        <v>180</v>
      </c>
      <c r="BM142" s="30" t="s">
        <v>180</v>
      </c>
      <c r="BN142" s="30" t="s">
        <v>180</v>
      </c>
      <c r="BO142" s="30" t="s">
        <v>180</v>
      </c>
      <c r="BP142" s="30" t="s">
        <v>180</v>
      </c>
      <c r="BQ142" s="30" t="s">
        <v>180</v>
      </c>
      <c r="BR142" s="30" t="s">
        <v>180</v>
      </c>
      <c r="BS142" s="30" t="s">
        <v>180</v>
      </c>
      <c r="BT142" s="30" t="s">
        <v>180</v>
      </c>
      <c r="BU142" s="30" t="s">
        <v>180</v>
      </c>
      <c r="BV142" s="30" t="s">
        <v>180</v>
      </c>
      <c r="BW142" s="30" t="s">
        <v>180</v>
      </c>
      <c r="BX142" s="30" t="s">
        <v>180</v>
      </c>
      <c r="BY142" s="30" t="s">
        <v>180</v>
      </c>
      <c r="BZ142" s="30" t="s">
        <v>180</v>
      </c>
      <c r="CA142" s="30" t="s">
        <v>180</v>
      </c>
      <c r="CB142" s="30" t="s">
        <v>180</v>
      </c>
      <c r="CC142" s="30" t="s">
        <v>180</v>
      </c>
      <c r="CD142" s="30" t="s">
        <v>180</v>
      </c>
      <c r="CE142" s="30" t="s">
        <v>180</v>
      </c>
      <c r="CF142" s="30" t="s">
        <v>180</v>
      </c>
      <c r="CG142" s="30" t="s">
        <v>180</v>
      </c>
      <c r="CH142" s="30" t="s">
        <v>180</v>
      </c>
      <c r="CI142" s="30" t="s">
        <v>180</v>
      </c>
      <c r="CJ142" s="30" t="s">
        <v>180</v>
      </c>
      <c r="CK142" s="30" t="s">
        <v>180</v>
      </c>
      <c r="CL142" s="30" t="s">
        <v>180</v>
      </c>
      <c r="CM142" s="30" t="s">
        <v>180</v>
      </c>
      <c r="CN142" s="30" t="s">
        <v>180</v>
      </c>
      <c r="CO142" s="30" t="s">
        <v>180</v>
      </c>
      <c r="CP142" s="30" t="s">
        <v>180</v>
      </c>
      <c r="CQ142" s="30" t="s">
        <v>180</v>
      </c>
      <c r="CR142" s="30" t="s">
        <v>180</v>
      </c>
      <c r="CS142" s="30" t="s">
        <v>180</v>
      </c>
      <c r="CT142" s="30" t="s">
        <v>180</v>
      </c>
      <c r="CU142" s="30" t="s">
        <v>180</v>
      </c>
      <c r="CV142" s="30" t="s">
        <v>180</v>
      </c>
      <c r="CW142" s="30" t="s">
        <v>180</v>
      </c>
      <c r="CX142" s="30" t="s">
        <v>180</v>
      </c>
      <c r="CY142" s="30" t="s">
        <v>180</v>
      </c>
      <c r="CZ142" s="30" t="s">
        <v>180</v>
      </c>
      <c r="DA142" s="30" t="s">
        <v>180</v>
      </c>
      <c r="DB142" s="30" t="s">
        <v>180</v>
      </c>
      <c r="DC142" s="30" t="s">
        <v>180</v>
      </c>
      <c r="DD142" s="30" t="s">
        <v>180</v>
      </c>
      <c r="DE142" s="30" t="s">
        <v>180</v>
      </c>
      <c r="DF142" s="30" t="s">
        <v>180</v>
      </c>
      <c r="DG142" s="30" t="s">
        <v>180</v>
      </c>
      <c r="DH142" s="30" t="s">
        <v>180</v>
      </c>
      <c r="DI142" s="30" t="s">
        <v>180</v>
      </c>
      <c r="DJ142" s="30" t="s">
        <v>180</v>
      </c>
      <c r="DK142" s="30" t="s">
        <v>180</v>
      </c>
      <c r="DL142" s="30" t="s">
        <v>180</v>
      </c>
      <c r="DM142" s="30" t="s">
        <v>180</v>
      </c>
      <c r="DN142" s="30" t="s">
        <v>180</v>
      </c>
      <c r="DO142" s="30" t="s">
        <v>180</v>
      </c>
      <c r="DP142" s="30" t="s">
        <v>180</v>
      </c>
      <c r="DQ142" s="30" t="s">
        <v>180</v>
      </c>
      <c r="DR142" s="30" t="s">
        <v>180</v>
      </c>
      <c r="DS142" s="30" t="s">
        <v>180</v>
      </c>
      <c r="DT142" s="30" t="s">
        <v>180</v>
      </c>
      <c r="DU142" s="30" t="s">
        <v>180</v>
      </c>
      <c r="DV142" s="30" t="s">
        <v>180</v>
      </c>
      <c r="DW142" s="30" t="s">
        <v>180</v>
      </c>
      <c r="DX142" s="30" t="s">
        <v>180</v>
      </c>
      <c r="DY142" s="30" t="s">
        <v>180</v>
      </c>
      <c r="DZ142" s="30" t="s">
        <v>180</v>
      </c>
      <c r="EA142" s="30" t="s">
        <v>180</v>
      </c>
      <c r="EB142" s="30" t="s">
        <v>180</v>
      </c>
      <c r="EC142" s="30" t="s">
        <v>180</v>
      </c>
      <c r="ED142" s="30" t="s">
        <v>180</v>
      </c>
      <c r="EE142" s="30" t="s">
        <v>180</v>
      </c>
      <c r="EF142" s="30" t="s">
        <v>180</v>
      </c>
      <c r="EG142" s="30" t="s">
        <v>180</v>
      </c>
      <c r="EH142" s="30" t="s">
        <v>180</v>
      </c>
      <c r="EI142" s="30" t="s">
        <v>180</v>
      </c>
      <c r="EJ142" s="30" t="s">
        <v>180</v>
      </c>
      <c r="EK142" s="30" t="s">
        <v>180</v>
      </c>
      <c r="EL142" s="30" t="s">
        <v>180</v>
      </c>
      <c r="EM142" s="30" t="s">
        <v>180</v>
      </c>
      <c r="EN142" s="30" t="s">
        <v>180</v>
      </c>
      <c r="EO142" s="30" t="s">
        <v>180</v>
      </c>
      <c r="EP142" s="30" t="s">
        <v>180</v>
      </c>
      <c r="EQ142" s="30" t="s">
        <v>180</v>
      </c>
      <c r="ER142" s="30" t="s">
        <v>180</v>
      </c>
      <c r="ES142" s="30" t="s">
        <v>180</v>
      </c>
      <c r="ET142" s="30" t="s">
        <v>180</v>
      </c>
      <c r="EU142" s="30" t="s">
        <v>180</v>
      </c>
      <c r="EV142" s="30" t="s">
        <v>180</v>
      </c>
      <c r="EW142" s="30" t="s">
        <v>180</v>
      </c>
      <c r="EX142" s="30" t="s">
        <v>180</v>
      </c>
      <c r="EY142" s="30" t="s">
        <v>180</v>
      </c>
      <c r="EZ142" s="30" t="s">
        <v>180</v>
      </c>
      <c r="FA142" s="30" t="s">
        <v>180</v>
      </c>
      <c r="FB142" s="30" t="s">
        <v>180</v>
      </c>
      <c r="FC142" s="30" t="s">
        <v>180</v>
      </c>
      <c r="FD142" s="30" t="s">
        <v>180</v>
      </c>
      <c r="FE142" s="30" t="s">
        <v>180</v>
      </c>
      <c r="FF142" s="30" t="s">
        <v>180</v>
      </c>
      <c r="FG142" s="30" t="s">
        <v>180</v>
      </c>
      <c r="FH142" s="30" t="s">
        <v>180</v>
      </c>
      <c r="FI142" s="30" t="s">
        <v>180</v>
      </c>
      <c r="FJ142" s="30" t="s">
        <v>180</v>
      </c>
      <c r="FK142" s="30" t="s">
        <v>180</v>
      </c>
      <c r="FL142" s="30" t="s">
        <v>180</v>
      </c>
      <c r="FM142" s="30" t="s">
        <v>180</v>
      </c>
      <c r="FN142" s="30" t="s">
        <v>180</v>
      </c>
      <c r="FO142" s="30" t="s">
        <v>180</v>
      </c>
      <c r="FP142" s="30" t="s">
        <v>180</v>
      </c>
      <c r="FQ142" s="30" t="s">
        <v>180</v>
      </c>
      <c r="FR142" s="30" t="s">
        <v>180</v>
      </c>
      <c r="FS142" s="30" t="s">
        <v>180</v>
      </c>
      <c r="FT142" s="30" t="s">
        <v>180</v>
      </c>
      <c r="FU142" s="30" t="s">
        <v>180</v>
      </c>
      <c r="FV142" s="30" t="s">
        <v>180</v>
      </c>
      <c r="FW142" s="30" t="s">
        <v>180</v>
      </c>
      <c r="FX142" s="30" t="s">
        <v>180</v>
      </c>
      <c r="FY142" s="30" t="s">
        <v>180</v>
      </c>
      <c r="FZ142" s="30" t="s">
        <v>180</v>
      </c>
      <c r="GA142" s="30" t="s">
        <v>180</v>
      </c>
      <c r="GB142" s="30" t="s">
        <v>180</v>
      </c>
      <c r="GC142" s="30" t="s">
        <v>180</v>
      </c>
      <c r="GD142" s="30" t="s">
        <v>180</v>
      </c>
      <c r="GE142" s="30" t="s">
        <v>180</v>
      </c>
      <c r="GF142" s="30" t="s">
        <v>180</v>
      </c>
      <c r="GG142" s="30" t="s">
        <v>180</v>
      </c>
      <c r="GH142" s="30" t="s">
        <v>180</v>
      </c>
      <c r="GI142" s="30" t="s">
        <v>180</v>
      </c>
      <c r="GJ142" s="30" t="s">
        <v>180</v>
      </c>
      <c r="GK142" s="30" t="s">
        <v>180</v>
      </c>
      <c r="GL142" s="30" t="s">
        <v>180</v>
      </c>
      <c r="GM142" s="30" t="s">
        <v>180</v>
      </c>
      <c r="GN142" s="30" t="s">
        <v>180</v>
      </c>
      <c r="GO142" s="30" t="s">
        <v>180</v>
      </c>
      <c r="GP142" s="30" t="s">
        <v>180</v>
      </c>
      <c r="GQ142" s="30" t="s">
        <v>180</v>
      </c>
      <c r="GR142" s="30" t="s">
        <v>180</v>
      </c>
      <c r="GS142" s="30" t="s">
        <v>180</v>
      </c>
      <c r="GT142" s="30" t="s">
        <v>180</v>
      </c>
      <c r="GU142" s="30" t="s">
        <v>180</v>
      </c>
      <c r="GV142" s="30" t="s">
        <v>180</v>
      </c>
      <c r="GW142" s="30" t="s">
        <v>180</v>
      </c>
      <c r="GX142" s="30" t="s">
        <v>180</v>
      </c>
      <c r="GY142" s="30" t="s">
        <v>180</v>
      </c>
      <c r="GZ142" s="30" t="s">
        <v>180</v>
      </c>
      <c r="HA142" s="30" t="s">
        <v>180</v>
      </c>
      <c r="HB142" s="30" t="s">
        <v>180</v>
      </c>
      <c r="HC142" s="30" t="s">
        <v>180</v>
      </c>
      <c r="HD142" s="30" t="s">
        <v>180</v>
      </c>
      <c r="HE142" s="30" t="s">
        <v>180</v>
      </c>
      <c r="HF142" s="30" t="s">
        <v>180</v>
      </c>
      <c r="HG142" s="30" t="s">
        <v>180</v>
      </c>
      <c r="HH142" s="30" t="s">
        <v>180</v>
      </c>
      <c r="HI142" s="30" t="s">
        <v>180</v>
      </c>
      <c r="HJ142" s="30" t="s">
        <v>180</v>
      </c>
      <c r="HK142" s="30" t="s">
        <v>180</v>
      </c>
      <c r="HL142" s="30" t="s">
        <v>180</v>
      </c>
      <c r="HM142" s="30" t="s">
        <v>180</v>
      </c>
      <c r="HN142" s="30" t="s">
        <v>180</v>
      </c>
      <c r="HO142" s="30" t="s">
        <v>180</v>
      </c>
      <c r="HP142" s="30" t="s">
        <v>180</v>
      </c>
      <c r="HQ142" s="30" t="s">
        <v>180</v>
      </c>
      <c r="HR142" s="30" t="s">
        <v>180</v>
      </c>
      <c r="HS142" s="30" t="s">
        <v>180</v>
      </c>
      <c r="HT142" s="30" t="s">
        <v>180</v>
      </c>
      <c r="HU142" s="30" t="s">
        <v>180</v>
      </c>
      <c r="HV142" s="30" t="s">
        <v>180</v>
      </c>
      <c r="HW142" s="30" t="s">
        <v>180</v>
      </c>
      <c r="HX142" s="30" t="s">
        <v>180</v>
      </c>
      <c r="HY142" s="30" t="s">
        <v>180</v>
      </c>
      <c r="HZ142" s="30" t="s">
        <v>180</v>
      </c>
      <c r="IA142" s="30" t="s">
        <v>180</v>
      </c>
      <c r="IB142" s="30" t="s">
        <v>180</v>
      </c>
      <c r="IC142" s="30" t="s">
        <v>180</v>
      </c>
      <c r="ID142" s="30" t="s">
        <v>180</v>
      </c>
      <c r="IE142" s="30" t="s">
        <v>180</v>
      </c>
      <c r="IF142" s="30" t="s">
        <v>180</v>
      </c>
      <c r="IG142" s="30" t="s">
        <v>180</v>
      </c>
      <c r="IH142" s="30" t="s">
        <v>180</v>
      </c>
      <c r="II142" s="30" t="s">
        <v>180</v>
      </c>
      <c r="IJ142" s="30" t="s">
        <v>180</v>
      </c>
      <c r="IK142" s="30" t="s">
        <v>180</v>
      </c>
      <c r="IL142" s="30" t="s">
        <v>180</v>
      </c>
      <c r="IM142" s="30" t="s">
        <v>180</v>
      </c>
      <c r="IN142" s="30" t="s">
        <v>180</v>
      </c>
      <c r="IO142" s="30" t="s">
        <v>180</v>
      </c>
      <c r="IP142" s="30" t="s">
        <v>180</v>
      </c>
      <c r="IQ142" s="30" t="s">
        <v>180</v>
      </c>
      <c r="IR142" s="30" t="s">
        <v>180</v>
      </c>
      <c r="IS142" s="30" t="s">
        <v>180</v>
      </c>
      <c r="IT142" s="30" t="s">
        <v>180</v>
      </c>
      <c r="IU142" s="30" t="s">
        <v>180</v>
      </c>
      <c r="IV142" s="30" t="s">
        <v>180</v>
      </c>
      <c r="IW142" s="30" t="s">
        <v>180</v>
      </c>
      <c r="IX142" s="30" t="s">
        <v>180</v>
      </c>
      <c r="IY142" s="30" t="s">
        <v>180</v>
      </c>
      <c r="IZ142" s="30" t="s">
        <v>180</v>
      </c>
      <c r="JA142" s="30" t="s">
        <v>180</v>
      </c>
      <c r="JB142" s="30" t="s">
        <v>180</v>
      </c>
      <c r="JC142" s="30" t="s">
        <v>180</v>
      </c>
      <c r="JD142" s="30" t="s">
        <v>180</v>
      </c>
      <c r="JE142" s="30" t="s">
        <v>180</v>
      </c>
      <c r="JF142" s="30" t="s">
        <v>180</v>
      </c>
      <c r="JG142" s="30" t="s">
        <v>180</v>
      </c>
      <c r="JH142" s="30" t="s">
        <v>180</v>
      </c>
      <c r="JI142" s="30" t="s">
        <v>180</v>
      </c>
      <c r="JJ142" s="30" t="s">
        <v>180</v>
      </c>
      <c r="JK142" s="30" t="s">
        <v>180</v>
      </c>
      <c r="JL142" s="30" t="s">
        <v>180</v>
      </c>
      <c r="JM142" s="30" t="s">
        <v>180</v>
      </c>
      <c r="JN142" s="30" t="s">
        <v>180</v>
      </c>
      <c r="JO142" s="30" t="s">
        <v>180</v>
      </c>
      <c r="JP142" s="30" t="s">
        <v>180</v>
      </c>
      <c r="JQ142" s="30" t="s">
        <v>180</v>
      </c>
      <c r="JR142" s="30" t="s">
        <v>180</v>
      </c>
      <c r="JS142" s="30" t="s">
        <v>180</v>
      </c>
      <c r="JT142" s="30" t="s">
        <v>180</v>
      </c>
      <c r="JU142" s="30" t="s">
        <v>180</v>
      </c>
      <c r="JV142" s="30" t="s">
        <v>180</v>
      </c>
      <c r="JW142" s="30" t="s">
        <v>180</v>
      </c>
      <c r="JX142" s="30" t="s">
        <v>180</v>
      </c>
      <c r="JY142" s="30" t="s">
        <v>180</v>
      </c>
      <c r="JZ142" s="30" t="s">
        <v>180</v>
      </c>
      <c r="KA142" s="30" t="s">
        <v>180</v>
      </c>
      <c r="KB142" s="30" t="s">
        <v>180</v>
      </c>
      <c r="KC142" s="30" t="s">
        <v>180</v>
      </c>
      <c r="KD142" s="30" t="s">
        <v>180</v>
      </c>
      <c r="KE142" s="30" t="s">
        <v>180</v>
      </c>
      <c r="KF142" s="30" t="s">
        <v>180</v>
      </c>
      <c r="KG142" s="30" t="s">
        <v>180</v>
      </c>
      <c r="KH142" s="30" t="s">
        <v>180</v>
      </c>
      <c r="KI142" s="30" t="s">
        <v>180</v>
      </c>
      <c r="KJ142" s="30" t="s">
        <v>180</v>
      </c>
      <c r="KK142" s="30" t="s">
        <v>180</v>
      </c>
      <c r="KL142" s="30" t="s">
        <v>180</v>
      </c>
      <c r="KM142" s="30" t="s">
        <v>180</v>
      </c>
      <c r="KN142" s="30" t="s">
        <v>180</v>
      </c>
      <c r="KO142" s="30" t="s">
        <v>180</v>
      </c>
      <c r="KP142" s="30" t="s">
        <v>180</v>
      </c>
      <c r="KQ142" s="30" t="s">
        <v>180</v>
      </c>
      <c r="KR142" s="30">
        <v>21.53012</v>
      </c>
      <c r="KS142" s="30">
        <v>23.970379999999999</v>
      </c>
      <c r="KT142" s="30">
        <v>21.36007</v>
      </c>
      <c r="KU142" s="30">
        <v>19.13523</v>
      </c>
      <c r="KV142" s="30">
        <v>18.539459999999998</v>
      </c>
      <c r="KW142" s="30">
        <v>20.996410000000001</v>
      </c>
      <c r="KX142" s="30">
        <v>22.735679999999999</v>
      </c>
      <c r="KY142" s="30">
        <v>22.784289999999999</v>
      </c>
      <c r="KZ142" s="30">
        <v>24.007069999999999</v>
      </c>
      <c r="LA142" s="30">
        <v>36.395800000000001</v>
      </c>
      <c r="LB142" s="30">
        <v>41.69</v>
      </c>
      <c r="LC142" s="30">
        <v>42.365608094031245</v>
      </c>
      <c r="LD142" s="30">
        <v>41.462199911712169</v>
      </c>
      <c r="LE142" s="30">
        <v>34.155476515891976</v>
      </c>
      <c r="LF142" s="30">
        <v>30.489113043984172</v>
      </c>
      <c r="LG142" s="30">
        <v>29.377686140046244</v>
      </c>
      <c r="LH142" s="30">
        <v>27.861914201294084</v>
      </c>
      <c r="LI142" s="30">
        <v>35.562566088695803</v>
      </c>
      <c r="LJ142" s="30">
        <v>40.98771054888833</v>
      </c>
      <c r="LK142" s="30">
        <v>43.281839202873179</v>
      </c>
      <c r="LL142" s="30">
        <v>52.117252448473259</v>
      </c>
      <c r="TV142" s="32"/>
      <c r="TW142" s="32"/>
      <c r="TX142" s="32"/>
      <c r="TY142" s="32"/>
      <c r="TZ142" s="32"/>
      <c r="UA142" s="32"/>
      <c r="UB142" s="32"/>
      <c r="UC142" s="32"/>
      <c r="UD142" s="32"/>
      <c r="UE142" s="32"/>
      <c r="UF142" s="32"/>
      <c r="UG142" s="32"/>
      <c r="UH142" s="32"/>
      <c r="UI142" s="32"/>
      <c r="UJ142" s="32"/>
      <c r="UK142" s="32"/>
      <c r="UL142" s="32"/>
      <c r="UM142" s="32"/>
      <c r="UN142" s="32"/>
      <c r="UO142" s="32"/>
      <c r="UP142" s="32"/>
      <c r="UQ142" s="32"/>
      <c r="UR142" s="32"/>
      <c r="US142" s="32"/>
      <c r="UT142" s="32"/>
      <c r="UU142" s="32"/>
      <c r="UV142" s="32"/>
      <c r="UW142" s="32"/>
      <c r="UX142" s="32"/>
      <c r="UY142" s="32"/>
      <c r="UZ142" s="32"/>
      <c r="VA142" s="32"/>
      <c r="VB142" s="32"/>
      <c r="VC142" s="32"/>
      <c r="VD142" s="32"/>
      <c r="VE142" s="32"/>
      <c r="VF142" s="32"/>
      <c r="VG142" s="32"/>
      <c r="VH142" s="32"/>
      <c r="VI142" s="32"/>
      <c r="VJ142" s="32"/>
      <c r="VK142" s="32"/>
      <c r="VL142" s="32"/>
      <c r="VM142" s="32"/>
      <c r="VN142" s="32"/>
      <c r="VO142" s="32"/>
      <c r="VP142" s="32"/>
      <c r="VQ142" s="32"/>
      <c r="VR142" s="32"/>
      <c r="VS142" s="32"/>
      <c r="VT142" s="32"/>
      <c r="VU142" s="32"/>
      <c r="VV142" s="32"/>
      <c r="VW142" s="32"/>
      <c r="VX142" s="32"/>
      <c r="VY142" s="32"/>
      <c r="VZ142" s="32"/>
      <c r="WA142" s="32"/>
      <c r="WB142" s="32"/>
      <c r="WC142" s="32"/>
      <c r="WD142" s="32"/>
      <c r="WE142" s="32"/>
      <c r="WF142" s="32"/>
      <c r="WG142" s="32"/>
      <c r="WH142" s="32"/>
      <c r="WI142" s="32"/>
      <c r="WJ142" s="32"/>
      <c r="WK142" s="32"/>
      <c r="WL142" s="32"/>
      <c r="WM142" s="32"/>
      <c r="WN142" s="32"/>
      <c r="WO142" s="32"/>
      <c r="WP142" s="32"/>
      <c r="WQ142" s="32"/>
      <c r="WR142" s="32"/>
      <c r="WS142" s="32"/>
      <c r="WT142" s="32"/>
      <c r="WU142" s="32"/>
      <c r="WV142" s="32"/>
      <c r="WW142" s="32"/>
      <c r="WX142" s="32"/>
      <c r="WY142" s="32"/>
      <c r="WZ142" s="32"/>
      <c r="XA142" s="32"/>
      <c r="XB142" s="32"/>
      <c r="XC142" s="32"/>
      <c r="XD142" s="32"/>
      <c r="XE142" s="32"/>
      <c r="XF142" s="32"/>
      <c r="XG142" s="32"/>
      <c r="XH142" s="32"/>
      <c r="XI142" s="32"/>
      <c r="XJ142" s="32"/>
      <c r="XK142" s="32"/>
      <c r="XL142" s="32"/>
      <c r="XM142" s="32"/>
      <c r="XN142" s="32"/>
      <c r="XO142" s="32"/>
      <c r="XP142" s="32"/>
      <c r="XQ142" s="32"/>
      <c r="XR142" s="32"/>
      <c r="XS142" s="32"/>
      <c r="XT142" s="32"/>
      <c r="XU142" s="32"/>
      <c r="XV142" s="32"/>
      <c r="XW142" s="32"/>
      <c r="XX142" s="32"/>
      <c r="XY142" s="32"/>
      <c r="XZ142" s="32"/>
      <c r="YA142" s="32"/>
      <c r="YB142" s="32"/>
      <c r="YC142" s="32"/>
      <c r="YD142" s="32"/>
      <c r="YE142" s="32"/>
      <c r="YF142" s="32"/>
      <c r="YG142" s="32"/>
      <c r="YH142" s="32"/>
      <c r="YI142" s="32"/>
      <c r="YJ142" s="32"/>
      <c r="YK142" s="32"/>
      <c r="YL142" s="32"/>
      <c r="YM142" s="32"/>
      <c r="YN142" s="32"/>
      <c r="YO142" s="32"/>
      <c r="YP142" s="32"/>
      <c r="YQ142" s="32"/>
      <c r="YR142" s="32"/>
      <c r="YS142" s="32"/>
      <c r="YT142" s="32"/>
      <c r="YU142" s="32"/>
      <c r="YV142" s="32"/>
      <c r="YW142" s="32"/>
      <c r="YX142" s="32"/>
      <c r="YY142" s="32"/>
      <c r="YZ142" s="32"/>
      <c r="ZA142" s="32"/>
      <c r="ZB142" s="32"/>
      <c r="ZC142" s="32"/>
      <c r="ZD142" s="32"/>
      <c r="ZE142" s="32"/>
      <c r="ZF142" s="32"/>
      <c r="ZG142" s="32"/>
      <c r="ZH142" s="32"/>
      <c r="ZI142" s="32"/>
      <c r="ZJ142" s="32"/>
      <c r="ZK142" s="32"/>
      <c r="ZL142" s="32"/>
      <c r="ZM142" s="32"/>
      <c r="ZN142" s="32"/>
      <c r="ZO142" s="32"/>
      <c r="ZP142" s="32"/>
      <c r="ZQ142" s="32"/>
      <c r="ZR142" s="32"/>
      <c r="ZS142" s="32"/>
      <c r="ZT142" s="32"/>
      <c r="ZU142" s="32"/>
      <c r="ZV142" s="32"/>
      <c r="ZW142" s="32"/>
      <c r="ZX142" s="32"/>
      <c r="ZY142" s="32"/>
      <c r="ZZ142" s="32"/>
      <c r="AAA142" s="32"/>
      <c r="AAB142" s="32"/>
      <c r="AAC142" s="32"/>
      <c r="AAD142" s="32"/>
      <c r="AAE142" s="32"/>
      <c r="AAF142" s="32"/>
      <c r="AAG142" s="32"/>
      <c r="AAH142" s="32"/>
      <c r="AAI142" s="32"/>
      <c r="AAJ142" s="32"/>
      <c r="AAK142" s="32"/>
      <c r="AAL142" s="32"/>
      <c r="AAM142" s="32"/>
      <c r="AAN142" s="32"/>
      <c r="AAO142" s="32"/>
      <c r="AAP142" s="32"/>
      <c r="AAQ142" s="32"/>
      <c r="AAR142" s="32"/>
      <c r="AAS142" s="32"/>
      <c r="AAT142" s="32"/>
      <c r="AAU142" s="32"/>
      <c r="AAV142" s="32"/>
      <c r="AAW142" s="32"/>
      <c r="AAX142" s="32"/>
      <c r="AAY142" s="32"/>
      <c r="AAZ142" s="32"/>
      <c r="ABA142" s="32"/>
      <c r="ABB142" s="32"/>
      <c r="ABC142" s="32"/>
      <c r="ABD142" s="32"/>
      <c r="ABE142" s="32"/>
      <c r="ABF142" s="32"/>
      <c r="ABG142" s="32"/>
      <c r="ABH142" s="32"/>
      <c r="ABI142" s="32"/>
      <c r="ABJ142" s="32"/>
      <c r="ABK142" s="32"/>
      <c r="ABL142" s="32"/>
      <c r="ABM142" s="32"/>
      <c r="ABN142" s="32"/>
      <c r="ABO142" s="32"/>
      <c r="ABP142" s="32"/>
      <c r="ABQ142" s="32"/>
      <c r="ABR142" s="32"/>
      <c r="ABS142" s="32"/>
      <c r="ABT142" s="32"/>
      <c r="ABU142" s="32"/>
      <c r="ABV142" s="32"/>
      <c r="ABW142" s="32"/>
      <c r="ABX142" s="32"/>
      <c r="ABY142" s="32"/>
      <c r="ABZ142" s="32"/>
      <c r="ACA142" s="32"/>
      <c r="ACB142" s="32"/>
      <c r="ACC142" s="32"/>
      <c r="ACD142" s="32"/>
      <c r="ACE142" s="32"/>
      <c r="ACF142" s="32"/>
    </row>
    <row r="143" spans="1:760">
      <c r="A143" s="34" t="s">
        <v>143</v>
      </c>
      <c r="B143" s="28" t="s">
        <v>347</v>
      </c>
      <c r="C143" s="29">
        <v>961</v>
      </c>
      <c r="D143" s="30" t="s">
        <v>180</v>
      </c>
      <c r="E143" s="30" t="s">
        <v>180</v>
      </c>
      <c r="F143" s="30" t="s">
        <v>180</v>
      </c>
      <c r="G143" s="30" t="s">
        <v>180</v>
      </c>
      <c r="H143" s="30" t="s">
        <v>180</v>
      </c>
      <c r="I143" s="30" t="s">
        <v>180</v>
      </c>
      <c r="J143" s="30" t="s">
        <v>180</v>
      </c>
      <c r="K143" s="30" t="s">
        <v>180</v>
      </c>
      <c r="L143" s="30" t="s">
        <v>180</v>
      </c>
      <c r="M143" s="30" t="s">
        <v>180</v>
      </c>
      <c r="N143" s="30" t="s">
        <v>180</v>
      </c>
      <c r="O143" s="30" t="s">
        <v>180</v>
      </c>
      <c r="P143" s="30" t="s">
        <v>180</v>
      </c>
      <c r="Q143" s="30" t="s">
        <v>180</v>
      </c>
      <c r="R143" s="30" t="s">
        <v>180</v>
      </c>
      <c r="S143" s="30" t="s">
        <v>180</v>
      </c>
      <c r="T143" s="30" t="s">
        <v>180</v>
      </c>
      <c r="U143" s="30" t="s">
        <v>180</v>
      </c>
      <c r="V143" s="30" t="s">
        <v>180</v>
      </c>
      <c r="W143" s="30" t="s">
        <v>180</v>
      </c>
      <c r="X143" s="30" t="s">
        <v>180</v>
      </c>
      <c r="Y143" s="30" t="s">
        <v>180</v>
      </c>
      <c r="Z143" s="30" t="s">
        <v>180</v>
      </c>
      <c r="AA143" s="30" t="s">
        <v>180</v>
      </c>
      <c r="AB143" s="30" t="s">
        <v>180</v>
      </c>
      <c r="AC143" s="30" t="s">
        <v>180</v>
      </c>
      <c r="AD143" s="30" t="s">
        <v>180</v>
      </c>
      <c r="AE143" s="30" t="s">
        <v>180</v>
      </c>
      <c r="AF143" s="30" t="s">
        <v>180</v>
      </c>
      <c r="AG143" s="30" t="s">
        <v>180</v>
      </c>
      <c r="AH143" s="30" t="s">
        <v>180</v>
      </c>
      <c r="AI143" s="30" t="s">
        <v>180</v>
      </c>
      <c r="AJ143" s="30" t="s">
        <v>180</v>
      </c>
      <c r="AK143" s="30" t="s">
        <v>180</v>
      </c>
      <c r="AL143" s="30" t="s">
        <v>180</v>
      </c>
      <c r="AM143" s="30" t="s">
        <v>180</v>
      </c>
      <c r="AN143" s="30" t="s">
        <v>180</v>
      </c>
      <c r="AO143" s="30" t="s">
        <v>180</v>
      </c>
      <c r="AP143" s="30" t="s">
        <v>180</v>
      </c>
      <c r="AQ143" s="30" t="s">
        <v>180</v>
      </c>
      <c r="AR143" s="30" t="s">
        <v>180</v>
      </c>
      <c r="AS143" s="30" t="s">
        <v>180</v>
      </c>
      <c r="AT143" s="30" t="s">
        <v>180</v>
      </c>
      <c r="AU143" s="30" t="s">
        <v>180</v>
      </c>
      <c r="AV143" s="30" t="s">
        <v>180</v>
      </c>
      <c r="AW143" s="30" t="s">
        <v>180</v>
      </c>
      <c r="AX143" s="30" t="s">
        <v>180</v>
      </c>
      <c r="AY143" s="30" t="s">
        <v>180</v>
      </c>
      <c r="AZ143" s="30" t="s">
        <v>180</v>
      </c>
      <c r="BA143" s="30" t="s">
        <v>180</v>
      </c>
      <c r="BB143" s="30" t="s">
        <v>180</v>
      </c>
      <c r="BC143" s="30" t="s">
        <v>180</v>
      </c>
      <c r="BD143" s="30" t="s">
        <v>180</v>
      </c>
      <c r="BE143" s="30" t="s">
        <v>180</v>
      </c>
      <c r="BF143" s="30" t="s">
        <v>180</v>
      </c>
      <c r="BG143" s="30" t="s">
        <v>180</v>
      </c>
      <c r="BH143" s="30" t="s">
        <v>180</v>
      </c>
      <c r="BI143" s="30" t="s">
        <v>180</v>
      </c>
      <c r="BJ143" s="30" t="s">
        <v>180</v>
      </c>
      <c r="BK143" s="30" t="s">
        <v>180</v>
      </c>
      <c r="BL143" s="30" t="s">
        <v>180</v>
      </c>
      <c r="BM143" s="30" t="s">
        <v>180</v>
      </c>
      <c r="BN143" s="30" t="s">
        <v>180</v>
      </c>
      <c r="BO143" s="30" t="s">
        <v>180</v>
      </c>
      <c r="BP143" s="30" t="s">
        <v>180</v>
      </c>
      <c r="BQ143" s="30" t="s">
        <v>180</v>
      </c>
      <c r="BR143" s="30" t="s">
        <v>180</v>
      </c>
      <c r="BS143" s="30" t="s">
        <v>180</v>
      </c>
      <c r="BT143" s="30" t="s">
        <v>180</v>
      </c>
      <c r="BU143" s="30" t="s">
        <v>180</v>
      </c>
      <c r="BV143" s="30" t="s">
        <v>180</v>
      </c>
      <c r="BW143" s="30" t="s">
        <v>180</v>
      </c>
      <c r="BX143" s="30" t="s">
        <v>180</v>
      </c>
      <c r="BY143" s="30" t="s">
        <v>180</v>
      </c>
      <c r="BZ143" s="30" t="s">
        <v>180</v>
      </c>
      <c r="CA143" s="30" t="s">
        <v>180</v>
      </c>
      <c r="CB143" s="30" t="s">
        <v>180</v>
      </c>
      <c r="CC143" s="30" t="s">
        <v>180</v>
      </c>
      <c r="CD143" s="30" t="s">
        <v>180</v>
      </c>
      <c r="CE143" s="30" t="s">
        <v>180</v>
      </c>
      <c r="CF143" s="30" t="s">
        <v>180</v>
      </c>
      <c r="CG143" s="30" t="s">
        <v>180</v>
      </c>
      <c r="CH143" s="30" t="s">
        <v>180</v>
      </c>
      <c r="CI143" s="30" t="s">
        <v>180</v>
      </c>
      <c r="CJ143" s="30" t="s">
        <v>180</v>
      </c>
      <c r="CK143" s="30" t="s">
        <v>180</v>
      </c>
      <c r="CL143" s="30" t="s">
        <v>180</v>
      </c>
      <c r="CM143" s="30" t="s">
        <v>180</v>
      </c>
      <c r="CN143" s="30" t="s">
        <v>180</v>
      </c>
      <c r="CO143" s="30" t="s">
        <v>180</v>
      </c>
      <c r="CP143" s="30" t="s">
        <v>180</v>
      </c>
      <c r="CQ143" s="30" t="s">
        <v>180</v>
      </c>
      <c r="CR143" s="30" t="s">
        <v>180</v>
      </c>
      <c r="CS143" s="30" t="s">
        <v>180</v>
      </c>
      <c r="CT143" s="30" t="s">
        <v>180</v>
      </c>
      <c r="CU143" s="30" t="s">
        <v>180</v>
      </c>
      <c r="CV143" s="30" t="s">
        <v>180</v>
      </c>
      <c r="CW143" s="30" t="s">
        <v>180</v>
      </c>
      <c r="CX143" s="30" t="s">
        <v>180</v>
      </c>
      <c r="CY143" s="30" t="s">
        <v>180</v>
      </c>
      <c r="CZ143" s="30" t="s">
        <v>180</v>
      </c>
      <c r="DA143" s="30" t="s">
        <v>180</v>
      </c>
      <c r="DB143" s="30" t="s">
        <v>180</v>
      </c>
      <c r="DC143" s="30" t="s">
        <v>180</v>
      </c>
      <c r="DD143" s="30" t="s">
        <v>180</v>
      </c>
      <c r="DE143" s="30" t="s">
        <v>180</v>
      </c>
      <c r="DF143" s="30" t="s">
        <v>180</v>
      </c>
      <c r="DG143" s="30" t="s">
        <v>180</v>
      </c>
      <c r="DH143" s="30" t="s">
        <v>180</v>
      </c>
      <c r="DI143" s="30" t="s">
        <v>180</v>
      </c>
      <c r="DJ143" s="30" t="s">
        <v>180</v>
      </c>
      <c r="DK143" s="30" t="s">
        <v>180</v>
      </c>
      <c r="DL143" s="30" t="s">
        <v>180</v>
      </c>
      <c r="DM143" s="30" t="s">
        <v>180</v>
      </c>
      <c r="DN143" s="30" t="s">
        <v>180</v>
      </c>
      <c r="DO143" s="30" t="s">
        <v>180</v>
      </c>
      <c r="DP143" s="30" t="s">
        <v>180</v>
      </c>
      <c r="DQ143" s="30" t="s">
        <v>180</v>
      </c>
      <c r="DR143" s="30" t="s">
        <v>180</v>
      </c>
      <c r="DS143" s="30" t="s">
        <v>180</v>
      </c>
      <c r="DT143" s="30" t="s">
        <v>180</v>
      </c>
      <c r="DU143" s="30" t="s">
        <v>180</v>
      </c>
      <c r="DV143" s="30" t="s">
        <v>180</v>
      </c>
      <c r="DW143" s="30" t="s">
        <v>180</v>
      </c>
      <c r="DX143" s="30" t="s">
        <v>180</v>
      </c>
      <c r="DY143" s="30" t="s">
        <v>180</v>
      </c>
      <c r="DZ143" s="30" t="s">
        <v>180</v>
      </c>
      <c r="EA143" s="30" t="s">
        <v>180</v>
      </c>
      <c r="EB143" s="30" t="s">
        <v>180</v>
      </c>
      <c r="EC143" s="30" t="s">
        <v>180</v>
      </c>
      <c r="ED143" s="30" t="s">
        <v>180</v>
      </c>
      <c r="EE143" s="30" t="s">
        <v>180</v>
      </c>
      <c r="EF143" s="30" t="s">
        <v>180</v>
      </c>
      <c r="EG143" s="30" t="s">
        <v>180</v>
      </c>
      <c r="EH143" s="30" t="s">
        <v>180</v>
      </c>
      <c r="EI143" s="30" t="s">
        <v>180</v>
      </c>
      <c r="EJ143" s="30" t="s">
        <v>180</v>
      </c>
      <c r="EK143" s="30" t="s">
        <v>180</v>
      </c>
      <c r="EL143" s="30" t="s">
        <v>180</v>
      </c>
      <c r="EM143" s="30" t="s">
        <v>180</v>
      </c>
      <c r="EN143" s="30" t="s">
        <v>180</v>
      </c>
      <c r="EO143" s="30" t="s">
        <v>180</v>
      </c>
      <c r="EP143" s="30" t="s">
        <v>180</v>
      </c>
      <c r="EQ143" s="30" t="s">
        <v>180</v>
      </c>
      <c r="ER143" s="30" t="s">
        <v>180</v>
      </c>
      <c r="ES143" s="30" t="s">
        <v>180</v>
      </c>
      <c r="ET143" s="30" t="s">
        <v>180</v>
      </c>
      <c r="EU143" s="30" t="s">
        <v>180</v>
      </c>
      <c r="EV143" s="30" t="s">
        <v>180</v>
      </c>
      <c r="EW143" s="30" t="s">
        <v>180</v>
      </c>
      <c r="EX143" s="30" t="s">
        <v>180</v>
      </c>
      <c r="EY143" s="30" t="s">
        <v>180</v>
      </c>
      <c r="EZ143" s="30" t="s">
        <v>180</v>
      </c>
      <c r="FA143" s="30" t="s">
        <v>180</v>
      </c>
      <c r="FB143" s="30" t="s">
        <v>180</v>
      </c>
      <c r="FC143" s="30" t="s">
        <v>180</v>
      </c>
      <c r="FD143" s="30" t="s">
        <v>180</v>
      </c>
      <c r="FE143" s="30" t="s">
        <v>180</v>
      </c>
      <c r="FF143" s="30" t="s">
        <v>180</v>
      </c>
      <c r="FG143" s="30" t="s">
        <v>180</v>
      </c>
      <c r="FH143" s="30" t="s">
        <v>180</v>
      </c>
      <c r="FI143" s="30" t="s">
        <v>180</v>
      </c>
      <c r="FJ143" s="30" t="s">
        <v>180</v>
      </c>
      <c r="FK143" s="30" t="s">
        <v>180</v>
      </c>
      <c r="FL143" s="30" t="s">
        <v>180</v>
      </c>
      <c r="FM143" s="30" t="s">
        <v>180</v>
      </c>
      <c r="FN143" s="30" t="s">
        <v>180</v>
      </c>
      <c r="FO143" s="30" t="s">
        <v>180</v>
      </c>
      <c r="FP143" s="30" t="s">
        <v>180</v>
      </c>
      <c r="FQ143" s="30" t="s">
        <v>180</v>
      </c>
      <c r="FR143" s="30" t="s">
        <v>180</v>
      </c>
      <c r="FS143" s="30" t="s">
        <v>180</v>
      </c>
      <c r="FT143" s="30" t="s">
        <v>180</v>
      </c>
      <c r="FU143" s="30" t="s">
        <v>180</v>
      </c>
      <c r="FV143" s="30" t="s">
        <v>180</v>
      </c>
      <c r="FW143" s="30" t="s">
        <v>180</v>
      </c>
      <c r="FX143" s="30" t="s">
        <v>180</v>
      </c>
      <c r="FY143" s="30" t="s">
        <v>180</v>
      </c>
      <c r="FZ143" s="30" t="s">
        <v>180</v>
      </c>
      <c r="GA143" s="30" t="s">
        <v>180</v>
      </c>
      <c r="GB143" s="30" t="s">
        <v>180</v>
      </c>
      <c r="GC143" s="30" t="s">
        <v>180</v>
      </c>
      <c r="GD143" s="30" t="s">
        <v>180</v>
      </c>
      <c r="GE143" s="30" t="s">
        <v>180</v>
      </c>
      <c r="GF143" s="30" t="s">
        <v>180</v>
      </c>
      <c r="GG143" s="30" t="s">
        <v>180</v>
      </c>
      <c r="GH143" s="30" t="s">
        <v>180</v>
      </c>
      <c r="GI143" s="30" t="s">
        <v>180</v>
      </c>
      <c r="GJ143" s="30" t="s">
        <v>180</v>
      </c>
      <c r="GK143" s="30" t="s">
        <v>180</v>
      </c>
      <c r="GL143" s="30" t="s">
        <v>180</v>
      </c>
      <c r="GM143" s="30" t="s">
        <v>180</v>
      </c>
      <c r="GN143" s="30" t="s">
        <v>180</v>
      </c>
      <c r="GO143" s="30" t="s">
        <v>180</v>
      </c>
      <c r="GP143" s="30" t="s">
        <v>180</v>
      </c>
      <c r="GQ143" s="30" t="s">
        <v>180</v>
      </c>
      <c r="GR143" s="30" t="s">
        <v>180</v>
      </c>
      <c r="GS143" s="30" t="s">
        <v>180</v>
      </c>
      <c r="GT143" s="30" t="s">
        <v>180</v>
      </c>
      <c r="GU143" s="30" t="s">
        <v>180</v>
      </c>
      <c r="GV143" s="30" t="s">
        <v>180</v>
      </c>
      <c r="GW143" s="30" t="s">
        <v>180</v>
      </c>
      <c r="GX143" s="30" t="s">
        <v>180</v>
      </c>
      <c r="GY143" s="30" t="s">
        <v>180</v>
      </c>
      <c r="GZ143" s="30" t="s">
        <v>180</v>
      </c>
      <c r="HA143" s="30" t="s">
        <v>180</v>
      </c>
      <c r="HB143" s="30" t="s">
        <v>180</v>
      </c>
      <c r="HC143" s="30" t="s">
        <v>180</v>
      </c>
      <c r="HD143" s="30" t="s">
        <v>180</v>
      </c>
      <c r="HE143" s="30" t="s">
        <v>180</v>
      </c>
      <c r="HF143" s="30" t="s">
        <v>180</v>
      </c>
      <c r="HG143" s="30" t="s">
        <v>180</v>
      </c>
      <c r="HH143" s="30" t="s">
        <v>180</v>
      </c>
      <c r="HI143" s="30" t="s">
        <v>180</v>
      </c>
      <c r="HJ143" s="30" t="s">
        <v>180</v>
      </c>
      <c r="HK143" s="30" t="s">
        <v>180</v>
      </c>
      <c r="HL143" s="30" t="s">
        <v>180</v>
      </c>
      <c r="HM143" s="30" t="s">
        <v>180</v>
      </c>
      <c r="HN143" s="30" t="s">
        <v>180</v>
      </c>
      <c r="HO143" s="30" t="s">
        <v>180</v>
      </c>
      <c r="HP143" s="30" t="s">
        <v>180</v>
      </c>
      <c r="HQ143" s="30" t="s">
        <v>180</v>
      </c>
      <c r="HR143" s="30" t="s">
        <v>180</v>
      </c>
      <c r="HS143" s="30" t="s">
        <v>180</v>
      </c>
      <c r="HT143" s="30" t="s">
        <v>180</v>
      </c>
      <c r="HU143" s="30" t="s">
        <v>180</v>
      </c>
      <c r="HV143" s="30" t="s">
        <v>180</v>
      </c>
      <c r="HW143" s="30" t="s">
        <v>180</v>
      </c>
      <c r="HX143" s="30" t="s">
        <v>180</v>
      </c>
      <c r="HY143" s="30" t="s">
        <v>180</v>
      </c>
      <c r="HZ143" s="30" t="s">
        <v>180</v>
      </c>
      <c r="IA143" s="30" t="s">
        <v>180</v>
      </c>
      <c r="IB143" s="30" t="s">
        <v>180</v>
      </c>
      <c r="IC143" s="30" t="s">
        <v>180</v>
      </c>
      <c r="ID143" s="30" t="s">
        <v>180</v>
      </c>
      <c r="IE143" s="30" t="s">
        <v>180</v>
      </c>
      <c r="IF143" s="30" t="s">
        <v>180</v>
      </c>
      <c r="IG143" s="30" t="s">
        <v>180</v>
      </c>
      <c r="IH143" s="30" t="s">
        <v>180</v>
      </c>
      <c r="II143" s="30" t="s">
        <v>180</v>
      </c>
      <c r="IJ143" s="30" t="s">
        <v>180</v>
      </c>
      <c r="IK143" s="30" t="s">
        <v>180</v>
      </c>
      <c r="IL143" s="30" t="s">
        <v>180</v>
      </c>
      <c r="IM143" s="30" t="s">
        <v>180</v>
      </c>
      <c r="IN143" s="30" t="s">
        <v>180</v>
      </c>
      <c r="IO143" s="30" t="s">
        <v>180</v>
      </c>
      <c r="IP143" s="30" t="s">
        <v>180</v>
      </c>
      <c r="IQ143" s="30" t="s">
        <v>180</v>
      </c>
      <c r="IR143" s="30" t="s">
        <v>180</v>
      </c>
      <c r="IS143" s="30" t="s">
        <v>180</v>
      </c>
      <c r="IT143" s="30" t="s">
        <v>180</v>
      </c>
      <c r="IU143" s="30" t="s">
        <v>180</v>
      </c>
      <c r="IV143" s="30" t="s">
        <v>180</v>
      </c>
      <c r="IW143" s="30" t="s">
        <v>180</v>
      </c>
      <c r="IX143" s="30" t="s">
        <v>180</v>
      </c>
      <c r="IY143" s="30" t="s">
        <v>180</v>
      </c>
      <c r="IZ143" s="30" t="s">
        <v>180</v>
      </c>
      <c r="JA143" s="30" t="s">
        <v>180</v>
      </c>
      <c r="JB143" s="30" t="s">
        <v>180</v>
      </c>
      <c r="JC143" s="30" t="s">
        <v>180</v>
      </c>
      <c r="JD143" s="30" t="s">
        <v>180</v>
      </c>
      <c r="JE143" s="30" t="s">
        <v>180</v>
      </c>
      <c r="JF143" s="30" t="s">
        <v>180</v>
      </c>
      <c r="JG143" s="30" t="s">
        <v>180</v>
      </c>
      <c r="JH143" s="30" t="s">
        <v>180</v>
      </c>
      <c r="JI143" s="30" t="s">
        <v>180</v>
      </c>
      <c r="JJ143" s="30" t="s">
        <v>180</v>
      </c>
      <c r="JK143" s="30" t="s">
        <v>180</v>
      </c>
      <c r="JL143" s="30" t="s">
        <v>180</v>
      </c>
      <c r="JM143" s="30" t="s">
        <v>180</v>
      </c>
      <c r="JN143" s="30" t="s">
        <v>180</v>
      </c>
      <c r="JO143" s="30" t="s">
        <v>180</v>
      </c>
      <c r="JP143" s="30" t="s">
        <v>180</v>
      </c>
      <c r="JQ143" s="30" t="s">
        <v>180</v>
      </c>
      <c r="JR143" s="30" t="s">
        <v>180</v>
      </c>
      <c r="JS143" s="30" t="s">
        <v>180</v>
      </c>
      <c r="JT143" s="30" t="s">
        <v>180</v>
      </c>
      <c r="JU143" s="30" t="s">
        <v>180</v>
      </c>
      <c r="JV143" s="30" t="s">
        <v>180</v>
      </c>
      <c r="JW143" s="30" t="s">
        <v>180</v>
      </c>
      <c r="JX143" s="30" t="s">
        <v>180</v>
      </c>
      <c r="JY143" s="30" t="s">
        <v>180</v>
      </c>
      <c r="JZ143" s="30" t="s">
        <v>180</v>
      </c>
      <c r="KA143" s="30" t="s">
        <v>180</v>
      </c>
      <c r="KB143" s="30" t="s">
        <v>180</v>
      </c>
      <c r="KC143" s="30" t="s">
        <v>180</v>
      </c>
      <c r="KD143" s="30" t="s">
        <v>180</v>
      </c>
      <c r="KE143" s="30" t="s">
        <v>180</v>
      </c>
      <c r="KF143" s="30" t="s">
        <v>180</v>
      </c>
      <c r="KG143" s="30" t="s">
        <v>180</v>
      </c>
      <c r="KH143" s="30" t="s">
        <v>180</v>
      </c>
      <c r="KI143" s="30" t="s">
        <v>180</v>
      </c>
      <c r="KJ143" s="30" t="s">
        <v>180</v>
      </c>
      <c r="KK143" s="30" t="s">
        <v>180</v>
      </c>
      <c r="KL143" s="30" t="s">
        <v>180</v>
      </c>
      <c r="KM143" s="30" t="s">
        <v>180</v>
      </c>
      <c r="KN143" s="30" t="s">
        <v>180</v>
      </c>
      <c r="KO143" s="30" t="s">
        <v>180</v>
      </c>
      <c r="KP143" s="30" t="s">
        <v>180</v>
      </c>
      <c r="KQ143" s="30" t="s">
        <v>180</v>
      </c>
      <c r="KR143" s="30" t="s">
        <v>180</v>
      </c>
      <c r="KS143" s="30">
        <v>21.120550000000001</v>
      </c>
      <c r="KT143" s="30">
        <v>18.510549999999999</v>
      </c>
      <c r="KU143" s="30">
        <v>17.043369782001875</v>
      </c>
      <c r="KV143" s="30">
        <v>20.434116625069436</v>
      </c>
      <c r="KW143" s="30">
        <v>21.037128599997796</v>
      </c>
      <c r="KX143" s="30">
        <v>21.617076136326418</v>
      </c>
      <c r="KY143" s="30">
        <v>22.390805324492501</v>
      </c>
      <c r="KZ143" s="30">
        <v>29.536187700975457</v>
      </c>
      <c r="LA143" s="30">
        <v>29.065875588131895</v>
      </c>
      <c r="LB143" s="30">
        <v>28.919537652998311</v>
      </c>
      <c r="LC143" s="30">
        <v>27.550773358523216</v>
      </c>
      <c r="LD143" s="30">
        <v>27.334739570103849</v>
      </c>
      <c r="LE143" s="30">
        <v>26.764221528220233</v>
      </c>
      <c r="LF143" s="30">
        <v>26.427444032855529</v>
      </c>
      <c r="LG143" s="30">
        <v>23.070452338004717</v>
      </c>
      <c r="LH143" s="30">
        <v>21.963301865515351</v>
      </c>
      <c r="LI143" s="30">
        <v>35.148022879599779</v>
      </c>
      <c r="LJ143" s="30">
        <v>38.711722831876365</v>
      </c>
      <c r="LK143" s="30">
        <v>46.900138312586449</v>
      </c>
      <c r="LL143" s="30">
        <v>52.848233477459473</v>
      </c>
      <c r="TV143" s="32"/>
      <c r="TW143" s="32"/>
      <c r="TX143" s="32"/>
      <c r="TY143" s="32"/>
      <c r="TZ143" s="32"/>
      <c r="UA143" s="32"/>
      <c r="UB143" s="32"/>
      <c r="UC143" s="32"/>
      <c r="UD143" s="32"/>
      <c r="UE143" s="32"/>
      <c r="UF143" s="32"/>
      <c r="UG143" s="32"/>
      <c r="UH143" s="32"/>
      <c r="UI143" s="32"/>
      <c r="UJ143" s="32"/>
      <c r="UK143" s="32"/>
      <c r="UL143" s="32"/>
      <c r="UM143" s="32"/>
      <c r="UN143" s="32"/>
      <c r="UO143" s="32"/>
      <c r="UP143" s="32"/>
      <c r="UQ143" s="32"/>
      <c r="UR143" s="32"/>
      <c r="US143" s="32"/>
      <c r="UT143" s="32"/>
      <c r="UU143" s="32"/>
      <c r="UV143" s="32"/>
      <c r="UW143" s="32"/>
      <c r="UX143" s="32"/>
      <c r="UY143" s="32"/>
      <c r="UZ143" s="32"/>
      <c r="VA143" s="32"/>
      <c r="VB143" s="32"/>
      <c r="VC143" s="32"/>
      <c r="VD143" s="32"/>
      <c r="VE143" s="32"/>
      <c r="VF143" s="32"/>
      <c r="VG143" s="32"/>
      <c r="VH143" s="32"/>
      <c r="VI143" s="32"/>
      <c r="VJ143" s="32"/>
      <c r="VK143" s="32"/>
      <c r="VL143" s="32"/>
      <c r="VM143" s="32"/>
      <c r="VN143" s="32"/>
      <c r="VO143" s="32"/>
      <c r="VP143" s="32"/>
      <c r="VQ143" s="32"/>
      <c r="VR143" s="32"/>
      <c r="VS143" s="32"/>
      <c r="VT143" s="32"/>
      <c r="VU143" s="32"/>
      <c r="VV143" s="32"/>
      <c r="VW143" s="32"/>
      <c r="VX143" s="32"/>
      <c r="VY143" s="32"/>
      <c r="VZ143" s="32"/>
      <c r="WA143" s="32"/>
      <c r="WB143" s="32"/>
      <c r="WC143" s="32"/>
      <c r="WD143" s="32"/>
      <c r="WE143" s="32"/>
      <c r="WF143" s="32"/>
      <c r="WG143" s="32"/>
      <c r="WH143" s="32"/>
      <c r="WI143" s="32"/>
      <c r="WJ143" s="32"/>
      <c r="WK143" s="32"/>
      <c r="WL143" s="32"/>
      <c r="WM143" s="32"/>
      <c r="WN143" s="32"/>
      <c r="WO143" s="32"/>
      <c r="WP143" s="32"/>
      <c r="WQ143" s="32"/>
      <c r="WR143" s="32"/>
      <c r="WS143" s="32"/>
      <c r="WT143" s="32"/>
      <c r="WU143" s="32"/>
      <c r="WV143" s="32"/>
      <c r="WW143" s="32"/>
      <c r="WX143" s="32"/>
      <c r="WY143" s="32"/>
      <c r="WZ143" s="32"/>
      <c r="XA143" s="32"/>
      <c r="XB143" s="32"/>
      <c r="XC143" s="32"/>
      <c r="XD143" s="32"/>
      <c r="XE143" s="32"/>
      <c r="XF143" s="32"/>
      <c r="XG143" s="32"/>
      <c r="XH143" s="32"/>
      <c r="XI143" s="32"/>
      <c r="XJ143" s="32"/>
      <c r="XK143" s="32"/>
      <c r="XL143" s="32"/>
      <c r="XM143" s="32"/>
      <c r="XN143" s="32"/>
      <c r="XO143" s="32"/>
      <c r="XP143" s="32"/>
      <c r="XQ143" s="32"/>
      <c r="XR143" s="32"/>
      <c r="XS143" s="32"/>
      <c r="XT143" s="32"/>
      <c r="XU143" s="32"/>
      <c r="XV143" s="32"/>
      <c r="XW143" s="32"/>
      <c r="XX143" s="32"/>
      <c r="XY143" s="32"/>
      <c r="XZ143" s="32"/>
      <c r="YA143" s="32"/>
      <c r="YB143" s="32"/>
      <c r="YC143" s="32"/>
      <c r="YD143" s="32"/>
      <c r="YE143" s="32"/>
      <c r="YF143" s="32"/>
      <c r="YG143" s="32"/>
      <c r="YH143" s="32"/>
      <c r="YI143" s="32"/>
      <c r="YJ143" s="32"/>
      <c r="YK143" s="32"/>
      <c r="YL143" s="32"/>
      <c r="YM143" s="32"/>
      <c r="YN143" s="32"/>
      <c r="YO143" s="32"/>
      <c r="YP143" s="32"/>
      <c r="YQ143" s="32"/>
      <c r="YR143" s="32"/>
      <c r="YS143" s="32"/>
      <c r="YT143" s="32"/>
      <c r="YU143" s="32"/>
      <c r="YV143" s="32"/>
      <c r="YW143" s="32"/>
      <c r="YX143" s="32"/>
      <c r="YY143" s="32"/>
      <c r="YZ143" s="32"/>
      <c r="ZA143" s="32"/>
      <c r="ZB143" s="32"/>
      <c r="ZC143" s="32"/>
      <c r="ZD143" s="32"/>
      <c r="ZE143" s="32"/>
      <c r="ZF143" s="32"/>
      <c r="ZG143" s="32"/>
      <c r="ZH143" s="32"/>
      <c r="ZI143" s="32"/>
      <c r="ZJ143" s="32"/>
      <c r="ZK143" s="32"/>
      <c r="ZL143" s="32"/>
      <c r="ZM143" s="32"/>
      <c r="ZN143" s="32"/>
      <c r="ZO143" s="32"/>
      <c r="ZP143" s="32"/>
      <c r="ZQ143" s="32"/>
      <c r="ZR143" s="32"/>
      <c r="ZS143" s="32"/>
      <c r="ZT143" s="32"/>
      <c r="ZU143" s="32"/>
      <c r="ZV143" s="32"/>
      <c r="ZW143" s="32"/>
      <c r="ZX143" s="32"/>
      <c r="ZY143" s="32"/>
      <c r="ZZ143" s="32"/>
      <c r="AAA143" s="32"/>
      <c r="AAB143" s="32"/>
      <c r="AAC143" s="32"/>
      <c r="AAD143" s="32"/>
      <c r="AAE143" s="32"/>
      <c r="AAF143" s="32"/>
      <c r="AAG143" s="32"/>
      <c r="AAH143" s="32"/>
      <c r="AAI143" s="32"/>
      <c r="AAJ143" s="32"/>
      <c r="AAK143" s="32"/>
      <c r="AAL143" s="32"/>
      <c r="AAM143" s="32"/>
      <c r="AAN143" s="32"/>
      <c r="AAO143" s="32"/>
      <c r="AAP143" s="32"/>
      <c r="AAQ143" s="32"/>
      <c r="AAR143" s="32"/>
      <c r="AAS143" s="32"/>
      <c r="AAT143" s="32"/>
      <c r="AAU143" s="32"/>
      <c r="AAV143" s="32"/>
      <c r="AAW143" s="32"/>
      <c r="AAX143" s="32"/>
      <c r="AAY143" s="32"/>
      <c r="AAZ143" s="32"/>
      <c r="ABA143" s="32"/>
      <c r="ABB143" s="32"/>
      <c r="ABC143" s="32"/>
      <c r="ABD143" s="32"/>
      <c r="ABE143" s="32"/>
      <c r="ABF143" s="32"/>
      <c r="ABG143" s="32"/>
      <c r="ABH143" s="32"/>
      <c r="ABI143" s="32"/>
      <c r="ABJ143" s="32"/>
      <c r="ABK143" s="32"/>
      <c r="ABL143" s="32"/>
      <c r="ABM143" s="32"/>
      <c r="ABN143" s="32"/>
      <c r="ABO143" s="32"/>
      <c r="ABP143" s="32"/>
      <c r="ABQ143" s="32"/>
      <c r="ABR143" s="32"/>
      <c r="ABS143" s="32"/>
      <c r="ABT143" s="32"/>
      <c r="ABU143" s="32"/>
      <c r="ABV143" s="32"/>
      <c r="ABW143" s="32"/>
      <c r="ABX143" s="32"/>
      <c r="ABY143" s="32"/>
      <c r="ABZ143" s="32"/>
      <c r="ACA143" s="32"/>
      <c r="ACB143" s="32"/>
      <c r="ACC143" s="32"/>
      <c r="ACD143" s="32"/>
      <c r="ACE143" s="32"/>
      <c r="ACF143" s="32"/>
    </row>
    <row r="144" spans="1:760">
      <c r="A144" s="27" t="s">
        <v>144</v>
      </c>
      <c r="B144" s="28" t="s">
        <v>348</v>
      </c>
      <c r="C144" s="29">
        <v>813</v>
      </c>
      <c r="D144" s="30" t="s">
        <v>180</v>
      </c>
      <c r="E144" s="30" t="s">
        <v>180</v>
      </c>
      <c r="F144" s="30" t="s">
        <v>180</v>
      </c>
      <c r="G144" s="30" t="s">
        <v>180</v>
      </c>
      <c r="H144" s="30" t="s">
        <v>180</v>
      </c>
      <c r="I144" s="30" t="s">
        <v>180</v>
      </c>
      <c r="J144" s="30" t="s">
        <v>180</v>
      </c>
      <c r="K144" s="30" t="s">
        <v>180</v>
      </c>
      <c r="L144" s="30" t="s">
        <v>180</v>
      </c>
      <c r="M144" s="30" t="s">
        <v>180</v>
      </c>
      <c r="N144" s="30" t="s">
        <v>180</v>
      </c>
      <c r="O144" s="30" t="s">
        <v>180</v>
      </c>
      <c r="P144" s="30" t="s">
        <v>180</v>
      </c>
      <c r="Q144" s="30" t="s">
        <v>180</v>
      </c>
      <c r="R144" s="30" t="s">
        <v>180</v>
      </c>
      <c r="S144" s="30" t="s">
        <v>180</v>
      </c>
      <c r="T144" s="30" t="s">
        <v>180</v>
      </c>
      <c r="U144" s="30" t="s">
        <v>180</v>
      </c>
      <c r="V144" s="30" t="s">
        <v>180</v>
      </c>
      <c r="W144" s="30" t="s">
        <v>180</v>
      </c>
      <c r="X144" s="30" t="s">
        <v>180</v>
      </c>
      <c r="Y144" s="30" t="s">
        <v>180</v>
      </c>
      <c r="Z144" s="30" t="s">
        <v>180</v>
      </c>
      <c r="AA144" s="30" t="s">
        <v>180</v>
      </c>
      <c r="AB144" s="30" t="s">
        <v>180</v>
      </c>
      <c r="AC144" s="30" t="s">
        <v>180</v>
      </c>
      <c r="AD144" s="30" t="s">
        <v>180</v>
      </c>
      <c r="AE144" s="30" t="s">
        <v>180</v>
      </c>
      <c r="AF144" s="30" t="s">
        <v>180</v>
      </c>
      <c r="AG144" s="30" t="s">
        <v>180</v>
      </c>
      <c r="AH144" s="30" t="s">
        <v>180</v>
      </c>
      <c r="AI144" s="30" t="s">
        <v>180</v>
      </c>
      <c r="AJ144" s="30" t="s">
        <v>180</v>
      </c>
      <c r="AK144" s="30" t="s">
        <v>180</v>
      </c>
      <c r="AL144" s="30" t="s">
        <v>180</v>
      </c>
      <c r="AM144" s="30" t="s">
        <v>180</v>
      </c>
      <c r="AN144" s="30" t="s">
        <v>180</v>
      </c>
      <c r="AO144" s="30" t="s">
        <v>180</v>
      </c>
      <c r="AP144" s="30" t="s">
        <v>180</v>
      </c>
      <c r="AQ144" s="30" t="s">
        <v>180</v>
      </c>
      <c r="AR144" s="30" t="s">
        <v>180</v>
      </c>
      <c r="AS144" s="30" t="s">
        <v>180</v>
      </c>
      <c r="AT144" s="30" t="s">
        <v>180</v>
      </c>
      <c r="AU144" s="30" t="s">
        <v>180</v>
      </c>
      <c r="AV144" s="30" t="s">
        <v>180</v>
      </c>
      <c r="AW144" s="30" t="s">
        <v>180</v>
      </c>
      <c r="AX144" s="30" t="s">
        <v>180</v>
      </c>
      <c r="AY144" s="30" t="s">
        <v>180</v>
      </c>
      <c r="AZ144" s="30" t="s">
        <v>180</v>
      </c>
      <c r="BA144" s="30" t="s">
        <v>180</v>
      </c>
      <c r="BB144" s="30" t="s">
        <v>180</v>
      </c>
      <c r="BC144" s="30" t="s">
        <v>180</v>
      </c>
      <c r="BD144" s="30" t="s">
        <v>180</v>
      </c>
      <c r="BE144" s="30" t="s">
        <v>180</v>
      </c>
      <c r="BF144" s="30" t="s">
        <v>180</v>
      </c>
      <c r="BG144" s="30" t="s">
        <v>180</v>
      </c>
      <c r="BH144" s="30" t="s">
        <v>180</v>
      </c>
      <c r="BI144" s="30" t="s">
        <v>180</v>
      </c>
      <c r="BJ144" s="30" t="s">
        <v>180</v>
      </c>
      <c r="BK144" s="30" t="s">
        <v>180</v>
      </c>
      <c r="BL144" s="30" t="s">
        <v>180</v>
      </c>
      <c r="BM144" s="30" t="s">
        <v>180</v>
      </c>
      <c r="BN144" s="30" t="s">
        <v>180</v>
      </c>
      <c r="BO144" s="30" t="s">
        <v>180</v>
      </c>
      <c r="BP144" s="30" t="s">
        <v>180</v>
      </c>
      <c r="BQ144" s="30" t="s">
        <v>180</v>
      </c>
      <c r="BR144" s="30" t="s">
        <v>180</v>
      </c>
      <c r="BS144" s="30" t="s">
        <v>180</v>
      </c>
      <c r="BT144" s="30" t="s">
        <v>180</v>
      </c>
      <c r="BU144" s="30" t="s">
        <v>180</v>
      </c>
      <c r="BV144" s="30" t="s">
        <v>180</v>
      </c>
      <c r="BW144" s="30" t="s">
        <v>180</v>
      </c>
      <c r="BX144" s="30" t="s">
        <v>180</v>
      </c>
      <c r="BY144" s="30" t="s">
        <v>180</v>
      </c>
      <c r="BZ144" s="30" t="s">
        <v>180</v>
      </c>
      <c r="CA144" s="30" t="s">
        <v>180</v>
      </c>
      <c r="CB144" s="30" t="s">
        <v>180</v>
      </c>
      <c r="CC144" s="30" t="s">
        <v>180</v>
      </c>
      <c r="CD144" s="30" t="s">
        <v>180</v>
      </c>
      <c r="CE144" s="30" t="s">
        <v>180</v>
      </c>
      <c r="CF144" s="30" t="s">
        <v>180</v>
      </c>
      <c r="CG144" s="30" t="s">
        <v>180</v>
      </c>
      <c r="CH144" s="30" t="s">
        <v>180</v>
      </c>
      <c r="CI144" s="30" t="s">
        <v>180</v>
      </c>
      <c r="CJ144" s="30" t="s">
        <v>180</v>
      </c>
      <c r="CK144" s="30" t="s">
        <v>180</v>
      </c>
      <c r="CL144" s="30" t="s">
        <v>180</v>
      </c>
      <c r="CM144" s="30" t="s">
        <v>180</v>
      </c>
      <c r="CN144" s="30" t="s">
        <v>180</v>
      </c>
      <c r="CO144" s="30" t="s">
        <v>180</v>
      </c>
      <c r="CP144" s="30" t="s">
        <v>180</v>
      </c>
      <c r="CQ144" s="30" t="s">
        <v>180</v>
      </c>
      <c r="CR144" s="30" t="s">
        <v>180</v>
      </c>
      <c r="CS144" s="30" t="s">
        <v>180</v>
      </c>
      <c r="CT144" s="30" t="s">
        <v>180</v>
      </c>
      <c r="CU144" s="30" t="s">
        <v>180</v>
      </c>
      <c r="CV144" s="30" t="s">
        <v>180</v>
      </c>
      <c r="CW144" s="30" t="s">
        <v>180</v>
      </c>
      <c r="CX144" s="30" t="s">
        <v>180</v>
      </c>
      <c r="CY144" s="30" t="s">
        <v>180</v>
      </c>
      <c r="CZ144" s="30" t="s">
        <v>180</v>
      </c>
      <c r="DA144" s="30" t="s">
        <v>180</v>
      </c>
      <c r="DB144" s="30" t="s">
        <v>180</v>
      </c>
      <c r="DC144" s="30" t="s">
        <v>180</v>
      </c>
      <c r="DD144" s="30" t="s">
        <v>180</v>
      </c>
      <c r="DE144" s="30" t="s">
        <v>180</v>
      </c>
      <c r="DF144" s="30" t="s">
        <v>180</v>
      </c>
      <c r="DG144" s="30" t="s">
        <v>180</v>
      </c>
      <c r="DH144" s="30" t="s">
        <v>180</v>
      </c>
      <c r="DI144" s="30" t="s">
        <v>180</v>
      </c>
      <c r="DJ144" s="30" t="s">
        <v>180</v>
      </c>
      <c r="DK144" s="30" t="s">
        <v>180</v>
      </c>
      <c r="DL144" s="30" t="s">
        <v>180</v>
      </c>
      <c r="DM144" s="30" t="s">
        <v>180</v>
      </c>
      <c r="DN144" s="30" t="s">
        <v>180</v>
      </c>
      <c r="DO144" s="30" t="s">
        <v>180</v>
      </c>
      <c r="DP144" s="30" t="s">
        <v>180</v>
      </c>
      <c r="DQ144" s="30" t="s">
        <v>180</v>
      </c>
      <c r="DR144" s="30" t="s">
        <v>180</v>
      </c>
      <c r="DS144" s="30" t="s">
        <v>180</v>
      </c>
      <c r="DT144" s="30" t="s">
        <v>180</v>
      </c>
      <c r="DU144" s="30" t="s">
        <v>180</v>
      </c>
      <c r="DV144" s="30" t="s">
        <v>180</v>
      </c>
      <c r="DW144" s="30" t="s">
        <v>180</v>
      </c>
      <c r="DX144" s="30" t="s">
        <v>180</v>
      </c>
      <c r="DY144" s="30" t="s">
        <v>180</v>
      </c>
      <c r="DZ144" s="30" t="s">
        <v>180</v>
      </c>
      <c r="EA144" s="30" t="s">
        <v>180</v>
      </c>
      <c r="EB144" s="30" t="s">
        <v>180</v>
      </c>
      <c r="EC144" s="30" t="s">
        <v>180</v>
      </c>
      <c r="ED144" s="30" t="s">
        <v>180</v>
      </c>
      <c r="EE144" s="30" t="s">
        <v>180</v>
      </c>
      <c r="EF144" s="30" t="s">
        <v>180</v>
      </c>
      <c r="EG144" s="30" t="s">
        <v>180</v>
      </c>
      <c r="EH144" s="30" t="s">
        <v>180</v>
      </c>
      <c r="EI144" s="30" t="s">
        <v>180</v>
      </c>
      <c r="EJ144" s="30" t="s">
        <v>180</v>
      </c>
      <c r="EK144" s="30" t="s">
        <v>180</v>
      </c>
      <c r="EL144" s="30" t="s">
        <v>180</v>
      </c>
      <c r="EM144" s="30" t="s">
        <v>180</v>
      </c>
      <c r="EN144" s="30" t="s">
        <v>180</v>
      </c>
      <c r="EO144" s="30" t="s">
        <v>180</v>
      </c>
      <c r="EP144" s="30" t="s">
        <v>180</v>
      </c>
      <c r="EQ144" s="30" t="s">
        <v>180</v>
      </c>
      <c r="ER144" s="30" t="s">
        <v>180</v>
      </c>
      <c r="ES144" s="30" t="s">
        <v>180</v>
      </c>
      <c r="ET144" s="30" t="s">
        <v>180</v>
      </c>
      <c r="EU144" s="30" t="s">
        <v>180</v>
      </c>
      <c r="EV144" s="30" t="s">
        <v>180</v>
      </c>
      <c r="EW144" s="30" t="s">
        <v>180</v>
      </c>
      <c r="EX144" s="30" t="s">
        <v>180</v>
      </c>
      <c r="EY144" s="30" t="s">
        <v>180</v>
      </c>
      <c r="EZ144" s="30" t="s">
        <v>180</v>
      </c>
      <c r="FA144" s="30" t="s">
        <v>180</v>
      </c>
      <c r="FB144" s="30" t="s">
        <v>180</v>
      </c>
      <c r="FC144" s="30" t="s">
        <v>180</v>
      </c>
      <c r="FD144" s="30" t="s">
        <v>180</v>
      </c>
      <c r="FE144" s="30" t="s">
        <v>180</v>
      </c>
      <c r="FF144" s="30" t="s">
        <v>180</v>
      </c>
      <c r="FG144" s="30" t="s">
        <v>180</v>
      </c>
      <c r="FH144" s="30" t="s">
        <v>180</v>
      </c>
      <c r="FI144" s="30" t="s">
        <v>180</v>
      </c>
      <c r="FJ144" s="30" t="s">
        <v>180</v>
      </c>
      <c r="FK144" s="30" t="s">
        <v>180</v>
      </c>
      <c r="FL144" s="30" t="s">
        <v>180</v>
      </c>
      <c r="FM144" s="30" t="s">
        <v>180</v>
      </c>
      <c r="FN144" s="30" t="s">
        <v>180</v>
      </c>
      <c r="FO144" s="30" t="s">
        <v>180</v>
      </c>
      <c r="FP144" s="30" t="s">
        <v>180</v>
      </c>
      <c r="FQ144" s="30" t="s">
        <v>180</v>
      </c>
      <c r="FR144" s="30" t="s">
        <v>180</v>
      </c>
      <c r="FS144" s="30" t="s">
        <v>180</v>
      </c>
      <c r="FT144" s="30" t="s">
        <v>180</v>
      </c>
      <c r="FU144" s="30" t="s">
        <v>180</v>
      </c>
      <c r="FV144" s="30" t="s">
        <v>180</v>
      </c>
      <c r="FW144" s="30" t="s">
        <v>180</v>
      </c>
      <c r="FX144" s="30" t="s">
        <v>180</v>
      </c>
      <c r="FY144" s="30" t="s">
        <v>180</v>
      </c>
      <c r="FZ144" s="30" t="s">
        <v>180</v>
      </c>
      <c r="GA144" s="30" t="s">
        <v>180</v>
      </c>
      <c r="GB144" s="30" t="s">
        <v>180</v>
      </c>
      <c r="GC144" s="30" t="s">
        <v>180</v>
      </c>
      <c r="GD144" s="30" t="s">
        <v>180</v>
      </c>
      <c r="GE144" s="30" t="s">
        <v>180</v>
      </c>
      <c r="GF144" s="30" t="s">
        <v>180</v>
      </c>
      <c r="GG144" s="30" t="s">
        <v>180</v>
      </c>
      <c r="GH144" s="30" t="s">
        <v>180</v>
      </c>
      <c r="GI144" s="30" t="s">
        <v>180</v>
      </c>
      <c r="GJ144" s="30" t="s">
        <v>180</v>
      </c>
      <c r="GK144" s="30" t="s">
        <v>180</v>
      </c>
      <c r="GL144" s="30" t="s">
        <v>180</v>
      </c>
      <c r="GM144" s="30" t="s">
        <v>180</v>
      </c>
      <c r="GN144" s="30" t="s">
        <v>180</v>
      </c>
      <c r="GO144" s="30" t="s">
        <v>180</v>
      </c>
      <c r="GP144" s="30" t="s">
        <v>180</v>
      </c>
      <c r="GQ144" s="30" t="s">
        <v>180</v>
      </c>
      <c r="GR144" s="30" t="s">
        <v>180</v>
      </c>
      <c r="GS144" s="30" t="s">
        <v>180</v>
      </c>
      <c r="GT144" s="30" t="s">
        <v>180</v>
      </c>
      <c r="GU144" s="30" t="s">
        <v>180</v>
      </c>
      <c r="GV144" s="30" t="s">
        <v>180</v>
      </c>
      <c r="GW144" s="30" t="s">
        <v>180</v>
      </c>
      <c r="GX144" s="30" t="s">
        <v>180</v>
      </c>
      <c r="GY144" s="30" t="s">
        <v>180</v>
      </c>
      <c r="GZ144" s="30" t="s">
        <v>180</v>
      </c>
      <c r="HA144" s="30" t="s">
        <v>180</v>
      </c>
      <c r="HB144" s="30" t="s">
        <v>180</v>
      </c>
      <c r="HC144" s="30" t="s">
        <v>180</v>
      </c>
      <c r="HD144" s="30" t="s">
        <v>180</v>
      </c>
      <c r="HE144" s="30" t="s">
        <v>180</v>
      </c>
      <c r="HF144" s="30" t="s">
        <v>180</v>
      </c>
      <c r="HG144" s="30" t="s">
        <v>180</v>
      </c>
      <c r="HH144" s="30" t="s">
        <v>180</v>
      </c>
      <c r="HI144" s="30" t="s">
        <v>180</v>
      </c>
      <c r="HJ144" s="30" t="s">
        <v>180</v>
      </c>
      <c r="HK144" s="30" t="s">
        <v>180</v>
      </c>
      <c r="HL144" s="30" t="s">
        <v>180</v>
      </c>
      <c r="HM144" s="30" t="s">
        <v>180</v>
      </c>
      <c r="HN144" s="30" t="s">
        <v>180</v>
      </c>
      <c r="HO144" s="30" t="s">
        <v>180</v>
      </c>
      <c r="HP144" s="30" t="s">
        <v>180</v>
      </c>
      <c r="HQ144" s="30" t="s">
        <v>180</v>
      </c>
      <c r="HR144" s="30" t="s">
        <v>180</v>
      </c>
      <c r="HS144" s="30" t="s">
        <v>180</v>
      </c>
      <c r="HT144" s="30" t="s">
        <v>180</v>
      </c>
      <c r="HU144" s="30" t="s">
        <v>180</v>
      </c>
      <c r="HV144" s="30" t="s">
        <v>180</v>
      </c>
      <c r="HW144" s="30" t="s">
        <v>180</v>
      </c>
      <c r="HX144" s="30" t="s">
        <v>180</v>
      </c>
      <c r="HY144" s="30" t="s">
        <v>180</v>
      </c>
      <c r="HZ144" s="30" t="s">
        <v>180</v>
      </c>
      <c r="IA144" s="30" t="s">
        <v>180</v>
      </c>
      <c r="IB144" s="30" t="s">
        <v>180</v>
      </c>
      <c r="IC144" s="30" t="s">
        <v>180</v>
      </c>
      <c r="ID144" s="30" t="s">
        <v>180</v>
      </c>
      <c r="IE144" s="30" t="s">
        <v>180</v>
      </c>
      <c r="IF144" s="30" t="s">
        <v>180</v>
      </c>
      <c r="IG144" s="30" t="s">
        <v>180</v>
      </c>
      <c r="IH144" s="30" t="s">
        <v>180</v>
      </c>
      <c r="II144" s="30" t="s">
        <v>180</v>
      </c>
      <c r="IJ144" s="30" t="s">
        <v>180</v>
      </c>
      <c r="IK144" s="30" t="s">
        <v>180</v>
      </c>
      <c r="IL144" s="30" t="s">
        <v>180</v>
      </c>
      <c r="IM144" s="30" t="s">
        <v>180</v>
      </c>
      <c r="IN144" s="30" t="s">
        <v>180</v>
      </c>
      <c r="IO144" s="30" t="s">
        <v>180</v>
      </c>
      <c r="IP144" s="30" t="s">
        <v>180</v>
      </c>
      <c r="IQ144" s="30" t="s">
        <v>180</v>
      </c>
      <c r="IR144" s="30" t="s">
        <v>180</v>
      </c>
      <c r="IS144" s="30" t="s">
        <v>180</v>
      </c>
      <c r="IT144" s="30" t="s">
        <v>180</v>
      </c>
      <c r="IU144" s="30" t="s">
        <v>180</v>
      </c>
      <c r="IV144" s="30" t="s">
        <v>180</v>
      </c>
      <c r="IW144" s="30" t="s">
        <v>180</v>
      </c>
      <c r="IX144" s="30" t="s">
        <v>180</v>
      </c>
      <c r="IY144" s="30" t="s">
        <v>180</v>
      </c>
      <c r="IZ144" s="30" t="s">
        <v>180</v>
      </c>
      <c r="JA144" s="30" t="s">
        <v>180</v>
      </c>
      <c r="JB144" s="30" t="s">
        <v>180</v>
      </c>
      <c r="JC144" s="30" t="s">
        <v>180</v>
      </c>
      <c r="JD144" s="30" t="s">
        <v>180</v>
      </c>
      <c r="JE144" s="30" t="s">
        <v>180</v>
      </c>
      <c r="JF144" s="30" t="s">
        <v>180</v>
      </c>
      <c r="JG144" s="30" t="s">
        <v>180</v>
      </c>
      <c r="JH144" s="30" t="s">
        <v>180</v>
      </c>
      <c r="JI144" s="30" t="s">
        <v>180</v>
      </c>
      <c r="JJ144" s="30" t="s">
        <v>180</v>
      </c>
      <c r="JK144" s="30" t="s">
        <v>180</v>
      </c>
      <c r="JL144" s="30" t="s">
        <v>180</v>
      </c>
      <c r="JM144" s="30" t="s">
        <v>180</v>
      </c>
      <c r="JN144" s="30" t="s">
        <v>180</v>
      </c>
      <c r="JO144" s="30" t="s">
        <v>180</v>
      </c>
      <c r="JP144" s="30" t="s">
        <v>180</v>
      </c>
      <c r="JQ144" s="30" t="s">
        <v>180</v>
      </c>
      <c r="JR144" s="30" t="s">
        <v>180</v>
      </c>
      <c r="JS144" s="30" t="s">
        <v>180</v>
      </c>
      <c r="JT144" s="30" t="s">
        <v>180</v>
      </c>
      <c r="JU144" s="30" t="s">
        <v>180</v>
      </c>
      <c r="JV144" s="30" t="s">
        <v>180</v>
      </c>
      <c r="JW144" s="30" t="s">
        <v>180</v>
      </c>
      <c r="JX144" s="30" t="s">
        <v>180</v>
      </c>
      <c r="JY144" s="30" t="s">
        <v>180</v>
      </c>
      <c r="JZ144" s="30" t="s">
        <v>180</v>
      </c>
      <c r="KA144" s="30" t="s">
        <v>180</v>
      </c>
      <c r="KB144" s="30" t="s">
        <v>180</v>
      </c>
      <c r="KC144" s="30" t="s">
        <v>180</v>
      </c>
      <c r="KD144" s="30" t="s">
        <v>180</v>
      </c>
      <c r="KE144" s="30" t="s">
        <v>180</v>
      </c>
      <c r="KF144" s="30">
        <v>10.736800000000001</v>
      </c>
      <c r="KG144" s="30">
        <v>11.6713</v>
      </c>
      <c r="KH144" s="30">
        <v>15.305300000000001</v>
      </c>
      <c r="KI144" s="30">
        <v>20.2667</v>
      </c>
      <c r="KJ144" s="30">
        <v>25.631699999999999</v>
      </c>
      <c r="KK144" s="30">
        <v>43.835700000000003</v>
      </c>
      <c r="KL144" s="30">
        <v>62.884500000000003</v>
      </c>
      <c r="KM144" s="30">
        <v>73.517799999999994</v>
      </c>
      <c r="KN144" s="30">
        <v>72.7881</v>
      </c>
      <c r="KO144" s="30">
        <v>75.284300000000002</v>
      </c>
      <c r="KP144" s="30">
        <v>64.758799999999994</v>
      </c>
      <c r="KQ144" s="30">
        <v>67.385599999999997</v>
      </c>
      <c r="KR144" s="30">
        <v>54.302999999999997</v>
      </c>
      <c r="KS144" s="30">
        <v>52.908200000000001</v>
      </c>
      <c r="KT144" s="30">
        <v>51.371200000000002</v>
      </c>
      <c r="KU144" s="30">
        <v>47.546399999999998</v>
      </c>
      <c r="KV144" s="30">
        <v>42.564700000000002</v>
      </c>
      <c r="KW144" s="30">
        <v>41.226799999999997</v>
      </c>
      <c r="KX144" s="30">
        <v>50.549799999999998</v>
      </c>
      <c r="KY144" s="30">
        <v>51.908799999999999</v>
      </c>
      <c r="KZ144" s="30">
        <v>55.394399999999997</v>
      </c>
      <c r="LA144" s="30">
        <v>70.183099999999996</v>
      </c>
      <c r="LB144" s="30">
        <v>86.985699999999994</v>
      </c>
      <c r="LC144" s="30">
        <v>84.760300000000001</v>
      </c>
      <c r="LD144" s="30">
        <v>75.39</v>
      </c>
      <c r="LE144" s="30">
        <v>63.872199999999999</v>
      </c>
      <c r="LF144" s="30">
        <v>49.408390672124838</v>
      </c>
      <c r="LG144" s="30">
        <v>43.179421090479352</v>
      </c>
      <c r="LH144" s="30">
        <v>35.028075598990341</v>
      </c>
      <c r="LI144" s="30">
        <v>33.24319964799917</v>
      </c>
      <c r="LJ144" s="30">
        <v>27.819519668679227</v>
      </c>
      <c r="LK144" s="30">
        <v>21.609104344104992</v>
      </c>
      <c r="LL144" s="30">
        <v>17.50581930194133</v>
      </c>
      <c r="TV144" s="32"/>
      <c r="TW144" s="32"/>
      <c r="TX144" s="32"/>
      <c r="TY144" s="32"/>
      <c r="TZ144" s="32"/>
      <c r="UA144" s="32"/>
      <c r="UB144" s="32"/>
      <c r="UC144" s="32"/>
      <c r="UD144" s="32"/>
      <c r="UE144" s="32"/>
      <c r="UF144" s="32"/>
      <c r="UG144" s="32"/>
      <c r="UH144" s="32"/>
      <c r="UI144" s="32"/>
      <c r="UJ144" s="32"/>
      <c r="UK144" s="32"/>
      <c r="UL144" s="32"/>
      <c r="UM144" s="32"/>
      <c r="UN144" s="32"/>
      <c r="UO144" s="32"/>
      <c r="UP144" s="32"/>
      <c r="UQ144" s="32"/>
      <c r="UR144" s="32"/>
      <c r="US144" s="32"/>
      <c r="UT144" s="32"/>
      <c r="UU144" s="32"/>
      <c r="UV144" s="32"/>
      <c r="UW144" s="32"/>
      <c r="UX144" s="32"/>
      <c r="UY144" s="32"/>
      <c r="UZ144" s="32"/>
      <c r="VA144" s="32"/>
      <c r="VB144" s="32"/>
      <c r="VC144" s="32"/>
      <c r="VD144" s="32"/>
      <c r="VE144" s="32"/>
      <c r="VF144" s="32"/>
      <c r="VG144" s="32"/>
      <c r="VH144" s="32"/>
      <c r="VI144" s="32"/>
      <c r="VJ144" s="32"/>
      <c r="VK144" s="32"/>
      <c r="VL144" s="32"/>
      <c r="VM144" s="32"/>
      <c r="VN144" s="32"/>
      <c r="VO144" s="32"/>
      <c r="VP144" s="32"/>
      <c r="VQ144" s="32"/>
      <c r="VR144" s="32"/>
      <c r="VS144" s="32"/>
      <c r="VT144" s="32"/>
      <c r="VU144" s="32"/>
      <c r="VV144" s="32"/>
      <c r="VW144" s="32"/>
      <c r="VX144" s="32"/>
      <c r="VY144" s="32"/>
      <c r="VZ144" s="32"/>
      <c r="WA144" s="32"/>
      <c r="WB144" s="32"/>
      <c r="WC144" s="32"/>
      <c r="WD144" s="32"/>
      <c r="WE144" s="32"/>
      <c r="WF144" s="32"/>
      <c r="WG144" s="32"/>
      <c r="WH144" s="32"/>
      <c r="WI144" s="32"/>
      <c r="WJ144" s="32"/>
      <c r="WK144" s="32"/>
      <c r="WL144" s="32"/>
      <c r="WM144" s="32"/>
      <c r="WN144" s="32"/>
      <c r="WO144" s="32"/>
      <c r="WP144" s="32"/>
      <c r="WQ144" s="32"/>
      <c r="WR144" s="32"/>
      <c r="WS144" s="32"/>
      <c r="WT144" s="32"/>
      <c r="WU144" s="32"/>
      <c r="WV144" s="32"/>
      <c r="WW144" s="32"/>
      <c r="WX144" s="32"/>
      <c r="WY144" s="32"/>
      <c r="WZ144" s="32"/>
      <c r="XA144" s="32"/>
      <c r="XB144" s="32"/>
      <c r="XC144" s="32"/>
      <c r="XD144" s="32"/>
      <c r="XE144" s="32"/>
      <c r="XF144" s="32"/>
      <c r="XG144" s="32"/>
      <c r="XH144" s="32"/>
      <c r="XI144" s="32"/>
      <c r="XJ144" s="32"/>
      <c r="XK144" s="32"/>
      <c r="XL144" s="32"/>
      <c r="XM144" s="32"/>
      <c r="XN144" s="32"/>
      <c r="XO144" s="32"/>
      <c r="XP144" s="32"/>
      <c r="XQ144" s="32"/>
      <c r="XR144" s="32"/>
      <c r="XS144" s="32"/>
      <c r="XT144" s="32"/>
      <c r="XU144" s="32"/>
      <c r="XV144" s="32"/>
      <c r="XW144" s="32"/>
      <c r="XX144" s="32"/>
      <c r="XY144" s="32"/>
      <c r="XZ144" s="32"/>
      <c r="YA144" s="32"/>
      <c r="YB144" s="32"/>
      <c r="YC144" s="32"/>
      <c r="YD144" s="32"/>
      <c r="YE144" s="32"/>
      <c r="YF144" s="32"/>
      <c r="YG144" s="32"/>
      <c r="YH144" s="32"/>
      <c r="YI144" s="32"/>
      <c r="YJ144" s="32"/>
      <c r="YK144" s="32"/>
      <c r="YL144" s="32"/>
      <c r="YM144" s="32"/>
      <c r="YN144" s="32"/>
      <c r="YO144" s="32"/>
      <c r="YP144" s="32"/>
      <c r="YQ144" s="32"/>
      <c r="YR144" s="32"/>
      <c r="YS144" s="32"/>
      <c r="YT144" s="32"/>
      <c r="YU144" s="32"/>
      <c r="YV144" s="32"/>
      <c r="YW144" s="32"/>
      <c r="YX144" s="32"/>
      <c r="YY144" s="32"/>
      <c r="YZ144" s="32"/>
      <c r="ZA144" s="32"/>
      <c r="ZB144" s="32"/>
      <c r="ZC144" s="32"/>
      <c r="ZD144" s="32"/>
      <c r="ZE144" s="32"/>
      <c r="ZF144" s="32"/>
      <c r="ZG144" s="32"/>
      <c r="ZH144" s="32"/>
      <c r="ZI144" s="32"/>
      <c r="ZJ144" s="32"/>
      <c r="ZK144" s="32"/>
      <c r="ZL144" s="32"/>
      <c r="ZM144" s="32"/>
      <c r="ZN144" s="32"/>
      <c r="ZO144" s="32"/>
      <c r="ZP144" s="32"/>
      <c r="ZQ144" s="32"/>
      <c r="ZR144" s="32"/>
      <c r="ZS144" s="32"/>
      <c r="ZT144" s="32"/>
      <c r="ZU144" s="32"/>
      <c r="ZV144" s="32"/>
      <c r="ZW144" s="32"/>
      <c r="ZX144" s="32"/>
      <c r="ZY144" s="32"/>
      <c r="ZZ144" s="32"/>
      <c r="AAA144" s="32"/>
      <c r="AAB144" s="32"/>
      <c r="AAC144" s="32"/>
      <c r="AAD144" s="32"/>
      <c r="AAE144" s="32"/>
      <c r="AAF144" s="32"/>
      <c r="AAG144" s="32"/>
      <c r="AAH144" s="32"/>
      <c r="AAI144" s="32"/>
      <c r="AAJ144" s="32"/>
      <c r="AAK144" s="32"/>
      <c r="AAL144" s="32"/>
      <c r="AAM144" s="32"/>
      <c r="AAN144" s="32"/>
      <c r="AAO144" s="32"/>
      <c r="AAP144" s="32"/>
      <c r="AAQ144" s="32"/>
      <c r="AAR144" s="32"/>
      <c r="AAS144" s="32"/>
      <c r="AAT144" s="32"/>
      <c r="AAU144" s="32"/>
      <c r="AAV144" s="32"/>
      <c r="AAW144" s="32"/>
      <c r="AAX144" s="32"/>
      <c r="AAY144" s="32"/>
      <c r="AAZ144" s="32"/>
      <c r="ABA144" s="32"/>
      <c r="ABB144" s="32"/>
      <c r="ABC144" s="32"/>
      <c r="ABD144" s="32"/>
      <c r="ABE144" s="32"/>
      <c r="ABF144" s="32"/>
      <c r="ABG144" s="32"/>
      <c r="ABH144" s="32"/>
      <c r="ABI144" s="32"/>
      <c r="ABJ144" s="32"/>
      <c r="ABK144" s="32"/>
      <c r="ABL144" s="32"/>
      <c r="ABM144" s="32"/>
      <c r="ABN144" s="32"/>
      <c r="ABO144" s="32"/>
      <c r="ABP144" s="32"/>
      <c r="ABQ144" s="32"/>
      <c r="ABR144" s="32"/>
      <c r="ABS144" s="32"/>
      <c r="ABT144" s="32"/>
      <c r="ABU144" s="32"/>
      <c r="ABV144" s="32"/>
      <c r="ABW144" s="32"/>
      <c r="ABX144" s="32"/>
      <c r="ABY144" s="32"/>
      <c r="ABZ144" s="32"/>
      <c r="ACA144" s="32"/>
      <c r="ACB144" s="32"/>
      <c r="ACC144" s="32"/>
      <c r="ACD144" s="32"/>
      <c r="ACE144" s="32"/>
      <c r="ACF144" s="32"/>
    </row>
    <row r="145" spans="1:760">
      <c r="A145" s="38" t="s">
        <v>145</v>
      </c>
      <c r="B145" s="39" t="s">
        <v>349</v>
      </c>
      <c r="C145" s="40">
        <v>199</v>
      </c>
      <c r="D145" s="30" t="s">
        <v>180</v>
      </c>
      <c r="E145" s="30" t="s">
        <v>180</v>
      </c>
      <c r="F145" s="30" t="s">
        <v>180</v>
      </c>
      <c r="G145" s="30" t="s">
        <v>180</v>
      </c>
      <c r="H145" s="30" t="s">
        <v>180</v>
      </c>
      <c r="I145" s="30" t="s">
        <v>180</v>
      </c>
      <c r="J145" s="30" t="s">
        <v>180</v>
      </c>
      <c r="K145" s="30" t="s">
        <v>180</v>
      </c>
      <c r="L145" s="30" t="s">
        <v>180</v>
      </c>
      <c r="M145" s="30" t="s">
        <v>180</v>
      </c>
      <c r="N145" s="30" t="s">
        <v>180</v>
      </c>
      <c r="O145" s="30" t="s">
        <v>180</v>
      </c>
      <c r="P145" s="30" t="s">
        <v>180</v>
      </c>
      <c r="Q145" s="30" t="s">
        <v>180</v>
      </c>
      <c r="R145" s="30" t="s">
        <v>180</v>
      </c>
      <c r="S145" s="30" t="s">
        <v>180</v>
      </c>
      <c r="T145" s="30" t="s">
        <v>180</v>
      </c>
      <c r="U145" s="30" t="s">
        <v>180</v>
      </c>
      <c r="V145" s="30" t="s">
        <v>180</v>
      </c>
      <c r="W145" s="30" t="s">
        <v>180</v>
      </c>
      <c r="X145" s="30" t="s">
        <v>180</v>
      </c>
      <c r="Y145" s="30" t="s">
        <v>180</v>
      </c>
      <c r="Z145" s="30" t="s">
        <v>180</v>
      </c>
      <c r="AA145" s="30" t="s">
        <v>180</v>
      </c>
      <c r="AB145" s="30" t="s">
        <v>180</v>
      </c>
      <c r="AC145" s="30" t="s">
        <v>180</v>
      </c>
      <c r="AD145" s="30" t="s">
        <v>180</v>
      </c>
      <c r="AE145" s="30" t="s">
        <v>180</v>
      </c>
      <c r="AF145" s="30" t="s">
        <v>180</v>
      </c>
      <c r="AG145" s="30" t="s">
        <v>180</v>
      </c>
      <c r="AH145" s="30" t="s">
        <v>180</v>
      </c>
      <c r="AI145" s="30" t="s">
        <v>180</v>
      </c>
      <c r="AJ145" s="30" t="s">
        <v>180</v>
      </c>
      <c r="AK145" s="30" t="s">
        <v>180</v>
      </c>
      <c r="AL145" s="30" t="s">
        <v>180</v>
      </c>
      <c r="AM145" s="30" t="s">
        <v>180</v>
      </c>
      <c r="AN145" s="30" t="s">
        <v>180</v>
      </c>
      <c r="AO145" s="30" t="s">
        <v>180</v>
      </c>
      <c r="AP145" s="30" t="s">
        <v>180</v>
      </c>
      <c r="AQ145" s="30" t="s">
        <v>180</v>
      </c>
      <c r="AR145" s="30" t="s">
        <v>180</v>
      </c>
      <c r="AS145" s="30" t="s">
        <v>180</v>
      </c>
      <c r="AT145" s="30" t="s">
        <v>180</v>
      </c>
      <c r="AU145" s="30" t="s">
        <v>180</v>
      </c>
      <c r="AV145" s="30" t="s">
        <v>180</v>
      </c>
      <c r="AW145" s="30" t="s">
        <v>180</v>
      </c>
      <c r="AX145" s="30" t="s">
        <v>180</v>
      </c>
      <c r="AY145" s="30" t="s">
        <v>180</v>
      </c>
      <c r="AZ145" s="30" t="s">
        <v>180</v>
      </c>
      <c r="BA145" s="30" t="s">
        <v>180</v>
      </c>
      <c r="BB145" s="30" t="s">
        <v>180</v>
      </c>
      <c r="BC145" s="30" t="s">
        <v>180</v>
      </c>
      <c r="BD145" s="30" t="s">
        <v>180</v>
      </c>
      <c r="BE145" s="30" t="s">
        <v>180</v>
      </c>
      <c r="BF145" s="30" t="s">
        <v>180</v>
      </c>
      <c r="BG145" s="30" t="s">
        <v>180</v>
      </c>
      <c r="BH145" s="30" t="s">
        <v>180</v>
      </c>
      <c r="BI145" s="30" t="s">
        <v>180</v>
      </c>
      <c r="BJ145" s="30" t="s">
        <v>180</v>
      </c>
      <c r="BK145" s="30" t="s">
        <v>180</v>
      </c>
      <c r="BL145" s="30" t="s">
        <v>180</v>
      </c>
      <c r="BM145" s="30" t="s">
        <v>180</v>
      </c>
      <c r="BN145" s="30" t="s">
        <v>180</v>
      </c>
      <c r="BO145" s="30" t="s">
        <v>180</v>
      </c>
      <c r="BP145" s="30" t="s">
        <v>180</v>
      </c>
      <c r="BQ145" s="30" t="s">
        <v>180</v>
      </c>
      <c r="BR145" s="30" t="s">
        <v>180</v>
      </c>
      <c r="BS145" s="30" t="s">
        <v>180</v>
      </c>
      <c r="BT145" s="30" t="s">
        <v>180</v>
      </c>
      <c r="BU145" s="30" t="s">
        <v>180</v>
      </c>
      <c r="BV145" s="30" t="s">
        <v>180</v>
      </c>
      <c r="BW145" s="30" t="s">
        <v>180</v>
      </c>
      <c r="BX145" s="30" t="s">
        <v>180</v>
      </c>
      <c r="BY145" s="30" t="s">
        <v>180</v>
      </c>
      <c r="BZ145" s="30" t="s">
        <v>180</v>
      </c>
      <c r="CA145" s="30" t="s">
        <v>180</v>
      </c>
      <c r="CB145" s="30" t="s">
        <v>180</v>
      </c>
      <c r="CC145" s="30" t="s">
        <v>180</v>
      </c>
      <c r="CD145" s="30" t="s">
        <v>180</v>
      </c>
      <c r="CE145" s="30" t="s">
        <v>180</v>
      </c>
      <c r="CF145" s="30" t="s">
        <v>180</v>
      </c>
      <c r="CG145" s="30" t="s">
        <v>180</v>
      </c>
      <c r="CH145" s="30" t="s">
        <v>180</v>
      </c>
      <c r="CI145" s="30" t="s">
        <v>180</v>
      </c>
      <c r="CJ145" s="30" t="s">
        <v>180</v>
      </c>
      <c r="CK145" s="30" t="s">
        <v>180</v>
      </c>
      <c r="CL145" s="30" t="s">
        <v>180</v>
      </c>
      <c r="CM145" s="30" t="s">
        <v>180</v>
      </c>
      <c r="CN145" s="30" t="s">
        <v>180</v>
      </c>
      <c r="CO145" s="30" t="s">
        <v>180</v>
      </c>
      <c r="CP145" s="30" t="s">
        <v>180</v>
      </c>
      <c r="CQ145" s="30" t="s">
        <v>180</v>
      </c>
      <c r="CR145" s="30" t="s">
        <v>180</v>
      </c>
      <c r="CS145" s="30" t="s">
        <v>180</v>
      </c>
      <c r="CT145" s="30" t="s">
        <v>180</v>
      </c>
      <c r="CU145" s="30" t="s">
        <v>180</v>
      </c>
      <c r="CV145" s="30" t="s">
        <v>180</v>
      </c>
      <c r="CW145" s="30" t="s">
        <v>180</v>
      </c>
      <c r="CX145" s="30" t="s">
        <v>180</v>
      </c>
      <c r="CY145" s="30" t="s">
        <v>180</v>
      </c>
      <c r="CZ145" s="30" t="s">
        <v>180</v>
      </c>
      <c r="DA145" s="30" t="s">
        <v>180</v>
      </c>
      <c r="DB145" s="30" t="s">
        <v>180</v>
      </c>
      <c r="DC145" s="30" t="s">
        <v>180</v>
      </c>
      <c r="DD145" s="30" t="s">
        <v>180</v>
      </c>
      <c r="DE145" s="30" t="s">
        <v>180</v>
      </c>
      <c r="DF145" s="30" t="s">
        <v>180</v>
      </c>
      <c r="DG145" s="30" t="s">
        <v>180</v>
      </c>
      <c r="DH145" s="30" t="s">
        <v>180</v>
      </c>
      <c r="DI145" s="30" t="s">
        <v>180</v>
      </c>
      <c r="DJ145" s="30" t="s">
        <v>180</v>
      </c>
      <c r="DK145" s="30" t="s">
        <v>180</v>
      </c>
      <c r="DL145" s="30" t="s">
        <v>180</v>
      </c>
      <c r="DM145" s="30" t="s">
        <v>180</v>
      </c>
      <c r="DN145" s="30" t="s">
        <v>180</v>
      </c>
      <c r="DO145" s="30" t="s">
        <v>180</v>
      </c>
      <c r="DP145" s="30" t="s">
        <v>180</v>
      </c>
      <c r="DQ145" s="30" t="s">
        <v>180</v>
      </c>
      <c r="DR145" s="30" t="s">
        <v>180</v>
      </c>
      <c r="DS145" s="30" t="s">
        <v>180</v>
      </c>
      <c r="DT145" s="30" t="s">
        <v>180</v>
      </c>
      <c r="DU145" s="30" t="s">
        <v>180</v>
      </c>
      <c r="DV145" s="30" t="s">
        <v>180</v>
      </c>
      <c r="DW145" s="30" t="s">
        <v>180</v>
      </c>
      <c r="DX145" s="30" t="s">
        <v>180</v>
      </c>
      <c r="DY145" s="30" t="s">
        <v>180</v>
      </c>
      <c r="DZ145" s="30" t="s">
        <v>180</v>
      </c>
      <c r="EA145" s="30" t="s">
        <v>180</v>
      </c>
      <c r="EB145" s="30" t="s">
        <v>180</v>
      </c>
      <c r="EC145" s="30" t="s">
        <v>180</v>
      </c>
      <c r="ED145" s="30" t="s">
        <v>180</v>
      </c>
      <c r="EE145" s="30" t="s">
        <v>180</v>
      </c>
      <c r="EF145" s="30" t="s">
        <v>180</v>
      </c>
      <c r="EG145" s="30" t="s">
        <v>180</v>
      </c>
      <c r="EH145" s="30" t="s">
        <v>180</v>
      </c>
      <c r="EI145" s="30" t="s">
        <v>180</v>
      </c>
      <c r="EJ145" s="30" t="s">
        <v>180</v>
      </c>
      <c r="EK145" s="30" t="s">
        <v>180</v>
      </c>
      <c r="EL145" s="30" t="s">
        <v>180</v>
      </c>
      <c r="EM145" s="30" t="s">
        <v>180</v>
      </c>
      <c r="EN145" s="30" t="s">
        <v>180</v>
      </c>
      <c r="EO145" s="30" t="s">
        <v>180</v>
      </c>
      <c r="EP145" s="30" t="s">
        <v>180</v>
      </c>
      <c r="EQ145" s="30" t="s">
        <v>180</v>
      </c>
      <c r="ER145" s="30" t="s">
        <v>180</v>
      </c>
      <c r="ES145" s="30" t="s">
        <v>180</v>
      </c>
      <c r="ET145" s="30" t="s">
        <v>180</v>
      </c>
      <c r="EU145" s="30" t="s">
        <v>180</v>
      </c>
      <c r="EV145" s="30" t="s">
        <v>180</v>
      </c>
      <c r="EW145" s="30" t="s">
        <v>180</v>
      </c>
      <c r="EX145" s="30" t="s">
        <v>180</v>
      </c>
      <c r="EY145" s="30" t="s">
        <v>180</v>
      </c>
      <c r="EZ145" s="30" t="s">
        <v>180</v>
      </c>
      <c r="FA145" s="30" t="s">
        <v>180</v>
      </c>
      <c r="FB145" s="30" t="s">
        <v>180</v>
      </c>
      <c r="FC145" s="30" t="s">
        <v>180</v>
      </c>
      <c r="FD145" s="30" t="s">
        <v>180</v>
      </c>
      <c r="FE145" s="30" t="s">
        <v>180</v>
      </c>
      <c r="FF145" s="30" t="s">
        <v>180</v>
      </c>
      <c r="FG145" s="30" t="s">
        <v>180</v>
      </c>
      <c r="FH145" s="30" t="s">
        <v>180</v>
      </c>
      <c r="FI145" s="30" t="s">
        <v>180</v>
      </c>
      <c r="FJ145" s="30" t="s">
        <v>180</v>
      </c>
      <c r="FK145" s="30" t="s">
        <v>180</v>
      </c>
      <c r="FL145" s="30" t="s">
        <v>180</v>
      </c>
      <c r="FM145" s="30" t="s">
        <v>180</v>
      </c>
      <c r="FN145" s="30" t="s">
        <v>180</v>
      </c>
      <c r="FO145" s="30" t="s">
        <v>180</v>
      </c>
      <c r="FP145" s="30" t="s">
        <v>180</v>
      </c>
      <c r="FQ145" s="30" t="s">
        <v>180</v>
      </c>
      <c r="FR145" s="30" t="s">
        <v>180</v>
      </c>
      <c r="FS145" s="30" t="s">
        <v>180</v>
      </c>
      <c r="FT145" s="30" t="s">
        <v>180</v>
      </c>
      <c r="FU145" s="30" t="s">
        <v>180</v>
      </c>
      <c r="FV145" s="30" t="s">
        <v>180</v>
      </c>
      <c r="FW145" s="30" t="s">
        <v>180</v>
      </c>
      <c r="FX145" s="30" t="s">
        <v>180</v>
      </c>
      <c r="FY145" s="30" t="s">
        <v>180</v>
      </c>
      <c r="FZ145" s="30" t="s">
        <v>180</v>
      </c>
      <c r="GA145" s="30" t="s">
        <v>180</v>
      </c>
      <c r="GB145" s="30" t="s">
        <v>180</v>
      </c>
      <c r="GC145" s="30" t="s">
        <v>180</v>
      </c>
      <c r="GD145" s="30" t="s">
        <v>180</v>
      </c>
      <c r="GE145" s="30" t="s">
        <v>180</v>
      </c>
      <c r="GF145" s="30" t="s">
        <v>180</v>
      </c>
      <c r="GG145" s="30" t="s">
        <v>180</v>
      </c>
      <c r="GH145" s="30" t="s">
        <v>180</v>
      </c>
      <c r="GI145" s="30" t="s">
        <v>180</v>
      </c>
      <c r="GJ145" s="30" t="s">
        <v>180</v>
      </c>
      <c r="GK145" s="30" t="s">
        <v>180</v>
      </c>
      <c r="GL145" s="30" t="s">
        <v>180</v>
      </c>
      <c r="GM145" s="30" t="s">
        <v>180</v>
      </c>
      <c r="GN145" s="30" t="s">
        <v>180</v>
      </c>
      <c r="GO145" s="30" t="s">
        <v>180</v>
      </c>
      <c r="GP145" s="30" t="s">
        <v>180</v>
      </c>
      <c r="GQ145" s="30" t="s">
        <v>180</v>
      </c>
      <c r="GR145" s="30" t="s">
        <v>180</v>
      </c>
      <c r="GS145" s="30" t="s">
        <v>180</v>
      </c>
      <c r="GT145" s="30" t="s">
        <v>180</v>
      </c>
      <c r="GU145" s="30" t="s">
        <v>180</v>
      </c>
      <c r="GV145" s="30" t="s">
        <v>180</v>
      </c>
      <c r="GW145" s="30" t="s">
        <v>180</v>
      </c>
      <c r="GX145" s="30" t="s">
        <v>180</v>
      </c>
      <c r="GY145" s="30" t="s">
        <v>180</v>
      </c>
      <c r="GZ145" s="30" t="s">
        <v>180</v>
      </c>
      <c r="HA145" s="30" t="s">
        <v>180</v>
      </c>
      <c r="HB145" s="30" t="s">
        <v>180</v>
      </c>
      <c r="HC145" s="30" t="s">
        <v>180</v>
      </c>
      <c r="HD145" s="30" t="s">
        <v>180</v>
      </c>
      <c r="HE145" s="30" t="s">
        <v>180</v>
      </c>
      <c r="HF145" s="30" t="s">
        <v>180</v>
      </c>
      <c r="HG145" s="30" t="s">
        <v>180</v>
      </c>
      <c r="HH145" s="30" t="s">
        <v>180</v>
      </c>
      <c r="HI145" s="30" t="s">
        <v>180</v>
      </c>
      <c r="HJ145" s="30" t="s">
        <v>180</v>
      </c>
      <c r="HK145" s="30" t="s">
        <v>180</v>
      </c>
      <c r="HL145" s="30" t="s">
        <v>180</v>
      </c>
      <c r="HM145" s="30" t="s">
        <v>180</v>
      </c>
      <c r="HN145" s="30" t="s">
        <v>180</v>
      </c>
      <c r="HO145" s="30" t="s">
        <v>180</v>
      </c>
      <c r="HP145" s="30" t="s">
        <v>180</v>
      </c>
      <c r="HQ145" s="30" t="s">
        <v>180</v>
      </c>
      <c r="HR145" s="30">
        <v>91.702970297029708</v>
      </c>
      <c r="HS145" s="30">
        <v>99.035830618892504</v>
      </c>
      <c r="HT145" s="30">
        <v>96.723032069970856</v>
      </c>
      <c r="HU145" s="30">
        <v>90.698666666666668</v>
      </c>
      <c r="HV145" s="30">
        <v>84.826923076923094</v>
      </c>
      <c r="HW145" s="30">
        <v>72.205128205128204</v>
      </c>
      <c r="HX145" s="30">
        <v>68.562724014336922</v>
      </c>
      <c r="HY145" s="30">
        <v>80.024439918533602</v>
      </c>
      <c r="HZ145" s="30">
        <v>96.118451025056956</v>
      </c>
      <c r="IA145" s="30">
        <v>92.104821802935007</v>
      </c>
      <c r="IB145" s="30">
        <v>89.286549707602333</v>
      </c>
      <c r="IC145" s="30">
        <v>87.795158286778403</v>
      </c>
      <c r="ID145" s="30">
        <v>88</v>
      </c>
      <c r="IE145" s="30">
        <v>87.810344827586235</v>
      </c>
      <c r="IF145" s="30">
        <v>87.450915141430968</v>
      </c>
      <c r="IG145" s="30">
        <v>89.616026711185327</v>
      </c>
      <c r="IH145" s="30">
        <v>99.698729582577116</v>
      </c>
      <c r="II145" s="30">
        <v>113.67404426559359</v>
      </c>
      <c r="IJ145" s="30">
        <v>124.58798283261801</v>
      </c>
      <c r="IK145" s="30">
        <v>112.73446327683617</v>
      </c>
      <c r="IL145" s="30">
        <v>100.40931780366056</v>
      </c>
      <c r="IM145" s="30">
        <v>87.648255813953512</v>
      </c>
      <c r="IN145" s="30">
        <v>72.023468057366372</v>
      </c>
      <c r="IO145" s="30">
        <v>68.891891891891902</v>
      </c>
      <c r="IP145" s="30">
        <v>68.450236966824647</v>
      </c>
      <c r="IQ145" s="30">
        <v>68.786995515695068</v>
      </c>
      <c r="IR145" s="30">
        <v>64.952380952380949</v>
      </c>
      <c r="IS145" s="30">
        <v>66.295964125560545</v>
      </c>
      <c r="IT145" s="30">
        <v>67.833333333333343</v>
      </c>
      <c r="IU145" s="30">
        <v>71.558245083207268</v>
      </c>
      <c r="IV145" s="30">
        <v>74.473609129814562</v>
      </c>
      <c r="IW145" s="30">
        <v>78.430363036303646</v>
      </c>
      <c r="IX145" s="30">
        <v>78.337202199144784</v>
      </c>
      <c r="IY145" s="30">
        <v>72.216335540838855</v>
      </c>
      <c r="IZ145" s="30">
        <v>66.822942643391528</v>
      </c>
      <c r="JA145" s="30">
        <v>66.848095456631498</v>
      </c>
      <c r="JB145" s="30">
        <v>63.384856806590818</v>
      </c>
      <c r="JC145" s="30">
        <v>61.611111111111114</v>
      </c>
      <c r="JD145" s="30">
        <v>59.361559139784944</v>
      </c>
      <c r="JE145" s="30">
        <v>57.697005632967688</v>
      </c>
      <c r="JF145" s="30">
        <v>56.693708609271518</v>
      </c>
      <c r="JG145" s="30">
        <v>55.584708038753604</v>
      </c>
      <c r="JH145" s="30">
        <v>53.898132427843805</v>
      </c>
      <c r="JI145" s="30">
        <v>53.829571625978822</v>
      </c>
      <c r="JJ145" s="30">
        <v>55.415073115860501</v>
      </c>
      <c r="JK145" s="30">
        <v>53.919897741798039</v>
      </c>
      <c r="JL145" s="30">
        <v>52.919927754364849</v>
      </c>
      <c r="JM145" s="30">
        <v>52.810606060606055</v>
      </c>
      <c r="JN145" s="30">
        <v>52.642514651038894</v>
      </c>
      <c r="JO145" s="30">
        <v>46.222648139274881</v>
      </c>
      <c r="JP145" s="30">
        <v>30.348460291734199</v>
      </c>
      <c r="JQ145" s="30">
        <v>44.111405835543763</v>
      </c>
      <c r="JR145" s="30">
        <v>45.710455764075071</v>
      </c>
      <c r="JS145" s="30">
        <v>41.095606671754062</v>
      </c>
      <c r="JT145" s="30">
        <v>42.671995143666528</v>
      </c>
      <c r="JU145" s="30">
        <v>44.360396399672695</v>
      </c>
      <c r="JV145" s="30">
        <v>43.295671678989777</v>
      </c>
      <c r="JW145" s="30">
        <v>41.091594421409724</v>
      </c>
      <c r="JX145" s="30">
        <v>41.124103109221373</v>
      </c>
      <c r="JY145" s="30">
        <v>38.192165873991343</v>
      </c>
      <c r="JZ145" s="30">
        <v>33.698304204879733</v>
      </c>
      <c r="KA145" s="30">
        <v>32.798484379832978</v>
      </c>
      <c r="KB145" s="30">
        <v>42.467926610566977</v>
      </c>
      <c r="KC145" s="30">
        <v>45.261545195885319</v>
      </c>
      <c r="KD145" s="30">
        <v>44.736418726872962</v>
      </c>
      <c r="KE145" s="30">
        <v>41.928246090331847</v>
      </c>
      <c r="KF145" s="30">
        <v>33.284000000000006</v>
      </c>
      <c r="KG145" s="30">
        <v>27.431799999999999</v>
      </c>
      <c r="KH145" s="30">
        <v>31.322899999999997</v>
      </c>
      <c r="KI145" s="30">
        <v>28.705300000000001</v>
      </c>
      <c r="KJ145" s="30">
        <v>23.1982</v>
      </c>
      <c r="KK145" s="30">
        <v>26.343100000000003</v>
      </c>
      <c r="KL145" s="30">
        <v>32.496199999999995</v>
      </c>
      <c r="KM145" s="30">
        <v>33.492699999999999</v>
      </c>
      <c r="KN145" s="30">
        <v>30.609599999999997</v>
      </c>
      <c r="KO145" s="30">
        <v>33.328899999999997</v>
      </c>
      <c r="KP145" s="30">
        <v>31.784000000000002</v>
      </c>
      <c r="KQ145" s="30">
        <v>34.735799999999998</v>
      </c>
      <c r="KR145" s="30">
        <v>34.778199999999998</v>
      </c>
      <c r="KS145" s="30">
        <v>39.8476</v>
      </c>
      <c r="KT145" s="30">
        <v>46.424500000000002</v>
      </c>
      <c r="KU145" s="30">
        <v>46.969100000000005</v>
      </c>
      <c r="KV145" s="30">
        <v>44.3337</v>
      </c>
      <c r="KW145" s="30">
        <v>45.7577</v>
      </c>
      <c r="KX145" s="30">
        <v>45.801299999999998</v>
      </c>
      <c r="KY145" s="30">
        <v>45.931199999999997</v>
      </c>
      <c r="KZ145" s="30">
        <v>43.316799472535862</v>
      </c>
      <c r="LA145" s="30">
        <v>43.488329001663715</v>
      </c>
      <c r="LB145" s="30">
        <v>36.949037047663445</v>
      </c>
      <c r="LC145" s="30">
        <v>36.909417957984715</v>
      </c>
      <c r="LD145" s="30">
        <v>35.883536250603242</v>
      </c>
      <c r="LE145" s="30">
        <v>34.653442659262844</v>
      </c>
      <c r="LF145" s="30">
        <v>32.632048260121238</v>
      </c>
      <c r="LG145" s="30">
        <v>28.313175626244618</v>
      </c>
      <c r="LH145" s="30">
        <v>27.828060013693868</v>
      </c>
      <c r="LI145" s="30">
        <v>31.344152533181298</v>
      </c>
      <c r="LJ145" s="30">
        <v>35.83098377583228</v>
      </c>
      <c r="LK145" s="30">
        <v>39.617533818742437</v>
      </c>
      <c r="LL145" s="30">
        <v>42.282014265362363</v>
      </c>
      <c r="LM145" s="38"/>
      <c r="LN145" s="38"/>
      <c r="LO145" s="38"/>
      <c r="LP145" s="38"/>
      <c r="LQ145" s="38"/>
      <c r="LR145" s="38"/>
      <c r="LS145" s="38"/>
      <c r="LT145" s="38"/>
      <c r="LU145" s="38"/>
      <c r="LV145" s="38"/>
      <c r="LW145" s="38"/>
      <c r="LX145" s="38"/>
      <c r="LY145" s="38"/>
      <c r="LZ145" s="38"/>
      <c r="MA145" s="38"/>
      <c r="MB145" s="38"/>
      <c r="MC145" s="38"/>
      <c r="MD145" s="38"/>
      <c r="ME145" s="38"/>
      <c r="MF145" s="38"/>
      <c r="MG145" s="38"/>
      <c r="MH145" s="38"/>
      <c r="MI145" s="38"/>
      <c r="MJ145" s="38"/>
      <c r="MK145" s="38"/>
      <c r="ML145" s="38"/>
      <c r="MM145" s="38"/>
      <c r="MN145" s="38"/>
      <c r="MO145" s="38"/>
      <c r="MP145" s="38"/>
      <c r="MQ145" s="38"/>
      <c r="MR145" s="38"/>
      <c r="MS145" s="38"/>
      <c r="MT145" s="38"/>
      <c r="MU145" s="38"/>
      <c r="MV145" s="38"/>
      <c r="MW145" s="38"/>
      <c r="MX145" s="38"/>
      <c r="MY145" s="38"/>
      <c r="MZ145" s="38"/>
      <c r="NA145" s="38"/>
      <c r="NB145" s="38"/>
      <c r="NC145" s="38"/>
      <c r="ND145" s="38"/>
      <c r="NE145" s="38"/>
      <c r="NF145" s="38"/>
      <c r="NG145" s="38"/>
      <c r="NH145" s="38"/>
      <c r="NI145" s="38"/>
      <c r="NJ145" s="38"/>
      <c r="NK145" s="38"/>
      <c r="NL145" s="38"/>
      <c r="NM145" s="38"/>
      <c r="NN145" s="38"/>
      <c r="NO145" s="38"/>
      <c r="NP145" s="38"/>
      <c r="NQ145" s="38"/>
      <c r="NR145" s="38"/>
      <c r="NS145" s="38"/>
      <c r="NT145" s="38"/>
      <c r="NU145" s="38"/>
      <c r="NV145" s="38"/>
      <c r="NW145" s="38"/>
      <c r="NX145" s="38"/>
      <c r="NY145" s="38"/>
      <c r="NZ145" s="38"/>
      <c r="OA145" s="38"/>
      <c r="OB145" s="38"/>
      <c r="OC145" s="38"/>
      <c r="OD145" s="38"/>
      <c r="OE145" s="38"/>
      <c r="OF145" s="38"/>
      <c r="OG145" s="38"/>
      <c r="OH145" s="38"/>
      <c r="OI145" s="38"/>
      <c r="OJ145" s="38"/>
      <c r="OK145" s="38"/>
      <c r="OL145" s="38"/>
      <c r="OM145" s="38"/>
      <c r="ON145" s="38"/>
      <c r="OO145" s="38"/>
      <c r="OP145" s="38"/>
      <c r="OQ145" s="38"/>
      <c r="OR145" s="38"/>
      <c r="OS145" s="38"/>
      <c r="OT145" s="38"/>
      <c r="OU145" s="38"/>
      <c r="OV145" s="38"/>
      <c r="OW145" s="38"/>
      <c r="OX145" s="38"/>
      <c r="OY145" s="38"/>
      <c r="OZ145" s="38"/>
      <c r="PA145" s="38"/>
      <c r="PB145" s="38"/>
      <c r="PC145" s="38"/>
      <c r="PD145" s="38"/>
      <c r="PE145" s="38"/>
      <c r="PF145" s="38"/>
      <c r="PG145" s="38"/>
      <c r="PH145" s="38"/>
      <c r="PI145" s="38"/>
      <c r="PJ145" s="38"/>
      <c r="PK145" s="38"/>
      <c r="PL145" s="38"/>
      <c r="PM145" s="38"/>
      <c r="PN145" s="38"/>
      <c r="PO145" s="38"/>
      <c r="PP145" s="38"/>
      <c r="PQ145" s="38"/>
      <c r="PR145" s="38"/>
      <c r="PS145" s="38"/>
      <c r="PT145" s="38"/>
      <c r="PU145" s="38"/>
      <c r="PV145" s="38"/>
      <c r="PW145" s="38"/>
      <c r="PX145" s="38"/>
      <c r="PY145" s="38"/>
      <c r="PZ145" s="38"/>
      <c r="QA145" s="38"/>
      <c r="QB145" s="38"/>
      <c r="QC145" s="38"/>
      <c r="QD145" s="38"/>
      <c r="QE145" s="38"/>
      <c r="QF145" s="38"/>
      <c r="QG145" s="38"/>
      <c r="QH145" s="38"/>
      <c r="QI145" s="38"/>
      <c r="QJ145" s="38"/>
      <c r="QK145" s="38"/>
      <c r="QL145" s="38"/>
      <c r="QM145" s="38"/>
      <c r="QN145" s="38"/>
      <c r="QO145" s="38"/>
      <c r="QP145" s="38"/>
      <c r="QQ145" s="38"/>
      <c r="QR145" s="38"/>
      <c r="QS145" s="38"/>
      <c r="QT145" s="38"/>
      <c r="QU145" s="38"/>
      <c r="QV145" s="38"/>
      <c r="QW145" s="38"/>
      <c r="QX145" s="38"/>
      <c r="QY145" s="38"/>
      <c r="QZ145" s="38"/>
      <c r="RA145" s="38"/>
      <c r="RB145" s="38"/>
      <c r="RC145" s="38"/>
      <c r="RD145" s="38"/>
      <c r="RE145" s="38"/>
      <c r="RF145" s="38"/>
      <c r="RG145" s="38"/>
      <c r="RH145" s="38"/>
      <c r="RI145" s="38"/>
      <c r="RJ145" s="38"/>
      <c r="RK145" s="38"/>
      <c r="RL145" s="38"/>
      <c r="RM145" s="38"/>
      <c r="RN145" s="38"/>
      <c r="RO145" s="38"/>
      <c r="RP145" s="38"/>
      <c r="RQ145" s="38"/>
      <c r="RR145" s="38"/>
      <c r="RS145" s="38"/>
      <c r="RT145" s="38"/>
      <c r="RU145" s="38"/>
      <c r="RV145" s="38"/>
      <c r="RW145" s="38"/>
      <c r="RX145" s="38"/>
      <c r="RY145" s="38"/>
      <c r="RZ145" s="38"/>
      <c r="SA145" s="38"/>
      <c r="SB145" s="38"/>
      <c r="SC145" s="38"/>
      <c r="SD145" s="38"/>
      <c r="SE145" s="38"/>
      <c r="SF145" s="38"/>
      <c r="SG145" s="38"/>
      <c r="SH145" s="38"/>
      <c r="SI145" s="38"/>
      <c r="SJ145" s="38"/>
      <c r="SK145" s="38"/>
      <c r="SL145" s="38"/>
      <c r="SM145" s="38"/>
      <c r="SN145" s="38"/>
      <c r="SO145" s="38"/>
      <c r="SP145" s="38"/>
      <c r="SQ145" s="38"/>
      <c r="SR145" s="38"/>
      <c r="SS145" s="38"/>
      <c r="ST145" s="38"/>
      <c r="SU145" s="38"/>
      <c r="SV145" s="38"/>
      <c r="SW145" s="38"/>
      <c r="SX145" s="38"/>
      <c r="SY145" s="38"/>
      <c r="SZ145" s="38"/>
      <c r="TA145" s="38"/>
      <c r="TB145" s="38"/>
      <c r="TC145" s="38"/>
      <c r="TD145" s="38"/>
      <c r="TE145" s="38"/>
      <c r="TF145" s="38"/>
      <c r="TG145" s="38"/>
      <c r="TH145" s="38"/>
      <c r="TI145" s="38"/>
      <c r="TJ145" s="38"/>
      <c r="TK145" s="38"/>
      <c r="TL145" s="38"/>
      <c r="TM145" s="38"/>
      <c r="TN145" s="38"/>
      <c r="TO145" s="38"/>
      <c r="TP145" s="38"/>
      <c r="TQ145" s="38"/>
      <c r="TR145" s="38"/>
      <c r="TS145" s="38"/>
      <c r="TT145" s="38"/>
      <c r="TU145" s="38"/>
      <c r="TV145" s="32"/>
      <c r="TW145" s="32"/>
      <c r="TX145" s="32"/>
      <c r="TY145" s="32"/>
      <c r="TZ145" s="32"/>
      <c r="UA145" s="32"/>
      <c r="UB145" s="32"/>
      <c r="UC145" s="32"/>
      <c r="UD145" s="32"/>
      <c r="UE145" s="32"/>
      <c r="UF145" s="32"/>
      <c r="UG145" s="32"/>
      <c r="UH145" s="32"/>
      <c r="UI145" s="32"/>
      <c r="UJ145" s="32"/>
      <c r="UK145" s="32"/>
      <c r="UL145" s="32"/>
      <c r="UM145" s="32"/>
      <c r="UN145" s="32"/>
      <c r="UO145" s="32"/>
      <c r="UP145" s="32"/>
      <c r="UQ145" s="32"/>
      <c r="UR145" s="32"/>
      <c r="US145" s="32"/>
      <c r="UT145" s="32"/>
      <c r="UU145" s="32"/>
      <c r="UV145" s="32"/>
      <c r="UW145" s="32"/>
      <c r="UX145" s="32"/>
      <c r="UY145" s="32"/>
      <c r="UZ145" s="32"/>
      <c r="VA145" s="32"/>
      <c r="VB145" s="32"/>
      <c r="VC145" s="32"/>
      <c r="VD145" s="32"/>
      <c r="VE145" s="32"/>
      <c r="VF145" s="32"/>
      <c r="VG145" s="32"/>
      <c r="VH145" s="32"/>
      <c r="VI145" s="32"/>
      <c r="VJ145" s="32"/>
      <c r="VK145" s="32"/>
      <c r="VL145" s="32"/>
      <c r="VM145" s="32"/>
      <c r="VN145" s="32"/>
      <c r="VO145" s="32"/>
      <c r="VP145" s="32"/>
      <c r="VQ145" s="32"/>
      <c r="VR145" s="32"/>
      <c r="VS145" s="32"/>
      <c r="VT145" s="32"/>
      <c r="VU145" s="32"/>
      <c r="VV145" s="32"/>
      <c r="VW145" s="32"/>
      <c r="VX145" s="32"/>
      <c r="VY145" s="32"/>
      <c r="VZ145" s="32"/>
      <c r="WA145" s="32"/>
      <c r="WB145" s="32"/>
      <c r="WC145" s="32"/>
      <c r="WD145" s="32"/>
      <c r="WE145" s="32"/>
      <c r="WF145" s="32"/>
      <c r="WG145" s="32"/>
      <c r="WH145" s="32"/>
      <c r="WI145" s="32"/>
      <c r="WJ145" s="32"/>
      <c r="WK145" s="32"/>
      <c r="WL145" s="32"/>
      <c r="WM145" s="32"/>
      <c r="WN145" s="32"/>
      <c r="WO145" s="32"/>
      <c r="WP145" s="32"/>
      <c r="WQ145" s="32"/>
      <c r="WR145" s="32"/>
      <c r="WS145" s="32"/>
      <c r="WT145" s="32"/>
      <c r="WU145" s="32"/>
      <c r="WV145" s="32"/>
      <c r="WW145" s="32"/>
      <c r="WX145" s="32"/>
      <c r="WY145" s="32"/>
      <c r="WZ145" s="32"/>
      <c r="XA145" s="32"/>
      <c r="XB145" s="32"/>
      <c r="XC145" s="32"/>
      <c r="XD145" s="32"/>
      <c r="XE145" s="32"/>
      <c r="XF145" s="32"/>
      <c r="XG145" s="32"/>
      <c r="XH145" s="32"/>
      <c r="XI145" s="32"/>
      <c r="XJ145" s="32"/>
      <c r="XK145" s="32"/>
      <c r="XL145" s="32"/>
      <c r="XM145" s="32"/>
      <c r="XN145" s="32"/>
      <c r="XO145" s="32"/>
      <c r="XP145" s="32"/>
      <c r="XQ145" s="32"/>
      <c r="XR145" s="32"/>
      <c r="XS145" s="32"/>
      <c r="XT145" s="32"/>
      <c r="XU145" s="32"/>
      <c r="XV145" s="32"/>
      <c r="XW145" s="32"/>
      <c r="XX145" s="32"/>
      <c r="XY145" s="32"/>
      <c r="XZ145" s="32"/>
      <c r="YA145" s="32"/>
      <c r="YB145" s="32"/>
      <c r="YC145" s="32"/>
      <c r="YD145" s="32"/>
      <c r="YE145" s="32"/>
      <c r="YF145" s="32"/>
      <c r="YG145" s="32"/>
      <c r="YH145" s="32"/>
      <c r="YI145" s="32"/>
      <c r="YJ145" s="32"/>
      <c r="YK145" s="32"/>
      <c r="YL145" s="32"/>
      <c r="YM145" s="32"/>
      <c r="YN145" s="32"/>
      <c r="YO145" s="32"/>
      <c r="YP145" s="32"/>
      <c r="YQ145" s="32"/>
      <c r="YR145" s="32"/>
      <c r="YS145" s="32"/>
      <c r="YT145" s="32"/>
      <c r="YU145" s="32"/>
      <c r="YV145" s="32"/>
      <c r="YW145" s="32"/>
      <c r="YX145" s="32"/>
      <c r="YY145" s="32"/>
      <c r="YZ145" s="32"/>
      <c r="ZA145" s="32"/>
      <c r="ZB145" s="32"/>
      <c r="ZC145" s="32"/>
      <c r="ZD145" s="32"/>
      <c r="ZE145" s="32"/>
      <c r="ZF145" s="32"/>
      <c r="ZG145" s="32"/>
      <c r="ZH145" s="32"/>
      <c r="ZI145" s="32"/>
      <c r="ZJ145" s="32"/>
      <c r="ZK145" s="32"/>
      <c r="ZL145" s="32"/>
      <c r="ZM145" s="32"/>
      <c r="ZN145" s="32"/>
      <c r="ZO145" s="32"/>
      <c r="ZP145" s="32"/>
      <c r="ZQ145" s="32"/>
      <c r="ZR145" s="32"/>
      <c r="ZS145" s="32"/>
      <c r="ZT145" s="32"/>
      <c r="ZU145" s="32"/>
      <c r="ZV145" s="32"/>
      <c r="ZW145" s="32"/>
      <c r="ZX145" s="32"/>
      <c r="ZY145" s="32"/>
      <c r="ZZ145" s="32"/>
      <c r="AAA145" s="32"/>
      <c r="AAB145" s="32"/>
      <c r="AAC145" s="32"/>
      <c r="AAD145" s="32"/>
      <c r="AAE145" s="32"/>
      <c r="AAF145" s="32"/>
      <c r="AAG145" s="32"/>
      <c r="AAH145" s="32"/>
      <c r="AAI145" s="32"/>
      <c r="AAJ145" s="32"/>
      <c r="AAK145" s="32"/>
      <c r="AAL145" s="32"/>
      <c r="AAM145" s="32"/>
      <c r="AAN145" s="32"/>
      <c r="AAO145" s="32"/>
      <c r="AAP145" s="32"/>
      <c r="AAQ145" s="32"/>
      <c r="AAR145" s="32"/>
      <c r="AAS145" s="32"/>
      <c r="AAT145" s="32"/>
      <c r="AAU145" s="32"/>
      <c r="AAV145" s="32"/>
      <c r="AAW145" s="32"/>
      <c r="AAX145" s="32"/>
      <c r="AAY145" s="32"/>
      <c r="AAZ145" s="32"/>
      <c r="ABA145" s="32"/>
      <c r="ABB145" s="32"/>
      <c r="ABC145" s="32"/>
      <c r="ABD145" s="32"/>
      <c r="ABE145" s="32"/>
      <c r="ABF145" s="32"/>
      <c r="ABG145" s="32"/>
      <c r="ABH145" s="32"/>
      <c r="ABI145" s="32"/>
      <c r="ABJ145" s="32"/>
      <c r="ABK145" s="32"/>
      <c r="ABL145" s="32"/>
      <c r="ABM145" s="32"/>
      <c r="ABN145" s="32"/>
      <c r="ABO145" s="32"/>
      <c r="ABP145" s="32"/>
      <c r="ABQ145" s="32"/>
      <c r="ABR145" s="32"/>
      <c r="ABS145" s="32"/>
      <c r="ABT145" s="32"/>
      <c r="ABU145" s="32"/>
      <c r="ABV145" s="32"/>
      <c r="ABW145" s="32"/>
      <c r="ABX145" s="32"/>
      <c r="ABY145" s="32"/>
      <c r="ABZ145" s="32"/>
      <c r="ACA145" s="32"/>
      <c r="ACB145" s="32"/>
      <c r="ACC145" s="32"/>
      <c r="ACD145" s="32"/>
      <c r="ACE145" s="32"/>
      <c r="ACF145" s="32"/>
    </row>
    <row r="146" spans="1:760">
      <c r="A146" s="38" t="s">
        <v>146</v>
      </c>
      <c r="B146" s="39" t="s">
        <v>350</v>
      </c>
      <c r="C146" s="40">
        <v>184</v>
      </c>
      <c r="D146" s="30" t="s">
        <v>180</v>
      </c>
      <c r="E146" s="30" t="s">
        <v>180</v>
      </c>
      <c r="F146" s="30" t="s">
        <v>180</v>
      </c>
      <c r="G146" s="30" t="s">
        <v>180</v>
      </c>
      <c r="H146" s="30" t="s">
        <v>180</v>
      </c>
      <c r="I146" s="30" t="s">
        <v>180</v>
      </c>
      <c r="J146" s="30" t="s">
        <v>180</v>
      </c>
      <c r="K146" s="30" t="s">
        <v>180</v>
      </c>
      <c r="L146" s="30" t="s">
        <v>180</v>
      </c>
      <c r="M146" s="30" t="s">
        <v>180</v>
      </c>
      <c r="N146" s="30" t="s">
        <v>180</v>
      </c>
      <c r="O146" s="30" t="s">
        <v>180</v>
      </c>
      <c r="P146" s="30" t="s">
        <v>180</v>
      </c>
      <c r="Q146" s="30" t="s">
        <v>180</v>
      </c>
      <c r="R146" s="30" t="s">
        <v>180</v>
      </c>
      <c r="S146" s="30" t="s">
        <v>180</v>
      </c>
      <c r="T146" s="30" t="s">
        <v>180</v>
      </c>
      <c r="U146" s="30" t="s">
        <v>180</v>
      </c>
      <c r="V146" s="30" t="s">
        <v>180</v>
      </c>
      <c r="W146" s="30" t="s">
        <v>180</v>
      </c>
      <c r="X146" s="30" t="s">
        <v>180</v>
      </c>
      <c r="Y146" s="30" t="s">
        <v>180</v>
      </c>
      <c r="Z146" s="30" t="s">
        <v>180</v>
      </c>
      <c r="AA146" s="30" t="s">
        <v>180</v>
      </c>
      <c r="AB146" s="30" t="s">
        <v>180</v>
      </c>
      <c r="AC146" s="30" t="s">
        <v>180</v>
      </c>
      <c r="AD146" s="30" t="s">
        <v>180</v>
      </c>
      <c r="AE146" s="30" t="s">
        <v>180</v>
      </c>
      <c r="AF146" s="30" t="s">
        <v>180</v>
      </c>
      <c r="AG146" s="30" t="s">
        <v>180</v>
      </c>
      <c r="AH146" s="30" t="s">
        <v>180</v>
      </c>
      <c r="AI146" s="30" t="s">
        <v>180</v>
      </c>
      <c r="AJ146" s="30" t="s">
        <v>180</v>
      </c>
      <c r="AK146" s="30" t="s">
        <v>180</v>
      </c>
      <c r="AL146" s="30" t="s">
        <v>180</v>
      </c>
      <c r="AM146" s="30" t="s">
        <v>180</v>
      </c>
      <c r="AN146" s="30" t="s">
        <v>180</v>
      </c>
      <c r="AO146" s="30" t="s">
        <v>180</v>
      </c>
      <c r="AP146" s="30" t="s">
        <v>180</v>
      </c>
      <c r="AQ146" s="30" t="s">
        <v>180</v>
      </c>
      <c r="AR146" s="30" t="s">
        <v>180</v>
      </c>
      <c r="AS146" s="30" t="s">
        <v>180</v>
      </c>
      <c r="AT146" s="30" t="s">
        <v>180</v>
      </c>
      <c r="AU146" s="30" t="s">
        <v>180</v>
      </c>
      <c r="AV146" s="30" t="s">
        <v>180</v>
      </c>
      <c r="AW146" s="30" t="s">
        <v>180</v>
      </c>
      <c r="AX146" s="30" t="s">
        <v>180</v>
      </c>
      <c r="AY146" s="30" t="s">
        <v>180</v>
      </c>
      <c r="AZ146" s="30" t="s">
        <v>180</v>
      </c>
      <c r="BA146" s="30" t="s">
        <v>180</v>
      </c>
      <c r="BB146" s="30" t="s">
        <v>180</v>
      </c>
      <c r="BC146" s="30" t="s">
        <v>180</v>
      </c>
      <c r="BD146" s="30" t="s">
        <v>180</v>
      </c>
      <c r="BE146" s="30" t="s">
        <v>180</v>
      </c>
      <c r="BF146" s="30" t="s">
        <v>180</v>
      </c>
      <c r="BG146" s="30" t="s">
        <v>180</v>
      </c>
      <c r="BH146" s="30" t="s">
        <v>180</v>
      </c>
      <c r="BI146" s="30" t="s">
        <v>180</v>
      </c>
      <c r="BJ146" s="30" t="s">
        <v>180</v>
      </c>
      <c r="BK146" s="30" t="s">
        <v>180</v>
      </c>
      <c r="BL146" s="30" t="s">
        <v>180</v>
      </c>
      <c r="BM146" s="30" t="s">
        <v>180</v>
      </c>
      <c r="BN146" s="30" t="s">
        <v>180</v>
      </c>
      <c r="BO146" s="30" t="s">
        <v>180</v>
      </c>
      <c r="BP146" s="30" t="s">
        <v>180</v>
      </c>
      <c r="BQ146" s="30" t="s">
        <v>180</v>
      </c>
      <c r="BR146" s="30" t="s">
        <v>180</v>
      </c>
      <c r="BS146" s="30" t="s">
        <v>180</v>
      </c>
      <c r="BT146" s="30" t="s">
        <v>180</v>
      </c>
      <c r="BU146" s="30" t="s">
        <v>180</v>
      </c>
      <c r="BV146" s="30" t="s">
        <v>180</v>
      </c>
      <c r="BW146" s="30" t="s">
        <v>180</v>
      </c>
      <c r="BX146" s="30" t="s">
        <v>180</v>
      </c>
      <c r="BY146" s="30" t="s">
        <v>180</v>
      </c>
      <c r="BZ146" s="30" t="s">
        <v>180</v>
      </c>
      <c r="CA146" s="30" t="s">
        <v>180</v>
      </c>
      <c r="CB146" s="30" t="s">
        <v>180</v>
      </c>
      <c r="CC146" s="30" t="s">
        <v>180</v>
      </c>
      <c r="CD146" s="30" t="s">
        <v>180</v>
      </c>
      <c r="CE146" s="30" t="s">
        <v>180</v>
      </c>
      <c r="CF146" s="30" t="s">
        <v>180</v>
      </c>
      <c r="CG146" s="30" t="s">
        <v>180</v>
      </c>
      <c r="CH146" s="30" t="s">
        <v>180</v>
      </c>
      <c r="CI146" s="30" t="s">
        <v>180</v>
      </c>
      <c r="CJ146" s="30" t="s">
        <v>180</v>
      </c>
      <c r="CK146" s="30" t="s">
        <v>180</v>
      </c>
      <c r="CL146" s="30" t="s">
        <v>180</v>
      </c>
      <c r="CM146" s="30" t="s">
        <v>180</v>
      </c>
      <c r="CN146" s="30" t="s">
        <v>180</v>
      </c>
      <c r="CO146" s="30" t="s">
        <v>180</v>
      </c>
      <c r="CP146" s="30" t="s">
        <v>180</v>
      </c>
      <c r="CQ146" s="30" t="s">
        <v>180</v>
      </c>
      <c r="CR146" s="30" t="s">
        <v>180</v>
      </c>
      <c r="CS146" s="30" t="s">
        <v>180</v>
      </c>
      <c r="CT146" s="30" t="s">
        <v>180</v>
      </c>
      <c r="CU146" s="30" t="s">
        <v>180</v>
      </c>
      <c r="CV146" s="30" t="s">
        <v>180</v>
      </c>
      <c r="CW146" s="30" t="s">
        <v>180</v>
      </c>
      <c r="CX146" s="30" t="s">
        <v>180</v>
      </c>
      <c r="CY146" s="30" t="s">
        <v>180</v>
      </c>
      <c r="CZ146" s="30" t="s">
        <v>180</v>
      </c>
      <c r="DA146" s="30" t="s">
        <v>180</v>
      </c>
      <c r="DB146" s="30" t="s">
        <v>180</v>
      </c>
      <c r="DC146" s="30" t="s">
        <v>180</v>
      </c>
      <c r="DD146" s="30" t="s">
        <v>180</v>
      </c>
      <c r="DE146" s="30" t="s">
        <v>180</v>
      </c>
      <c r="DF146" s="30" t="s">
        <v>180</v>
      </c>
      <c r="DG146" s="30" t="s">
        <v>180</v>
      </c>
      <c r="DH146" s="30" t="s">
        <v>180</v>
      </c>
      <c r="DI146" s="30" t="s">
        <v>180</v>
      </c>
      <c r="DJ146" s="30" t="s">
        <v>180</v>
      </c>
      <c r="DK146" s="30" t="s">
        <v>180</v>
      </c>
      <c r="DL146" s="30" t="s">
        <v>180</v>
      </c>
      <c r="DM146" s="30" t="s">
        <v>180</v>
      </c>
      <c r="DN146" s="30" t="s">
        <v>180</v>
      </c>
      <c r="DO146" s="30" t="s">
        <v>180</v>
      </c>
      <c r="DP146" s="30" t="s">
        <v>180</v>
      </c>
      <c r="DQ146" s="30" t="s">
        <v>180</v>
      </c>
      <c r="DR146" s="30" t="s">
        <v>180</v>
      </c>
      <c r="DS146" s="30" t="s">
        <v>180</v>
      </c>
      <c r="DT146" s="30" t="s">
        <v>180</v>
      </c>
      <c r="DU146" s="30" t="s">
        <v>180</v>
      </c>
      <c r="DV146" s="30" t="s">
        <v>180</v>
      </c>
      <c r="DW146" s="30" t="s">
        <v>180</v>
      </c>
      <c r="DX146" s="30" t="s">
        <v>180</v>
      </c>
      <c r="DY146" s="30" t="s">
        <v>180</v>
      </c>
      <c r="DZ146" s="30" t="s">
        <v>180</v>
      </c>
      <c r="EA146" s="30" t="s">
        <v>180</v>
      </c>
      <c r="EB146" s="30" t="s">
        <v>180</v>
      </c>
      <c r="EC146" s="30" t="s">
        <v>180</v>
      </c>
      <c r="ED146" s="30" t="s">
        <v>180</v>
      </c>
      <c r="EE146" s="30" t="s">
        <v>180</v>
      </c>
      <c r="EF146" s="30" t="s">
        <v>180</v>
      </c>
      <c r="EG146" s="30" t="s">
        <v>180</v>
      </c>
      <c r="EH146" s="30" t="s">
        <v>180</v>
      </c>
      <c r="EI146" s="30" t="s">
        <v>180</v>
      </c>
      <c r="EJ146" s="30" t="s">
        <v>180</v>
      </c>
      <c r="EK146" s="30" t="s">
        <v>180</v>
      </c>
      <c r="EL146" s="30" t="s">
        <v>180</v>
      </c>
      <c r="EM146" s="30" t="s">
        <v>180</v>
      </c>
      <c r="EN146" s="30" t="s">
        <v>180</v>
      </c>
      <c r="EO146" s="30" t="s">
        <v>180</v>
      </c>
      <c r="EP146" s="30" t="s">
        <v>180</v>
      </c>
      <c r="EQ146" s="30" t="s">
        <v>180</v>
      </c>
      <c r="ER146" s="30" t="s">
        <v>180</v>
      </c>
      <c r="ES146" s="30" t="s">
        <v>180</v>
      </c>
      <c r="ET146" s="30" t="s">
        <v>180</v>
      </c>
      <c r="EU146" s="30" t="s">
        <v>180</v>
      </c>
      <c r="EV146" s="30" t="s">
        <v>180</v>
      </c>
      <c r="EW146" s="30" t="s">
        <v>180</v>
      </c>
      <c r="EX146" s="30" t="s">
        <v>180</v>
      </c>
      <c r="EY146" s="30" t="s">
        <v>180</v>
      </c>
      <c r="EZ146" s="30" t="s">
        <v>180</v>
      </c>
      <c r="FA146" s="30" t="s">
        <v>180</v>
      </c>
      <c r="FB146" s="30" t="s">
        <v>180</v>
      </c>
      <c r="FC146" s="30" t="s">
        <v>180</v>
      </c>
      <c r="FD146" s="30" t="s">
        <v>180</v>
      </c>
      <c r="FE146" s="30" t="s">
        <v>180</v>
      </c>
      <c r="FF146" s="30" t="s">
        <v>180</v>
      </c>
      <c r="FG146" s="30" t="s">
        <v>180</v>
      </c>
      <c r="FH146" s="30" t="s">
        <v>180</v>
      </c>
      <c r="FI146" s="30" t="s">
        <v>180</v>
      </c>
      <c r="FJ146" s="30" t="s">
        <v>180</v>
      </c>
      <c r="FK146" s="30" t="s">
        <v>180</v>
      </c>
      <c r="FL146" s="30" t="s">
        <v>180</v>
      </c>
      <c r="FM146" s="30" t="s">
        <v>180</v>
      </c>
      <c r="FN146" s="30" t="s">
        <v>180</v>
      </c>
      <c r="FO146" s="30" t="s">
        <v>180</v>
      </c>
      <c r="FP146" s="30" t="s">
        <v>180</v>
      </c>
      <c r="FQ146" s="30" t="s">
        <v>180</v>
      </c>
      <c r="FR146" s="30" t="s">
        <v>180</v>
      </c>
      <c r="FS146" s="30" t="s">
        <v>180</v>
      </c>
      <c r="FT146" s="30" t="s">
        <v>180</v>
      </c>
      <c r="FU146" s="30" t="s">
        <v>180</v>
      </c>
      <c r="FV146" s="30" t="s">
        <v>180</v>
      </c>
      <c r="FW146" s="30" t="s">
        <v>180</v>
      </c>
      <c r="FX146" s="30" t="s">
        <v>180</v>
      </c>
      <c r="FY146" s="30" t="s">
        <v>180</v>
      </c>
      <c r="FZ146" s="30" t="s">
        <v>180</v>
      </c>
      <c r="GA146" s="30" t="s">
        <v>180</v>
      </c>
      <c r="GB146" s="30" t="s">
        <v>180</v>
      </c>
      <c r="GC146" s="30" t="s">
        <v>180</v>
      </c>
      <c r="GD146" s="30" t="s">
        <v>180</v>
      </c>
      <c r="GE146" s="30" t="s">
        <v>180</v>
      </c>
      <c r="GF146" s="30" t="s">
        <v>180</v>
      </c>
      <c r="GG146" s="30" t="s">
        <v>180</v>
      </c>
      <c r="GH146" s="30" t="s">
        <v>180</v>
      </c>
      <c r="GI146" s="30" t="s">
        <v>180</v>
      </c>
      <c r="GJ146" s="30">
        <v>161.71589972931622</v>
      </c>
      <c r="GK146" s="30">
        <v>149.13282107574094</v>
      </c>
      <c r="GL146" s="30">
        <v>115.4780281980035</v>
      </c>
      <c r="GM146" s="30">
        <v>74.93716698502061</v>
      </c>
      <c r="GN146" s="30">
        <v>73.077329948164603</v>
      </c>
      <c r="GO146" s="30">
        <v>73.26869806094183</v>
      </c>
      <c r="GP146" s="30">
        <v>74.592656962850313</v>
      </c>
      <c r="GQ146" s="30">
        <v>77.693008426326571</v>
      </c>
      <c r="GR146" s="30">
        <v>77.681126244706419</v>
      </c>
      <c r="GS146" s="30">
        <v>83.582270795385554</v>
      </c>
      <c r="GT146" s="30">
        <v>82.756548906512862</v>
      </c>
      <c r="GU146" s="30">
        <v>80.352995819786344</v>
      </c>
      <c r="GV146" s="30">
        <v>80.756245779878455</v>
      </c>
      <c r="GW146" s="30">
        <v>79.708866343184823</v>
      </c>
      <c r="GX146" s="30">
        <v>83.398213876803297</v>
      </c>
      <c r="GY146" s="30">
        <v>84.755469018440039</v>
      </c>
      <c r="GZ146" s="30">
        <v>95.900456840586685</v>
      </c>
      <c r="HA146" s="30">
        <v>91.373105027811107</v>
      </c>
      <c r="HB146" s="30">
        <v>103.31513260530421</v>
      </c>
      <c r="HC146" s="30">
        <v>114.82298666131783</v>
      </c>
      <c r="HD146" s="30">
        <v>119.70095918751176</v>
      </c>
      <c r="HE146" s="30">
        <v>118.88790035587189</v>
      </c>
      <c r="HF146" s="30">
        <v>123.60518999073216</v>
      </c>
      <c r="HG146" s="30">
        <v>109.30611544729393</v>
      </c>
      <c r="HH146" s="30">
        <v>108.28549395938651</v>
      </c>
      <c r="HI146" s="30">
        <v>108.33982178389134</v>
      </c>
      <c r="HJ146" s="30">
        <v>107.97794434393039</v>
      </c>
      <c r="HK146" s="30">
        <v>98.757124762507914</v>
      </c>
      <c r="HL146" s="30">
        <v>102.97539893617021</v>
      </c>
      <c r="HM146" s="30">
        <v>101.00429254069815</v>
      </c>
      <c r="HN146" s="30">
        <v>88.282368797910877</v>
      </c>
      <c r="HO146" s="30">
        <v>82.593532022828157</v>
      </c>
      <c r="HP146" s="30">
        <v>82.038681039949267</v>
      </c>
      <c r="HQ146" s="30">
        <v>76.733002885255601</v>
      </c>
      <c r="HR146" s="30">
        <v>66.412499999999994</v>
      </c>
      <c r="HS146" s="30">
        <v>58.23536585365855</v>
      </c>
      <c r="HT146" s="30">
        <v>47.686499999999995</v>
      </c>
      <c r="HU146" s="30">
        <v>37.357254901960786</v>
      </c>
      <c r="HV146" s="30">
        <v>38.693772893772895</v>
      </c>
      <c r="HW146" s="30">
        <v>31.312759643916916</v>
      </c>
      <c r="HX146" s="30">
        <v>37.939209726443771</v>
      </c>
      <c r="HY146" s="30">
        <v>55.18847583643123</v>
      </c>
      <c r="HZ146" s="30">
        <v>59.13190661478599</v>
      </c>
      <c r="IA146" s="30">
        <v>58.820817843866166</v>
      </c>
      <c r="IB146" s="30">
        <v>56.663667820069193</v>
      </c>
      <c r="IC146" s="30">
        <v>54.678913738019162</v>
      </c>
      <c r="ID146" s="30">
        <v>56.352411575562691</v>
      </c>
      <c r="IE146" s="30">
        <v>59.462499999999999</v>
      </c>
      <c r="IF146" s="30">
        <v>61.437741935483871</v>
      </c>
      <c r="IG146" s="30">
        <v>64.073584905660383</v>
      </c>
      <c r="IH146" s="30">
        <v>63.973650793650791</v>
      </c>
      <c r="II146" s="30">
        <v>63.050156739811911</v>
      </c>
      <c r="IJ146" s="30">
        <v>62.456231003039505</v>
      </c>
      <c r="IK146" s="30">
        <v>65.074922600619203</v>
      </c>
      <c r="IL146" s="30">
        <v>61.455873925501436</v>
      </c>
      <c r="IM146" s="30" t="s">
        <v>180</v>
      </c>
      <c r="IN146" s="30" t="s">
        <v>180</v>
      </c>
      <c r="IO146" s="30" t="s">
        <v>180</v>
      </c>
      <c r="IP146" s="30" t="s">
        <v>180</v>
      </c>
      <c r="IQ146" s="30" t="s">
        <v>180</v>
      </c>
      <c r="IR146" s="30">
        <v>59.860133630289539</v>
      </c>
      <c r="IS146" s="30">
        <v>55.488712522045844</v>
      </c>
      <c r="IT146" s="30">
        <v>53.593435114503805</v>
      </c>
      <c r="IU146" s="30">
        <v>50.202325581395343</v>
      </c>
      <c r="IV146" s="30">
        <v>51.590909090909101</v>
      </c>
      <c r="IW146" s="30">
        <v>22.43548223350254</v>
      </c>
      <c r="IX146" s="30">
        <v>44.539639639639638</v>
      </c>
      <c r="IY146" s="30">
        <v>39.979999999999997</v>
      </c>
      <c r="IZ146" s="30" t="s">
        <v>180</v>
      </c>
      <c r="JA146" s="30" t="s">
        <v>180</v>
      </c>
      <c r="JB146" s="30" t="s">
        <v>180</v>
      </c>
      <c r="JC146" s="30" t="s">
        <v>180</v>
      </c>
      <c r="JD146" s="30" t="s">
        <v>180</v>
      </c>
      <c r="JE146" s="30">
        <v>28.16260073260073</v>
      </c>
      <c r="JF146" s="30">
        <v>29.456508474576271</v>
      </c>
      <c r="JG146" s="30">
        <v>23.719903147699757</v>
      </c>
      <c r="JH146" s="30">
        <v>23.933438818565403</v>
      </c>
      <c r="JI146" s="30">
        <v>22.749334532374103</v>
      </c>
      <c r="JJ146" s="30">
        <v>19.404828660436134</v>
      </c>
      <c r="JK146" s="30">
        <v>20.499425981873117</v>
      </c>
      <c r="JL146" s="30">
        <v>20.515905743740795</v>
      </c>
      <c r="JM146" s="30">
        <v>17.723809523809525</v>
      </c>
      <c r="JN146" s="30">
        <v>15.472428256070641</v>
      </c>
      <c r="JO146" s="30" t="s">
        <v>180</v>
      </c>
      <c r="JP146" s="30" t="s">
        <v>180</v>
      </c>
      <c r="JQ146" s="30">
        <v>11.003166547533953</v>
      </c>
      <c r="JR146" s="30">
        <v>10.946749072929544</v>
      </c>
      <c r="JS146" s="30">
        <v>10.954834983498349</v>
      </c>
      <c r="JT146" s="30">
        <v>11.028001963672066</v>
      </c>
      <c r="JU146" s="30">
        <v>11.318239102287439</v>
      </c>
      <c r="JV146" s="30">
        <v>11.537313664596274</v>
      </c>
      <c r="JW146" s="30">
        <v>10.534900684931507</v>
      </c>
      <c r="JX146" s="30">
        <v>10.724248251748252</v>
      </c>
      <c r="JY146" s="30">
        <v>9.9195217391304347</v>
      </c>
      <c r="JZ146" s="30">
        <v>8.4050450803606438</v>
      </c>
      <c r="KA146" s="30">
        <v>7.2503040877367892</v>
      </c>
      <c r="KB146" s="30">
        <v>13.003870611003595</v>
      </c>
      <c r="KC146" s="30">
        <v>15.32795816081935</v>
      </c>
      <c r="KD146" s="30">
        <v>14.32819873564242</v>
      </c>
      <c r="KE146" s="30">
        <v>15.388774655395629</v>
      </c>
      <c r="KF146" s="30">
        <v>17.21435627263747</v>
      </c>
      <c r="KG146" s="30">
        <v>22.192114978902953</v>
      </c>
      <c r="KH146" s="30">
        <v>25.121590661527698</v>
      </c>
      <c r="KI146" s="30">
        <v>30.354154143685925</v>
      </c>
      <c r="KJ146" s="30">
        <v>37.045963457114375</v>
      </c>
      <c r="KK146" s="30">
        <v>42.02617757591873</v>
      </c>
      <c r="KL146" s="30">
        <v>43.267695761241001</v>
      </c>
      <c r="KM146" s="30">
        <v>43.105020367064071</v>
      </c>
      <c r="KN146" s="30">
        <v>39.59489513096964</v>
      </c>
      <c r="KO146" s="30">
        <v>41.001485640761594</v>
      </c>
      <c r="KP146" s="30">
        <v>42.476809756982448</v>
      </c>
      <c r="KQ146" s="30">
        <v>43.052171734262998</v>
      </c>
      <c r="KR146" s="30">
        <v>45.385825738050904</v>
      </c>
      <c r="KS146" s="30">
        <v>56.116322075734779</v>
      </c>
      <c r="KT146" s="30">
        <v>58.637602352189234</v>
      </c>
      <c r="KU146" s="30">
        <v>63.334787003912126</v>
      </c>
      <c r="KV146" s="30">
        <v>67.4848647591744</v>
      </c>
      <c r="KW146" s="30">
        <v>66.158697856350074</v>
      </c>
      <c r="KX146" s="30">
        <v>64.164552291601211</v>
      </c>
      <c r="KY146" s="30">
        <v>62.416523008478599</v>
      </c>
      <c r="KZ146" s="30">
        <v>59.379111519637028</v>
      </c>
      <c r="LA146" s="30">
        <v>55.592066102584226</v>
      </c>
      <c r="LB146" s="30">
        <v>52.578782817603638</v>
      </c>
      <c r="LC146" s="30">
        <v>48.785675063403325</v>
      </c>
      <c r="LD146" s="30">
        <v>46.255145050362891</v>
      </c>
      <c r="LE146" s="30">
        <v>43.164850247113705</v>
      </c>
      <c r="LF146" s="30">
        <v>39.678962038340131</v>
      </c>
      <c r="LG146" s="30">
        <v>36.300901761459073</v>
      </c>
      <c r="LH146" s="30">
        <v>40.171798181263256</v>
      </c>
      <c r="LI146" s="30">
        <v>53.977043521120571</v>
      </c>
      <c r="LJ146" s="30">
        <v>61.656433503567264</v>
      </c>
      <c r="LK146" s="30">
        <v>70.386026548105889</v>
      </c>
      <c r="LL146" s="30">
        <v>85.896140143556579</v>
      </c>
      <c r="LM146" s="38"/>
      <c r="LN146" s="38"/>
      <c r="LO146" s="38"/>
      <c r="LP146" s="38"/>
      <c r="LQ146" s="38"/>
      <c r="LR146" s="38"/>
      <c r="LS146" s="38"/>
      <c r="LT146" s="38"/>
      <c r="LU146" s="38"/>
      <c r="LV146" s="38"/>
      <c r="LW146" s="38"/>
      <c r="LX146" s="38"/>
      <c r="LY146" s="38"/>
      <c r="LZ146" s="38"/>
      <c r="MA146" s="38"/>
      <c r="MB146" s="38"/>
      <c r="MC146" s="38"/>
      <c r="MD146" s="38"/>
      <c r="ME146" s="38"/>
      <c r="MF146" s="38"/>
      <c r="MG146" s="38"/>
      <c r="MH146" s="38"/>
      <c r="MI146" s="38"/>
      <c r="MJ146" s="38"/>
      <c r="MK146" s="38"/>
      <c r="ML146" s="38"/>
      <c r="MM146" s="38"/>
      <c r="MN146" s="38"/>
      <c r="MO146" s="38"/>
      <c r="MP146" s="38"/>
      <c r="MQ146" s="38"/>
      <c r="MR146" s="38"/>
      <c r="MS146" s="38"/>
      <c r="MT146" s="38"/>
      <c r="MU146" s="38"/>
      <c r="MV146" s="38"/>
      <c r="MW146" s="38"/>
      <c r="MX146" s="38"/>
      <c r="MY146" s="38"/>
      <c r="MZ146" s="38"/>
      <c r="NA146" s="38"/>
      <c r="NB146" s="38"/>
      <c r="NC146" s="38"/>
      <c r="ND146" s="38"/>
      <c r="NE146" s="38"/>
      <c r="NF146" s="38"/>
      <c r="NG146" s="38"/>
      <c r="NH146" s="38"/>
      <c r="NI146" s="38"/>
      <c r="NJ146" s="38"/>
      <c r="NK146" s="38"/>
      <c r="NL146" s="38"/>
      <c r="NM146" s="38"/>
      <c r="NN146" s="38"/>
      <c r="NO146" s="38"/>
      <c r="NP146" s="38"/>
      <c r="NQ146" s="38"/>
      <c r="NR146" s="38"/>
      <c r="NS146" s="38"/>
      <c r="NT146" s="38"/>
      <c r="NU146" s="38"/>
      <c r="NV146" s="38"/>
      <c r="NW146" s="38"/>
      <c r="NX146" s="38"/>
      <c r="NY146" s="38"/>
      <c r="NZ146" s="38"/>
      <c r="OA146" s="38"/>
      <c r="OB146" s="38"/>
      <c r="OC146" s="38"/>
      <c r="OD146" s="38"/>
      <c r="OE146" s="38"/>
      <c r="OF146" s="38"/>
      <c r="OG146" s="38"/>
      <c r="OH146" s="38"/>
      <c r="OI146" s="38"/>
      <c r="OJ146" s="38"/>
      <c r="OK146" s="38"/>
      <c r="OL146" s="38"/>
      <c r="OM146" s="38"/>
      <c r="ON146" s="38"/>
      <c r="OO146" s="38"/>
      <c r="OP146" s="38"/>
      <c r="OQ146" s="38"/>
      <c r="OR146" s="38"/>
      <c r="OS146" s="38"/>
      <c r="OT146" s="38"/>
      <c r="OU146" s="38"/>
      <c r="OV146" s="38"/>
      <c r="OW146" s="38"/>
      <c r="OX146" s="38"/>
      <c r="OY146" s="38"/>
      <c r="OZ146" s="38"/>
      <c r="PA146" s="38"/>
      <c r="PB146" s="38"/>
      <c r="PC146" s="38"/>
      <c r="PD146" s="38"/>
      <c r="PE146" s="38"/>
      <c r="PF146" s="38"/>
      <c r="PG146" s="38"/>
      <c r="PH146" s="38"/>
      <c r="PI146" s="38"/>
      <c r="PJ146" s="38"/>
      <c r="PK146" s="38"/>
      <c r="PL146" s="38"/>
      <c r="PM146" s="38"/>
      <c r="PN146" s="38"/>
      <c r="PO146" s="38"/>
      <c r="PP146" s="38"/>
      <c r="PQ146" s="38"/>
      <c r="PR146" s="38"/>
      <c r="PS146" s="38"/>
      <c r="PT146" s="38"/>
      <c r="PU146" s="38"/>
      <c r="PV146" s="38"/>
      <c r="PW146" s="38"/>
      <c r="PX146" s="38"/>
      <c r="PY146" s="38"/>
      <c r="PZ146" s="38"/>
      <c r="QA146" s="38"/>
      <c r="QB146" s="38"/>
      <c r="QC146" s="38"/>
      <c r="QD146" s="38"/>
      <c r="QE146" s="38"/>
      <c r="QF146" s="38"/>
      <c r="QG146" s="38"/>
      <c r="QH146" s="38"/>
      <c r="QI146" s="38"/>
      <c r="QJ146" s="38"/>
      <c r="QK146" s="38"/>
      <c r="QL146" s="38"/>
      <c r="QM146" s="38"/>
      <c r="QN146" s="38"/>
      <c r="QO146" s="38"/>
      <c r="QP146" s="38"/>
      <c r="QQ146" s="38"/>
      <c r="QR146" s="38"/>
      <c r="QS146" s="38"/>
      <c r="QT146" s="38"/>
      <c r="QU146" s="38"/>
      <c r="QV146" s="38"/>
      <c r="QW146" s="38"/>
      <c r="QX146" s="38"/>
      <c r="QY146" s="38"/>
      <c r="QZ146" s="38"/>
      <c r="RA146" s="38"/>
      <c r="RB146" s="38"/>
      <c r="RC146" s="38"/>
      <c r="RD146" s="38"/>
      <c r="RE146" s="38"/>
      <c r="RF146" s="38"/>
      <c r="RG146" s="38"/>
      <c r="RH146" s="38"/>
      <c r="RI146" s="38"/>
      <c r="RJ146" s="38"/>
      <c r="RK146" s="38"/>
      <c r="RL146" s="38"/>
      <c r="RM146" s="38"/>
      <c r="RN146" s="38"/>
      <c r="RO146" s="38"/>
      <c r="RP146" s="38"/>
      <c r="RQ146" s="38"/>
      <c r="RR146" s="38"/>
      <c r="RS146" s="38"/>
      <c r="RT146" s="38"/>
      <c r="RU146" s="38"/>
      <c r="RV146" s="38"/>
      <c r="RW146" s="38"/>
      <c r="RX146" s="38"/>
      <c r="RY146" s="38"/>
      <c r="RZ146" s="38"/>
      <c r="SA146" s="38"/>
      <c r="SB146" s="38"/>
      <c r="SC146" s="38"/>
      <c r="SD146" s="38"/>
      <c r="SE146" s="38"/>
      <c r="SF146" s="38"/>
      <c r="SG146" s="38"/>
      <c r="SH146" s="38"/>
      <c r="SI146" s="38"/>
      <c r="SJ146" s="38"/>
      <c r="SK146" s="38"/>
      <c r="SL146" s="38"/>
      <c r="SM146" s="38"/>
      <c r="SN146" s="38"/>
      <c r="SO146" s="38"/>
      <c r="SP146" s="38"/>
      <c r="SQ146" s="38"/>
      <c r="SR146" s="38"/>
      <c r="SS146" s="38"/>
      <c r="ST146" s="38"/>
      <c r="SU146" s="38"/>
      <c r="SV146" s="38"/>
      <c r="SW146" s="38"/>
      <c r="SX146" s="38"/>
      <c r="SY146" s="38"/>
      <c r="SZ146" s="38"/>
      <c r="TA146" s="38"/>
      <c r="TB146" s="38"/>
      <c r="TC146" s="38"/>
      <c r="TD146" s="38"/>
      <c r="TE146" s="38"/>
      <c r="TF146" s="38"/>
      <c r="TG146" s="38"/>
      <c r="TH146" s="38"/>
      <c r="TI146" s="38"/>
      <c r="TJ146" s="38"/>
      <c r="TK146" s="38"/>
      <c r="TL146" s="38"/>
      <c r="TM146" s="38"/>
      <c r="TN146" s="38"/>
      <c r="TO146" s="38"/>
      <c r="TP146" s="38"/>
      <c r="TQ146" s="38"/>
      <c r="TR146" s="38"/>
      <c r="TS146" s="38"/>
      <c r="TT146" s="38"/>
      <c r="TU146" s="38"/>
      <c r="TV146" s="32"/>
      <c r="TW146" s="32"/>
      <c r="TX146" s="32"/>
      <c r="TY146" s="32"/>
      <c r="TZ146" s="32"/>
      <c r="UA146" s="32"/>
      <c r="UB146" s="32"/>
      <c r="UC146" s="32"/>
      <c r="UD146" s="32"/>
      <c r="UE146" s="32"/>
      <c r="UF146" s="32"/>
      <c r="UG146" s="32"/>
      <c r="UH146" s="32"/>
      <c r="UI146" s="32"/>
      <c r="UJ146" s="32"/>
      <c r="UK146" s="32"/>
      <c r="UL146" s="32"/>
      <c r="UM146" s="32"/>
      <c r="UN146" s="32"/>
      <c r="UO146" s="32"/>
      <c r="UP146" s="32"/>
      <c r="UQ146" s="32"/>
      <c r="UR146" s="32"/>
      <c r="US146" s="32"/>
      <c r="UT146" s="32"/>
      <c r="UU146" s="32"/>
      <c r="UV146" s="32"/>
      <c r="UW146" s="32"/>
      <c r="UX146" s="32"/>
      <c r="UY146" s="32"/>
      <c r="UZ146" s="32"/>
      <c r="VA146" s="32"/>
      <c r="VB146" s="32"/>
      <c r="VC146" s="32"/>
      <c r="VD146" s="32"/>
      <c r="VE146" s="32"/>
      <c r="VF146" s="32"/>
      <c r="VG146" s="32"/>
      <c r="VH146" s="32"/>
      <c r="VI146" s="32"/>
      <c r="VJ146" s="32"/>
      <c r="VK146" s="32"/>
      <c r="VL146" s="32"/>
      <c r="VM146" s="32"/>
      <c r="VN146" s="32"/>
      <c r="VO146" s="32"/>
      <c r="VP146" s="32"/>
      <c r="VQ146" s="32"/>
      <c r="VR146" s="32"/>
      <c r="VS146" s="32"/>
      <c r="VT146" s="32"/>
      <c r="VU146" s="32"/>
      <c r="VV146" s="32"/>
      <c r="VW146" s="32"/>
      <c r="VX146" s="32"/>
      <c r="VY146" s="32"/>
      <c r="VZ146" s="32"/>
      <c r="WA146" s="32"/>
      <c r="WB146" s="32"/>
      <c r="WC146" s="32"/>
      <c r="WD146" s="32"/>
      <c r="WE146" s="32"/>
      <c r="WF146" s="32"/>
      <c r="WG146" s="32"/>
      <c r="WH146" s="32"/>
      <c r="WI146" s="32"/>
      <c r="WJ146" s="32"/>
      <c r="WK146" s="32"/>
      <c r="WL146" s="32"/>
      <c r="WM146" s="32"/>
      <c r="WN146" s="32"/>
      <c r="WO146" s="32"/>
      <c r="WP146" s="32"/>
      <c r="WQ146" s="32"/>
      <c r="WR146" s="32"/>
      <c r="WS146" s="32"/>
      <c r="WT146" s="32"/>
      <c r="WU146" s="32"/>
      <c r="WV146" s="32"/>
      <c r="WW146" s="32"/>
      <c r="WX146" s="32"/>
      <c r="WY146" s="32"/>
      <c r="WZ146" s="32"/>
      <c r="XA146" s="32"/>
      <c r="XB146" s="32"/>
      <c r="XC146" s="32"/>
      <c r="XD146" s="32"/>
      <c r="XE146" s="32"/>
      <c r="XF146" s="32"/>
      <c r="XG146" s="32"/>
      <c r="XH146" s="32"/>
      <c r="XI146" s="32"/>
      <c r="XJ146" s="32"/>
      <c r="XK146" s="32"/>
      <c r="XL146" s="32"/>
      <c r="XM146" s="32"/>
      <c r="XN146" s="32"/>
      <c r="XO146" s="32"/>
      <c r="XP146" s="32"/>
      <c r="XQ146" s="32"/>
      <c r="XR146" s="32"/>
      <c r="XS146" s="32"/>
      <c r="XT146" s="32"/>
      <c r="XU146" s="32"/>
      <c r="XV146" s="32"/>
      <c r="XW146" s="32"/>
      <c r="XX146" s="32"/>
      <c r="XY146" s="32"/>
      <c r="XZ146" s="32"/>
      <c r="YA146" s="32"/>
      <c r="YB146" s="32"/>
      <c r="YC146" s="32"/>
      <c r="YD146" s="32"/>
      <c r="YE146" s="32"/>
      <c r="YF146" s="32"/>
      <c r="YG146" s="32"/>
      <c r="YH146" s="32"/>
      <c r="YI146" s="32"/>
      <c r="YJ146" s="32"/>
      <c r="YK146" s="32"/>
      <c r="YL146" s="32"/>
      <c r="YM146" s="32"/>
      <c r="YN146" s="32"/>
      <c r="YO146" s="32"/>
      <c r="YP146" s="32"/>
      <c r="YQ146" s="32"/>
      <c r="YR146" s="32"/>
      <c r="YS146" s="32"/>
      <c r="YT146" s="32"/>
      <c r="YU146" s="32"/>
      <c r="YV146" s="32"/>
      <c r="YW146" s="32"/>
      <c r="YX146" s="32"/>
      <c r="YY146" s="32"/>
      <c r="YZ146" s="32"/>
      <c r="ZA146" s="32"/>
      <c r="ZB146" s="32"/>
      <c r="ZC146" s="32"/>
      <c r="ZD146" s="32"/>
      <c r="ZE146" s="32"/>
      <c r="ZF146" s="32"/>
      <c r="ZG146" s="32"/>
      <c r="ZH146" s="32"/>
      <c r="ZI146" s="32"/>
      <c r="ZJ146" s="32"/>
      <c r="ZK146" s="32"/>
      <c r="ZL146" s="32"/>
      <c r="ZM146" s="32"/>
      <c r="ZN146" s="32"/>
      <c r="ZO146" s="32"/>
      <c r="ZP146" s="32"/>
      <c r="ZQ146" s="32"/>
      <c r="ZR146" s="32"/>
      <c r="ZS146" s="32"/>
      <c r="ZT146" s="32"/>
      <c r="ZU146" s="32"/>
      <c r="ZV146" s="32"/>
      <c r="ZW146" s="32"/>
      <c r="ZX146" s="32"/>
      <c r="ZY146" s="32"/>
      <c r="ZZ146" s="32"/>
      <c r="AAA146" s="32"/>
      <c r="AAB146" s="32"/>
      <c r="AAC146" s="32"/>
      <c r="AAD146" s="32"/>
      <c r="AAE146" s="32"/>
      <c r="AAF146" s="32"/>
      <c r="AAG146" s="32"/>
      <c r="AAH146" s="32"/>
      <c r="AAI146" s="32"/>
      <c r="AAJ146" s="32"/>
      <c r="AAK146" s="32"/>
      <c r="AAL146" s="32"/>
      <c r="AAM146" s="32"/>
      <c r="AAN146" s="32"/>
      <c r="AAO146" s="32"/>
      <c r="AAP146" s="32"/>
      <c r="AAQ146" s="32"/>
      <c r="AAR146" s="32"/>
      <c r="AAS146" s="32"/>
      <c r="AAT146" s="32"/>
      <c r="AAU146" s="32"/>
      <c r="AAV146" s="32"/>
      <c r="AAW146" s="32"/>
      <c r="AAX146" s="32"/>
      <c r="AAY146" s="32"/>
      <c r="AAZ146" s="32"/>
      <c r="ABA146" s="32"/>
      <c r="ABB146" s="32"/>
      <c r="ABC146" s="32"/>
      <c r="ABD146" s="32"/>
      <c r="ABE146" s="32"/>
      <c r="ABF146" s="32"/>
      <c r="ABG146" s="32"/>
      <c r="ABH146" s="32"/>
      <c r="ABI146" s="32"/>
      <c r="ABJ146" s="32"/>
      <c r="ABK146" s="32"/>
      <c r="ABL146" s="32"/>
      <c r="ABM146" s="32"/>
      <c r="ABN146" s="32"/>
      <c r="ABO146" s="32"/>
      <c r="ABP146" s="32"/>
      <c r="ABQ146" s="32"/>
      <c r="ABR146" s="32"/>
      <c r="ABS146" s="32"/>
      <c r="ABT146" s="32"/>
      <c r="ABU146" s="32"/>
      <c r="ABV146" s="32"/>
      <c r="ABW146" s="32"/>
      <c r="ABX146" s="32"/>
      <c r="ABY146" s="32"/>
      <c r="ABZ146" s="32"/>
      <c r="ACA146" s="32"/>
      <c r="ACB146" s="32"/>
      <c r="ACC146" s="32"/>
      <c r="ACD146" s="32"/>
      <c r="ACE146" s="32"/>
      <c r="ACF146" s="32"/>
    </row>
    <row r="147" spans="1:760">
      <c r="A147" s="38" t="s">
        <v>147</v>
      </c>
      <c r="B147" s="39" t="s">
        <v>351</v>
      </c>
      <c r="C147" s="40">
        <v>524</v>
      </c>
      <c r="D147" s="30" t="s">
        <v>180</v>
      </c>
      <c r="E147" s="30" t="s">
        <v>180</v>
      </c>
      <c r="F147" s="30" t="s">
        <v>180</v>
      </c>
      <c r="G147" s="30" t="s">
        <v>180</v>
      </c>
      <c r="H147" s="30" t="s">
        <v>180</v>
      </c>
      <c r="I147" s="30" t="s">
        <v>180</v>
      </c>
      <c r="J147" s="30" t="s">
        <v>180</v>
      </c>
      <c r="K147" s="30" t="s">
        <v>180</v>
      </c>
      <c r="L147" s="30" t="s">
        <v>180</v>
      </c>
      <c r="M147" s="30" t="s">
        <v>180</v>
      </c>
      <c r="N147" s="30" t="s">
        <v>180</v>
      </c>
      <c r="O147" s="30" t="s">
        <v>180</v>
      </c>
      <c r="P147" s="30" t="s">
        <v>180</v>
      </c>
      <c r="Q147" s="30" t="s">
        <v>180</v>
      </c>
      <c r="R147" s="30" t="s">
        <v>180</v>
      </c>
      <c r="S147" s="30" t="s">
        <v>180</v>
      </c>
      <c r="T147" s="30" t="s">
        <v>180</v>
      </c>
      <c r="U147" s="30" t="s">
        <v>180</v>
      </c>
      <c r="V147" s="30" t="s">
        <v>180</v>
      </c>
      <c r="W147" s="30" t="s">
        <v>180</v>
      </c>
      <c r="X147" s="30" t="s">
        <v>180</v>
      </c>
      <c r="Y147" s="30" t="s">
        <v>180</v>
      </c>
      <c r="Z147" s="30" t="s">
        <v>180</v>
      </c>
      <c r="AA147" s="30" t="s">
        <v>180</v>
      </c>
      <c r="AB147" s="30" t="s">
        <v>180</v>
      </c>
      <c r="AC147" s="30" t="s">
        <v>180</v>
      </c>
      <c r="AD147" s="30" t="s">
        <v>180</v>
      </c>
      <c r="AE147" s="30" t="s">
        <v>180</v>
      </c>
      <c r="AF147" s="30" t="s">
        <v>180</v>
      </c>
      <c r="AG147" s="30" t="s">
        <v>180</v>
      </c>
      <c r="AH147" s="30" t="s">
        <v>180</v>
      </c>
      <c r="AI147" s="30" t="s">
        <v>180</v>
      </c>
      <c r="AJ147" s="30" t="s">
        <v>180</v>
      </c>
      <c r="AK147" s="30" t="s">
        <v>180</v>
      </c>
      <c r="AL147" s="30" t="s">
        <v>180</v>
      </c>
      <c r="AM147" s="30" t="s">
        <v>180</v>
      </c>
      <c r="AN147" s="30" t="s">
        <v>180</v>
      </c>
      <c r="AO147" s="30" t="s">
        <v>180</v>
      </c>
      <c r="AP147" s="30" t="s">
        <v>180</v>
      </c>
      <c r="AQ147" s="30" t="s">
        <v>180</v>
      </c>
      <c r="AR147" s="30" t="s">
        <v>180</v>
      </c>
      <c r="AS147" s="30" t="s">
        <v>180</v>
      </c>
      <c r="AT147" s="30" t="s">
        <v>180</v>
      </c>
      <c r="AU147" s="30" t="s">
        <v>180</v>
      </c>
      <c r="AV147" s="30" t="s">
        <v>180</v>
      </c>
      <c r="AW147" s="30" t="s">
        <v>180</v>
      </c>
      <c r="AX147" s="30" t="s">
        <v>180</v>
      </c>
      <c r="AY147" s="30" t="s">
        <v>180</v>
      </c>
      <c r="AZ147" s="30" t="s">
        <v>180</v>
      </c>
      <c r="BA147" s="30" t="s">
        <v>180</v>
      </c>
      <c r="BB147" s="30" t="s">
        <v>180</v>
      </c>
      <c r="BC147" s="30" t="s">
        <v>180</v>
      </c>
      <c r="BD147" s="30" t="s">
        <v>180</v>
      </c>
      <c r="BE147" s="30" t="s">
        <v>180</v>
      </c>
      <c r="BF147" s="30" t="s">
        <v>180</v>
      </c>
      <c r="BG147" s="30" t="s">
        <v>180</v>
      </c>
      <c r="BH147" s="30" t="s">
        <v>180</v>
      </c>
      <c r="BI147" s="30" t="s">
        <v>180</v>
      </c>
      <c r="BJ147" s="30" t="s">
        <v>180</v>
      </c>
      <c r="BK147" s="30" t="s">
        <v>180</v>
      </c>
      <c r="BL147" s="30" t="s">
        <v>180</v>
      </c>
      <c r="BM147" s="30" t="s">
        <v>180</v>
      </c>
      <c r="BN147" s="30" t="s">
        <v>180</v>
      </c>
      <c r="BO147" s="30" t="s">
        <v>180</v>
      </c>
      <c r="BP147" s="30" t="s">
        <v>180</v>
      </c>
      <c r="BQ147" s="30" t="s">
        <v>180</v>
      </c>
      <c r="BR147" s="30" t="s">
        <v>180</v>
      </c>
      <c r="BS147" s="30" t="s">
        <v>180</v>
      </c>
      <c r="BT147" s="30" t="s">
        <v>180</v>
      </c>
      <c r="BU147" s="30" t="s">
        <v>180</v>
      </c>
      <c r="BV147" s="30" t="s">
        <v>180</v>
      </c>
      <c r="BW147" s="30" t="s">
        <v>180</v>
      </c>
      <c r="BX147" s="30" t="s">
        <v>180</v>
      </c>
      <c r="BY147" s="30" t="s">
        <v>180</v>
      </c>
      <c r="BZ147" s="30" t="s">
        <v>180</v>
      </c>
      <c r="CA147" s="30" t="s">
        <v>180</v>
      </c>
      <c r="CB147" s="30" t="s">
        <v>180</v>
      </c>
      <c r="CC147" s="30" t="s">
        <v>180</v>
      </c>
      <c r="CD147" s="30" t="s">
        <v>180</v>
      </c>
      <c r="CE147" s="30" t="s">
        <v>180</v>
      </c>
      <c r="CF147" s="30" t="s">
        <v>180</v>
      </c>
      <c r="CG147" s="30" t="s">
        <v>180</v>
      </c>
      <c r="CH147" s="30" t="s">
        <v>180</v>
      </c>
      <c r="CI147" s="30" t="s">
        <v>180</v>
      </c>
      <c r="CJ147" s="30" t="s">
        <v>180</v>
      </c>
      <c r="CK147" s="30" t="s">
        <v>180</v>
      </c>
      <c r="CL147" s="30" t="s">
        <v>180</v>
      </c>
      <c r="CM147" s="30" t="s">
        <v>180</v>
      </c>
      <c r="CN147" s="30" t="s">
        <v>180</v>
      </c>
      <c r="CO147" s="30" t="s">
        <v>180</v>
      </c>
      <c r="CP147" s="30" t="s">
        <v>180</v>
      </c>
      <c r="CQ147" s="30" t="s">
        <v>180</v>
      </c>
      <c r="CR147" s="30" t="s">
        <v>180</v>
      </c>
      <c r="CS147" s="30" t="s">
        <v>180</v>
      </c>
      <c r="CT147" s="30" t="s">
        <v>180</v>
      </c>
      <c r="CU147" s="30" t="s">
        <v>180</v>
      </c>
      <c r="CV147" s="30" t="s">
        <v>180</v>
      </c>
      <c r="CW147" s="30" t="s">
        <v>180</v>
      </c>
      <c r="CX147" s="30" t="s">
        <v>180</v>
      </c>
      <c r="CY147" s="30" t="s">
        <v>180</v>
      </c>
      <c r="CZ147" s="30" t="s">
        <v>180</v>
      </c>
      <c r="DA147" s="30" t="s">
        <v>180</v>
      </c>
      <c r="DB147" s="30" t="s">
        <v>180</v>
      </c>
      <c r="DC147" s="30" t="s">
        <v>180</v>
      </c>
      <c r="DD147" s="30" t="s">
        <v>180</v>
      </c>
      <c r="DE147" s="30" t="s">
        <v>180</v>
      </c>
      <c r="DF147" s="30" t="s">
        <v>180</v>
      </c>
      <c r="DG147" s="30" t="s">
        <v>180</v>
      </c>
      <c r="DH147" s="30" t="s">
        <v>180</v>
      </c>
      <c r="DI147" s="30" t="s">
        <v>180</v>
      </c>
      <c r="DJ147" s="30" t="s">
        <v>180</v>
      </c>
      <c r="DK147" s="30" t="s">
        <v>180</v>
      </c>
      <c r="DL147" s="30" t="s">
        <v>180</v>
      </c>
      <c r="DM147" s="30" t="s">
        <v>180</v>
      </c>
      <c r="DN147" s="30" t="s">
        <v>180</v>
      </c>
      <c r="DO147" s="30" t="s">
        <v>180</v>
      </c>
      <c r="DP147" s="30" t="s">
        <v>180</v>
      </c>
      <c r="DQ147" s="30" t="s">
        <v>180</v>
      </c>
      <c r="DR147" s="30" t="s">
        <v>180</v>
      </c>
      <c r="DS147" s="30" t="s">
        <v>180</v>
      </c>
      <c r="DT147" s="30" t="s">
        <v>180</v>
      </c>
      <c r="DU147" s="30" t="s">
        <v>180</v>
      </c>
      <c r="DV147" s="30" t="s">
        <v>180</v>
      </c>
      <c r="DW147" s="30" t="s">
        <v>180</v>
      </c>
      <c r="DX147" s="30" t="s">
        <v>180</v>
      </c>
      <c r="DY147" s="30" t="s">
        <v>180</v>
      </c>
      <c r="DZ147" s="30" t="s">
        <v>180</v>
      </c>
      <c r="EA147" s="30" t="s">
        <v>180</v>
      </c>
      <c r="EB147" s="30" t="s">
        <v>180</v>
      </c>
      <c r="EC147" s="30" t="s">
        <v>180</v>
      </c>
      <c r="ED147" s="30" t="s">
        <v>180</v>
      </c>
      <c r="EE147" s="30" t="s">
        <v>180</v>
      </c>
      <c r="EF147" s="30" t="s">
        <v>180</v>
      </c>
      <c r="EG147" s="30" t="s">
        <v>180</v>
      </c>
      <c r="EH147" s="30" t="s">
        <v>180</v>
      </c>
      <c r="EI147" s="30" t="s">
        <v>180</v>
      </c>
      <c r="EJ147" s="30" t="s">
        <v>180</v>
      </c>
      <c r="EK147" s="30" t="s">
        <v>180</v>
      </c>
      <c r="EL147" s="30" t="s">
        <v>180</v>
      </c>
      <c r="EM147" s="30" t="s">
        <v>180</v>
      </c>
      <c r="EN147" s="30" t="s">
        <v>180</v>
      </c>
      <c r="EO147" s="30" t="s">
        <v>180</v>
      </c>
      <c r="EP147" s="30" t="s">
        <v>180</v>
      </c>
      <c r="EQ147" s="30" t="s">
        <v>180</v>
      </c>
      <c r="ER147" s="30" t="s">
        <v>180</v>
      </c>
      <c r="ES147" s="30" t="s">
        <v>180</v>
      </c>
      <c r="ET147" s="30" t="s">
        <v>180</v>
      </c>
      <c r="EU147" s="30" t="s">
        <v>180</v>
      </c>
      <c r="EV147" s="30" t="s">
        <v>180</v>
      </c>
      <c r="EW147" s="30" t="s">
        <v>180</v>
      </c>
      <c r="EX147" s="30" t="s">
        <v>180</v>
      </c>
      <c r="EY147" s="30" t="s">
        <v>180</v>
      </c>
      <c r="EZ147" s="30" t="s">
        <v>180</v>
      </c>
      <c r="FA147" s="30" t="s">
        <v>180</v>
      </c>
      <c r="FB147" s="30" t="s">
        <v>180</v>
      </c>
      <c r="FC147" s="30" t="s">
        <v>180</v>
      </c>
      <c r="FD147" s="30" t="s">
        <v>180</v>
      </c>
      <c r="FE147" s="30" t="s">
        <v>180</v>
      </c>
      <c r="FF147" s="30" t="s">
        <v>180</v>
      </c>
      <c r="FG147" s="30" t="s">
        <v>180</v>
      </c>
      <c r="FH147" s="30" t="s">
        <v>180</v>
      </c>
      <c r="FI147" s="30" t="s">
        <v>180</v>
      </c>
      <c r="FJ147" s="30" t="s">
        <v>180</v>
      </c>
      <c r="FK147" s="30" t="s">
        <v>180</v>
      </c>
      <c r="FL147" s="30" t="s">
        <v>180</v>
      </c>
      <c r="FM147" s="30" t="s">
        <v>180</v>
      </c>
      <c r="FN147" s="30" t="s">
        <v>180</v>
      </c>
      <c r="FO147" s="30" t="s">
        <v>180</v>
      </c>
      <c r="FP147" s="30" t="s">
        <v>180</v>
      </c>
      <c r="FQ147" s="30" t="s">
        <v>180</v>
      </c>
      <c r="FR147" s="30" t="s">
        <v>180</v>
      </c>
      <c r="FS147" s="30" t="s">
        <v>180</v>
      </c>
      <c r="FT147" s="30" t="s">
        <v>180</v>
      </c>
      <c r="FU147" s="30" t="s">
        <v>180</v>
      </c>
      <c r="FV147" s="30" t="s">
        <v>180</v>
      </c>
      <c r="FW147" s="30" t="s">
        <v>180</v>
      </c>
      <c r="FX147" s="30" t="s">
        <v>180</v>
      </c>
      <c r="FY147" s="30" t="s">
        <v>180</v>
      </c>
      <c r="FZ147" s="30" t="s">
        <v>180</v>
      </c>
      <c r="GA147" s="30" t="s">
        <v>180</v>
      </c>
      <c r="GB147" s="30" t="s">
        <v>180</v>
      </c>
      <c r="GC147" s="30" t="s">
        <v>180</v>
      </c>
      <c r="GD147" s="30" t="s">
        <v>180</v>
      </c>
      <c r="GE147" s="30" t="s">
        <v>180</v>
      </c>
      <c r="GF147" s="30" t="s">
        <v>180</v>
      </c>
      <c r="GG147" s="30" t="s">
        <v>180</v>
      </c>
      <c r="GH147" s="30" t="s">
        <v>180</v>
      </c>
      <c r="GI147" s="30" t="s">
        <v>180</v>
      </c>
      <c r="GJ147" s="30" t="s">
        <v>180</v>
      </c>
      <c r="GK147" s="30" t="s">
        <v>180</v>
      </c>
      <c r="GL147" s="30" t="s">
        <v>180</v>
      </c>
      <c r="GM147" s="30" t="s">
        <v>180</v>
      </c>
      <c r="GN147" s="30" t="s">
        <v>180</v>
      </c>
      <c r="GO147" s="30" t="s">
        <v>180</v>
      </c>
      <c r="GP147" s="30" t="s">
        <v>180</v>
      </c>
      <c r="GQ147" s="30" t="s">
        <v>180</v>
      </c>
      <c r="GR147" s="30" t="s">
        <v>180</v>
      </c>
      <c r="GS147" s="30" t="s">
        <v>180</v>
      </c>
      <c r="GT147" s="30" t="s">
        <v>180</v>
      </c>
      <c r="GU147" s="30" t="s">
        <v>180</v>
      </c>
      <c r="GV147" s="30" t="s">
        <v>180</v>
      </c>
      <c r="GW147" s="30" t="s">
        <v>180</v>
      </c>
      <c r="GX147" s="30" t="s">
        <v>180</v>
      </c>
      <c r="GY147" s="30" t="s">
        <v>180</v>
      </c>
      <c r="GZ147" s="30" t="s">
        <v>180</v>
      </c>
      <c r="HA147" s="30" t="s">
        <v>180</v>
      </c>
      <c r="HB147" s="30" t="s">
        <v>180</v>
      </c>
      <c r="HC147" s="30" t="s">
        <v>180</v>
      </c>
      <c r="HD147" s="30" t="s">
        <v>180</v>
      </c>
      <c r="HE147" s="30" t="s">
        <v>180</v>
      </c>
      <c r="HF147" s="30" t="s">
        <v>180</v>
      </c>
      <c r="HG147" s="30" t="s">
        <v>180</v>
      </c>
      <c r="HH147" s="30" t="s">
        <v>180</v>
      </c>
      <c r="HI147" s="30" t="s">
        <v>180</v>
      </c>
      <c r="HJ147" s="30" t="s">
        <v>180</v>
      </c>
      <c r="HK147" s="30" t="s">
        <v>180</v>
      </c>
      <c r="HL147" s="30" t="s">
        <v>180</v>
      </c>
      <c r="HM147" s="30" t="s">
        <v>180</v>
      </c>
      <c r="HN147" s="30" t="s">
        <v>180</v>
      </c>
      <c r="HO147" s="30" t="s">
        <v>180</v>
      </c>
      <c r="HP147" s="30" t="s">
        <v>180</v>
      </c>
      <c r="HQ147" s="30" t="s">
        <v>180</v>
      </c>
      <c r="HR147" s="30" t="s">
        <v>180</v>
      </c>
      <c r="HS147" s="30" t="s">
        <v>180</v>
      </c>
      <c r="HT147" s="30" t="s">
        <v>180</v>
      </c>
      <c r="HU147" s="30" t="s">
        <v>180</v>
      </c>
      <c r="HV147" s="30" t="s">
        <v>180</v>
      </c>
      <c r="HW147" s="30" t="s">
        <v>180</v>
      </c>
      <c r="HX147" s="30" t="s">
        <v>180</v>
      </c>
      <c r="HY147" s="30" t="s">
        <v>180</v>
      </c>
      <c r="HZ147" s="30" t="s">
        <v>180</v>
      </c>
      <c r="IA147" s="30" t="s">
        <v>180</v>
      </c>
      <c r="IB147" s="30" t="s">
        <v>180</v>
      </c>
      <c r="IC147" s="30" t="s">
        <v>180</v>
      </c>
      <c r="ID147" s="30" t="s">
        <v>180</v>
      </c>
      <c r="IE147" s="30" t="s">
        <v>180</v>
      </c>
      <c r="IF147" s="30" t="s">
        <v>180</v>
      </c>
      <c r="IG147" s="30" t="s">
        <v>180</v>
      </c>
      <c r="IH147" s="30" t="s">
        <v>180</v>
      </c>
      <c r="II147" s="30" t="s">
        <v>180</v>
      </c>
      <c r="IJ147" s="30" t="s">
        <v>180</v>
      </c>
      <c r="IK147" s="30" t="s">
        <v>180</v>
      </c>
      <c r="IL147" s="30" t="s">
        <v>180</v>
      </c>
      <c r="IM147" s="30" t="s">
        <v>180</v>
      </c>
      <c r="IN147" s="30" t="s">
        <v>180</v>
      </c>
      <c r="IO147" s="30" t="s">
        <v>180</v>
      </c>
      <c r="IP147" s="30" t="s">
        <v>180</v>
      </c>
      <c r="IQ147" s="30" t="s">
        <v>180</v>
      </c>
      <c r="IR147" s="30" t="s">
        <v>180</v>
      </c>
      <c r="IS147" s="30" t="s">
        <v>180</v>
      </c>
      <c r="IT147" s="30" t="s">
        <v>180</v>
      </c>
      <c r="IU147" s="30" t="s">
        <v>180</v>
      </c>
      <c r="IV147" s="30" t="s">
        <v>180</v>
      </c>
      <c r="IW147" s="30" t="s">
        <v>180</v>
      </c>
      <c r="IX147" s="30" t="s">
        <v>180</v>
      </c>
      <c r="IY147" s="30" t="s">
        <v>180</v>
      </c>
      <c r="IZ147" s="30" t="s">
        <v>180</v>
      </c>
      <c r="JA147" s="30" t="s">
        <v>180</v>
      </c>
      <c r="JB147" s="30" t="s">
        <v>180</v>
      </c>
      <c r="JC147" s="30">
        <v>14.261988789703137</v>
      </c>
      <c r="JD147" s="30">
        <v>20.383428823270165</v>
      </c>
      <c r="JE147" s="30">
        <v>23.55310578757685</v>
      </c>
      <c r="JF147" s="30">
        <v>21.693015809485694</v>
      </c>
      <c r="JG147" s="30">
        <v>18.562767475035663</v>
      </c>
      <c r="JH147" s="30">
        <v>20.375185735512627</v>
      </c>
      <c r="JI147" s="30">
        <v>23.0426252898163</v>
      </c>
      <c r="JJ147" s="30">
        <v>25.196293176074143</v>
      </c>
      <c r="JK147" s="30">
        <v>28.874567745991826</v>
      </c>
      <c r="JL147" s="30">
        <v>33.369239976062239</v>
      </c>
      <c r="JM147" s="30">
        <v>39.644085539105724</v>
      </c>
      <c r="JN147" s="30">
        <v>39.276555456576851</v>
      </c>
      <c r="JO147" s="30">
        <v>35.599077855179537</v>
      </c>
      <c r="JP147" s="30">
        <v>35.817956703972634</v>
      </c>
      <c r="JQ147" s="30">
        <v>38.535894654347672</v>
      </c>
      <c r="JR147" s="30">
        <v>41.617261692788787</v>
      </c>
      <c r="JS147" s="30">
        <v>43.064810487126174</v>
      </c>
      <c r="JT147" s="30">
        <v>45.947926973365185</v>
      </c>
      <c r="JU147" s="30">
        <v>43.439599559884854</v>
      </c>
      <c r="JV147" s="30">
        <v>40.438069363279922</v>
      </c>
      <c r="JW147" s="30">
        <v>44.005702411684744</v>
      </c>
      <c r="JX147" s="30">
        <v>45.115579138849185</v>
      </c>
      <c r="JY147" s="30">
        <v>43.818874634253525</v>
      </c>
      <c r="JZ147" s="30">
        <v>40.822831364682429</v>
      </c>
      <c r="KA147" s="30">
        <v>42.980988981984581</v>
      </c>
      <c r="KB147" s="30">
        <v>50.5283881884693</v>
      </c>
      <c r="KC147" s="30">
        <v>68.147587348238019</v>
      </c>
      <c r="KD147" s="30">
        <v>71.142483559975432</v>
      </c>
      <c r="KE147" s="30">
        <v>66.522282184881519</v>
      </c>
      <c r="KF147" s="30">
        <v>71.848854051590649</v>
      </c>
      <c r="KG147" s="30">
        <v>73.582487629187682</v>
      </c>
      <c r="KH147" s="30">
        <v>78.461406611758605</v>
      </c>
      <c r="KI147" s="30">
        <v>78.288081373589037</v>
      </c>
      <c r="KJ147" s="30">
        <v>66.557816820416406</v>
      </c>
      <c r="KK147" s="30">
        <v>78.64064552507692</v>
      </c>
      <c r="KL147" s="30">
        <v>85.015527121736028</v>
      </c>
      <c r="KM147" s="30">
        <v>94.092945716224222</v>
      </c>
      <c r="KN147" s="30">
        <v>97.678808120404099</v>
      </c>
      <c r="KO147" s="30">
        <v>105.12299845902879</v>
      </c>
      <c r="KP147" s="30">
        <v>93.383404771200247</v>
      </c>
      <c r="KQ147" s="30">
        <v>95.22351517982662</v>
      </c>
      <c r="KR147" s="30">
        <v>92.205389793403114</v>
      </c>
      <c r="KS147" s="30">
        <v>93.659816570548728</v>
      </c>
      <c r="KT147" s="30">
        <v>92.152037727981906</v>
      </c>
      <c r="KU147" s="30">
        <v>92.045562373684817</v>
      </c>
      <c r="KV147" s="30">
        <v>90.177147339987044</v>
      </c>
      <c r="KW147" s="30">
        <v>82.983605596927106</v>
      </c>
      <c r="KX147" s="30">
        <v>87.829491685143878</v>
      </c>
      <c r="KY147" s="30">
        <v>91.913703688283832</v>
      </c>
      <c r="KZ147" s="30">
        <v>93.696560392833433</v>
      </c>
      <c r="LA147" s="30">
        <v>99.802839119721028</v>
      </c>
      <c r="LB147" s="30">
        <v>102.0968963415864</v>
      </c>
      <c r="LC147" s="30">
        <v>102.2712607299552</v>
      </c>
      <c r="LD147" s="30">
        <v>102.3337977397612</v>
      </c>
      <c r="LE147" s="30">
        <v>90.600836111810992</v>
      </c>
      <c r="LF147" s="30">
        <v>88.73827704955967</v>
      </c>
      <c r="LG147" s="30">
        <v>85.784762460432432</v>
      </c>
      <c r="LH147" s="30">
        <v>77.963472098240373</v>
      </c>
      <c r="LI147" s="30">
        <v>87.846717711033037</v>
      </c>
      <c r="LJ147" s="30">
        <v>81.900000000000006</v>
      </c>
      <c r="LK147" s="30">
        <v>78.400000000000006</v>
      </c>
      <c r="LL147" s="30">
        <v>79.099999999999994</v>
      </c>
      <c r="LM147" s="38"/>
      <c r="LN147" s="38"/>
      <c r="LO147" s="38"/>
      <c r="LP147" s="38"/>
      <c r="LQ147" s="38"/>
      <c r="LR147" s="38"/>
      <c r="LS147" s="38"/>
      <c r="LT147" s="38"/>
      <c r="LU147" s="38"/>
      <c r="LV147" s="38"/>
      <c r="LW147" s="38"/>
      <c r="LX147" s="38"/>
      <c r="LY147" s="38"/>
      <c r="LZ147" s="38"/>
      <c r="MA147" s="38"/>
      <c r="MB147" s="38"/>
      <c r="MC147" s="38"/>
      <c r="MD147" s="38"/>
      <c r="ME147" s="38"/>
      <c r="MF147" s="38"/>
      <c r="MG147" s="38"/>
      <c r="MH147" s="38"/>
      <c r="MI147" s="38"/>
      <c r="MJ147" s="38"/>
      <c r="MK147" s="38"/>
      <c r="ML147" s="38"/>
      <c r="MM147" s="38"/>
      <c r="MN147" s="38"/>
      <c r="MO147" s="38"/>
      <c r="MP147" s="38"/>
      <c r="MQ147" s="38"/>
      <c r="MR147" s="38"/>
      <c r="MS147" s="38"/>
      <c r="MT147" s="38"/>
      <c r="MU147" s="38"/>
      <c r="MV147" s="38"/>
      <c r="MW147" s="38"/>
      <c r="MX147" s="38"/>
      <c r="MY147" s="38"/>
      <c r="MZ147" s="38"/>
      <c r="NA147" s="38"/>
      <c r="NB147" s="38"/>
      <c r="NC147" s="38"/>
      <c r="ND147" s="38"/>
      <c r="NE147" s="38"/>
      <c r="NF147" s="38"/>
      <c r="NG147" s="38"/>
      <c r="NH147" s="38"/>
      <c r="NI147" s="38"/>
      <c r="NJ147" s="38"/>
      <c r="NK147" s="38"/>
      <c r="NL147" s="38"/>
      <c r="NM147" s="38"/>
      <c r="NN147" s="38"/>
      <c r="NO147" s="38"/>
      <c r="NP147" s="38"/>
      <c r="NQ147" s="38"/>
      <c r="NR147" s="38"/>
      <c r="NS147" s="38"/>
      <c r="NT147" s="38"/>
      <c r="NU147" s="38"/>
      <c r="NV147" s="38"/>
      <c r="NW147" s="38"/>
      <c r="NX147" s="38"/>
      <c r="NY147" s="38"/>
      <c r="NZ147" s="38"/>
      <c r="OA147" s="38"/>
      <c r="OB147" s="38"/>
      <c r="OC147" s="38"/>
      <c r="OD147" s="38"/>
      <c r="OE147" s="38"/>
      <c r="OF147" s="38"/>
      <c r="OG147" s="38"/>
      <c r="OH147" s="38"/>
      <c r="OI147" s="38"/>
      <c r="OJ147" s="38"/>
      <c r="OK147" s="38"/>
      <c r="OL147" s="38"/>
      <c r="OM147" s="38"/>
      <c r="ON147" s="38"/>
      <c r="OO147" s="38"/>
      <c r="OP147" s="38"/>
      <c r="OQ147" s="38"/>
      <c r="OR147" s="38"/>
      <c r="OS147" s="38"/>
      <c r="OT147" s="38"/>
      <c r="OU147" s="38"/>
      <c r="OV147" s="38"/>
      <c r="OW147" s="38"/>
      <c r="OX147" s="38"/>
      <c r="OY147" s="38"/>
      <c r="OZ147" s="38"/>
      <c r="PA147" s="38"/>
      <c r="PB147" s="38"/>
      <c r="PC147" s="38"/>
      <c r="PD147" s="38"/>
      <c r="PE147" s="38"/>
      <c r="PF147" s="38"/>
      <c r="PG147" s="38"/>
      <c r="PH147" s="38"/>
      <c r="PI147" s="38"/>
      <c r="PJ147" s="38"/>
      <c r="PK147" s="38"/>
      <c r="PL147" s="38"/>
      <c r="PM147" s="38"/>
      <c r="PN147" s="38"/>
      <c r="PO147" s="38"/>
      <c r="PP147" s="38"/>
      <c r="PQ147" s="38"/>
      <c r="PR147" s="38"/>
      <c r="PS147" s="38"/>
      <c r="PT147" s="38"/>
      <c r="PU147" s="38"/>
      <c r="PV147" s="38"/>
      <c r="PW147" s="38"/>
      <c r="PX147" s="38"/>
      <c r="PY147" s="38"/>
      <c r="PZ147" s="38"/>
      <c r="QA147" s="38"/>
      <c r="QB147" s="38"/>
      <c r="QC147" s="38"/>
      <c r="QD147" s="38"/>
      <c r="QE147" s="38"/>
      <c r="QF147" s="38"/>
      <c r="QG147" s="38"/>
      <c r="QH147" s="38"/>
      <c r="QI147" s="38"/>
      <c r="QJ147" s="38"/>
      <c r="QK147" s="38"/>
      <c r="QL147" s="38"/>
      <c r="QM147" s="38"/>
      <c r="QN147" s="38"/>
      <c r="QO147" s="38"/>
      <c r="QP147" s="38"/>
      <c r="QQ147" s="38"/>
      <c r="QR147" s="38"/>
      <c r="QS147" s="38"/>
      <c r="QT147" s="38"/>
      <c r="QU147" s="38"/>
      <c r="QV147" s="38"/>
      <c r="QW147" s="38"/>
      <c r="QX147" s="38"/>
      <c r="QY147" s="38"/>
      <c r="QZ147" s="38"/>
      <c r="RA147" s="38"/>
      <c r="RB147" s="38"/>
      <c r="RC147" s="38"/>
      <c r="RD147" s="38"/>
      <c r="RE147" s="38"/>
      <c r="RF147" s="38"/>
      <c r="RG147" s="38"/>
      <c r="RH147" s="38"/>
      <c r="RI147" s="38"/>
      <c r="RJ147" s="38"/>
      <c r="RK147" s="38"/>
      <c r="RL147" s="38"/>
      <c r="RM147" s="38"/>
      <c r="RN147" s="38"/>
      <c r="RO147" s="38"/>
      <c r="RP147" s="38"/>
      <c r="RQ147" s="38"/>
      <c r="RR147" s="38"/>
      <c r="RS147" s="38"/>
      <c r="RT147" s="38"/>
      <c r="RU147" s="38"/>
      <c r="RV147" s="38"/>
      <c r="RW147" s="38"/>
      <c r="RX147" s="38"/>
      <c r="RY147" s="38"/>
      <c r="RZ147" s="38"/>
      <c r="SA147" s="38"/>
      <c r="SB147" s="38"/>
      <c r="SC147" s="38"/>
      <c r="SD147" s="38"/>
      <c r="SE147" s="38"/>
      <c r="SF147" s="38"/>
      <c r="SG147" s="38"/>
      <c r="SH147" s="38"/>
      <c r="SI147" s="38"/>
      <c r="SJ147" s="38"/>
      <c r="SK147" s="38"/>
      <c r="SL147" s="38"/>
      <c r="SM147" s="38"/>
      <c r="SN147" s="38"/>
      <c r="SO147" s="38"/>
      <c r="SP147" s="38"/>
      <c r="SQ147" s="38"/>
      <c r="SR147" s="38"/>
      <c r="SS147" s="38"/>
      <c r="ST147" s="38"/>
      <c r="SU147" s="38"/>
      <c r="SV147" s="38"/>
      <c r="SW147" s="38"/>
      <c r="SX147" s="38"/>
      <c r="SY147" s="38"/>
      <c r="SZ147" s="38"/>
      <c r="TA147" s="38"/>
      <c r="TB147" s="38"/>
      <c r="TC147" s="38"/>
      <c r="TD147" s="38"/>
      <c r="TE147" s="38"/>
      <c r="TF147" s="38"/>
      <c r="TG147" s="38"/>
      <c r="TH147" s="38"/>
      <c r="TI147" s="38"/>
      <c r="TJ147" s="38"/>
      <c r="TK147" s="38"/>
      <c r="TL147" s="38"/>
      <c r="TM147" s="38"/>
      <c r="TN147" s="38"/>
      <c r="TO147" s="38"/>
      <c r="TP147" s="38"/>
      <c r="TQ147" s="38"/>
      <c r="TR147" s="38"/>
      <c r="TS147" s="38"/>
      <c r="TT147" s="38"/>
      <c r="TU147" s="38"/>
      <c r="TV147" s="32"/>
      <c r="TW147" s="32"/>
      <c r="TX147" s="32"/>
      <c r="TY147" s="32"/>
      <c r="TZ147" s="32"/>
      <c r="UA147" s="32"/>
      <c r="UB147" s="32"/>
      <c r="UC147" s="32"/>
      <c r="UD147" s="32"/>
      <c r="UE147" s="32"/>
      <c r="UF147" s="32"/>
      <c r="UG147" s="32"/>
      <c r="UH147" s="32"/>
      <c r="UI147" s="32"/>
      <c r="UJ147" s="32"/>
      <c r="UK147" s="32"/>
      <c r="UL147" s="32"/>
      <c r="UM147" s="32"/>
      <c r="UN147" s="32"/>
      <c r="UO147" s="32"/>
      <c r="UP147" s="32"/>
      <c r="UQ147" s="32"/>
      <c r="UR147" s="32"/>
      <c r="US147" s="32"/>
      <c r="UT147" s="32"/>
      <c r="UU147" s="32"/>
      <c r="UV147" s="32"/>
      <c r="UW147" s="32"/>
      <c r="UX147" s="32"/>
      <c r="UY147" s="32"/>
      <c r="UZ147" s="32"/>
      <c r="VA147" s="32"/>
      <c r="VB147" s="32"/>
      <c r="VC147" s="32"/>
      <c r="VD147" s="32"/>
      <c r="VE147" s="32"/>
      <c r="VF147" s="32"/>
      <c r="VG147" s="32"/>
      <c r="VH147" s="32"/>
      <c r="VI147" s="32"/>
      <c r="VJ147" s="32"/>
      <c r="VK147" s="32"/>
      <c r="VL147" s="32"/>
      <c r="VM147" s="32"/>
      <c r="VN147" s="32"/>
      <c r="VO147" s="32"/>
      <c r="VP147" s="32"/>
      <c r="VQ147" s="32"/>
      <c r="VR147" s="32"/>
      <c r="VS147" s="32"/>
      <c r="VT147" s="32"/>
      <c r="VU147" s="32"/>
      <c r="VV147" s="32"/>
      <c r="VW147" s="32"/>
      <c r="VX147" s="32"/>
      <c r="VY147" s="32"/>
      <c r="VZ147" s="32"/>
      <c r="WA147" s="32"/>
      <c r="WB147" s="32"/>
      <c r="WC147" s="32"/>
      <c r="WD147" s="32"/>
      <c r="WE147" s="32"/>
      <c r="WF147" s="32"/>
      <c r="WG147" s="32"/>
      <c r="WH147" s="32"/>
      <c r="WI147" s="32"/>
      <c r="WJ147" s="32"/>
      <c r="WK147" s="32"/>
      <c r="WL147" s="32"/>
      <c r="WM147" s="32"/>
      <c r="WN147" s="32"/>
      <c r="WO147" s="32"/>
      <c r="WP147" s="32"/>
      <c r="WQ147" s="32"/>
      <c r="WR147" s="32"/>
      <c r="WS147" s="32"/>
      <c r="WT147" s="32"/>
      <c r="WU147" s="32"/>
      <c r="WV147" s="32"/>
      <c r="WW147" s="32"/>
      <c r="WX147" s="32"/>
      <c r="WY147" s="32"/>
      <c r="WZ147" s="32"/>
      <c r="XA147" s="32"/>
      <c r="XB147" s="32"/>
      <c r="XC147" s="32"/>
      <c r="XD147" s="32"/>
      <c r="XE147" s="32"/>
      <c r="XF147" s="32"/>
      <c r="XG147" s="32"/>
      <c r="XH147" s="32"/>
      <c r="XI147" s="32"/>
      <c r="XJ147" s="32"/>
      <c r="XK147" s="32"/>
      <c r="XL147" s="32"/>
      <c r="XM147" s="32"/>
      <c r="XN147" s="32"/>
      <c r="XO147" s="32"/>
      <c r="XP147" s="32"/>
      <c r="XQ147" s="32"/>
      <c r="XR147" s="32"/>
      <c r="XS147" s="32"/>
      <c r="XT147" s="32"/>
      <c r="XU147" s="32"/>
      <c r="XV147" s="32"/>
      <c r="XW147" s="32"/>
      <c r="XX147" s="32"/>
      <c r="XY147" s="32"/>
      <c r="XZ147" s="32"/>
      <c r="YA147" s="32"/>
      <c r="YB147" s="32"/>
      <c r="YC147" s="32"/>
      <c r="YD147" s="32"/>
      <c r="YE147" s="32"/>
      <c r="YF147" s="32"/>
      <c r="YG147" s="32"/>
      <c r="YH147" s="32"/>
      <c r="YI147" s="32"/>
      <c r="YJ147" s="32"/>
      <c r="YK147" s="32"/>
      <c r="YL147" s="32"/>
      <c r="YM147" s="32"/>
      <c r="YN147" s="32"/>
      <c r="YO147" s="32"/>
      <c r="YP147" s="32"/>
      <c r="YQ147" s="32"/>
      <c r="YR147" s="32"/>
      <c r="YS147" s="32"/>
      <c r="YT147" s="32"/>
      <c r="YU147" s="32"/>
      <c r="YV147" s="32"/>
      <c r="YW147" s="32"/>
      <c r="YX147" s="32"/>
      <c r="YY147" s="32"/>
      <c r="YZ147" s="32"/>
      <c r="ZA147" s="32"/>
      <c r="ZB147" s="32"/>
      <c r="ZC147" s="32"/>
      <c r="ZD147" s="32"/>
      <c r="ZE147" s="32"/>
      <c r="ZF147" s="32"/>
      <c r="ZG147" s="32"/>
      <c r="ZH147" s="32"/>
      <c r="ZI147" s="32"/>
      <c r="ZJ147" s="32"/>
      <c r="ZK147" s="32"/>
      <c r="ZL147" s="32"/>
      <c r="ZM147" s="32"/>
      <c r="ZN147" s="32"/>
      <c r="ZO147" s="32"/>
      <c r="ZP147" s="32"/>
      <c r="ZQ147" s="32"/>
      <c r="ZR147" s="32"/>
      <c r="ZS147" s="32"/>
      <c r="ZT147" s="32"/>
      <c r="ZU147" s="32"/>
      <c r="ZV147" s="32"/>
      <c r="ZW147" s="32"/>
      <c r="ZX147" s="32"/>
      <c r="ZY147" s="32"/>
      <c r="ZZ147" s="32"/>
      <c r="AAA147" s="32"/>
      <c r="AAB147" s="32"/>
      <c r="AAC147" s="32"/>
      <c r="AAD147" s="32"/>
      <c r="AAE147" s="32"/>
      <c r="AAF147" s="32"/>
      <c r="AAG147" s="32"/>
      <c r="AAH147" s="32"/>
      <c r="AAI147" s="32"/>
      <c r="AAJ147" s="32"/>
      <c r="AAK147" s="32"/>
      <c r="AAL147" s="32"/>
      <c r="AAM147" s="32"/>
      <c r="AAN147" s="32"/>
      <c r="AAO147" s="32"/>
      <c r="AAP147" s="32"/>
      <c r="AAQ147" s="32"/>
      <c r="AAR147" s="32"/>
      <c r="AAS147" s="32"/>
      <c r="AAT147" s="32"/>
      <c r="AAU147" s="32"/>
      <c r="AAV147" s="32"/>
      <c r="AAW147" s="32"/>
      <c r="AAX147" s="32"/>
      <c r="AAY147" s="32"/>
      <c r="AAZ147" s="32"/>
      <c r="ABA147" s="32"/>
      <c r="ABB147" s="32"/>
      <c r="ABC147" s="32"/>
      <c r="ABD147" s="32"/>
      <c r="ABE147" s="32"/>
      <c r="ABF147" s="32"/>
      <c r="ABG147" s="32"/>
      <c r="ABH147" s="32"/>
      <c r="ABI147" s="32"/>
      <c r="ABJ147" s="32"/>
      <c r="ABK147" s="32"/>
      <c r="ABL147" s="32"/>
      <c r="ABM147" s="32"/>
      <c r="ABN147" s="32"/>
      <c r="ABO147" s="32"/>
      <c r="ABP147" s="32"/>
      <c r="ABQ147" s="32"/>
      <c r="ABR147" s="32"/>
      <c r="ABS147" s="32"/>
      <c r="ABT147" s="32"/>
      <c r="ABU147" s="32"/>
      <c r="ABV147" s="32"/>
      <c r="ABW147" s="32"/>
      <c r="ABX147" s="32"/>
      <c r="ABY147" s="32"/>
      <c r="ABZ147" s="32"/>
      <c r="ACA147" s="32"/>
      <c r="ACB147" s="32"/>
      <c r="ACC147" s="32"/>
      <c r="ACD147" s="32"/>
      <c r="ACE147" s="32"/>
      <c r="ACF147" s="32"/>
    </row>
    <row r="148" spans="1:760">
      <c r="A148" s="38" t="s">
        <v>148</v>
      </c>
      <c r="B148" s="39" t="s">
        <v>352</v>
      </c>
      <c r="C148" s="40">
        <v>361</v>
      </c>
      <c r="D148" s="30" t="s">
        <v>180</v>
      </c>
      <c r="E148" s="30" t="s">
        <v>180</v>
      </c>
      <c r="F148" s="30" t="s">
        <v>180</v>
      </c>
      <c r="G148" s="30" t="s">
        <v>180</v>
      </c>
      <c r="H148" s="30" t="s">
        <v>180</v>
      </c>
      <c r="I148" s="30" t="s">
        <v>180</v>
      </c>
      <c r="J148" s="30" t="s">
        <v>180</v>
      </c>
      <c r="K148" s="30" t="s">
        <v>180</v>
      </c>
      <c r="L148" s="30" t="s">
        <v>180</v>
      </c>
      <c r="M148" s="30" t="s">
        <v>180</v>
      </c>
      <c r="N148" s="30" t="s">
        <v>180</v>
      </c>
      <c r="O148" s="30" t="s">
        <v>180</v>
      </c>
      <c r="P148" s="30" t="s">
        <v>180</v>
      </c>
      <c r="Q148" s="30" t="s">
        <v>180</v>
      </c>
      <c r="R148" s="30" t="s">
        <v>180</v>
      </c>
      <c r="S148" s="30" t="s">
        <v>180</v>
      </c>
      <c r="T148" s="30" t="s">
        <v>180</v>
      </c>
      <c r="U148" s="30" t="s">
        <v>180</v>
      </c>
      <c r="V148" s="30" t="s">
        <v>180</v>
      </c>
      <c r="W148" s="30" t="s">
        <v>180</v>
      </c>
      <c r="X148" s="30" t="s">
        <v>180</v>
      </c>
      <c r="Y148" s="30" t="s">
        <v>180</v>
      </c>
      <c r="Z148" s="30" t="s">
        <v>180</v>
      </c>
      <c r="AA148" s="30" t="s">
        <v>180</v>
      </c>
      <c r="AB148" s="30" t="s">
        <v>180</v>
      </c>
      <c r="AC148" s="30" t="s">
        <v>180</v>
      </c>
      <c r="AD148" s="30" t="s">
        <v>180</v>
      </c>
      <c r="AE148" s="30" t="s">
        <v>180</v>
      </c>
      <c r="AF148" s="30" t="s">
        <v>180</v>
      </c>
      <c r="AG148" s="30" t="s">
        <v>180</v>
      </c>
      <c r="AH148" s="30" t="s">
        <v>180</v>
      </c>
      <c r="AI148" s="30" t="s">
        <v>180</v>
      </c>
      <c r="AJ148" s="30" t="s">
        <v>180</v>
      </c>
      <c r="AK148" s="30" t="s">
        <v>180</v>
      </c>
      <c r="AL148" s="30" t="s">
        <v>180</v>
      </c>
      <c r="AM148" s="30" t="s">
        <v>180</v>
      </c>
      <c r="AN148" s="30" t="s">
        <v>180</v>
      </c>
      <c r="AO148" s="30" t="s">
        <v>180</v>
      </c>
      <c r="AP148" s="30" t="s">
        <v>180</v>
      </c>
      <c r="AQ148" s="30" t="s">
        <v>180</v>
      </c>
      <c r="AR148" s="30" t="s">
        <v>180</v>
      </c>
      <c r="AS148" s="30" t="s">
        <v>180</v>
      </c>
      <c r="AT148" s="30" t="s">
        <v>180</v>
      </c>
      <c r="AU148" s="30" t="s">
        <v>180</v>
      </c>
      <c r="AV148" s="30" t="s">
        <v>180</v>
      </c>
      <c r="AW148" s="30" t="s">
        <v>180</v>
      </c>
      <c r="AX148" s="30" t="s">
        <v>180</v>
      </c>
      <c r="AY148" s="30" t="s">
        <v>180</v>
      </c>
      <c r="AZ148" s="30" t="s">
        <v>180</v>
      </c>
      <c r="BA148" s="30" t="s">
        <v>180</v>
      </c>
      <c r="BB148" s="30" t="s">
        <v>180</v>
      </c>
      <c r="BC148" s="30" t="s">
        <v>180</v>
      </c>
      <c r="BD148" s="30" t="s">
        <v>180</v>
      </c>
      <c r="BE148" s="30" t="s">
        <v>180</v>
      </c>
      <c r="BF148" s="30" t="s">
        <v>180</v>
      </c>
      <c r="BG148" s="30" t="s">
        <v>180</v>
      </c>
      <c r="BH148" s="30" t="s">
        <v>180</v>
      </c>
      <c r="BI148" s="30" t="s">
        <v>180</v>
      </c>
      <c r="BJ148" s="30" t="s">
        <v>180</v>
      </c>
      <c r="BK148" s="30" t="s">
        <v>180</v>
      </c>
      <c r="BL148" s="30" t="s">
        <v>180</v>
      </c>
      <c r="BM148" s="30" t="s">
        <v>180</v>
      </c>
      <c r="BN148" s="30" t="s">
        <v>180</v>
      </c>
      <c r="BO148" s="30" t="s">
        <v>180</v>
      </c>
      <c r="BP148" s="30" t="s">
        <v>180</v>
      </c>
      <c r="BQ148" s="30" t="s">
        <v>180</v>
      </c>
      <c r="BR148" s="30" t="s">
        <v>180</v>
      </c>
      <c r="BS148" s="30" t="s">
        <v>180</v>
      </c>
      <c r="BT148" s="30" t="s">
        <v>180</v>
      </c>
      <c r="BU148" s="30" t="s">
        <v>180</v>
      </c>
      <c r="BV148" s="30" t="s">
        <v>180</v>
      </c>
      <c r="BW148" s="30" t="s">
        <v>180</v>
      </c>
      <c r="BX148" s="30" t="s">
        <v>180</v>
      </c>
      <c r="BY148" s="30" t="s">
        <v>180</v>
      </c>
      <c r="BZ148" s="30" t="s">
        <v>180</v>
      </c>
      <c r="CA148" s="30" t="s">
        <v>180</v>
      </c>
      <c r="CB148" s="30" t="s">
        <v>180</v>
      </c>
      <c r="CC148" s="30" t="s">
        <v>180</v>
      </c>
      <c r="CD148" s="30" t="s">
        <v>180</v>
      </c>
      <c r="CE148" s="30" t="s">
        <v>180</v>
      </c>
      <c r="CF148" s="30" t="s">
        <v>180</v>
      </c>
      <c r="CG148" s="30" t="s">
        <v>180</v>
      </c>
      <c r="CH148" s="30" t="s">
        <v>180</v>
      </c>
      <c r="CI148" s="30" t="s">
        <v>180</v>
      </c>
      <c r="CJ148" s="30" t="s">
        <v>180</v>
      </c>
      <c r="CK148" s="30" t="s">
        <v>180</v>
      </c>
      <c r="CL148" s="30" t="s">
        <v>180</v>
      </c>
      <c r="CM148" s="30" t="s">
        <v>180</v>
      </c>
      <c r="CN148" s="30" t="s">
        <v>180</v>
      </c>
      <c r="CO148" s="30" t="s">
        <v>180</v>
      </c>
      <c r="CP148" s="30" t="s">
        <v>180</v>
      </c>
      <c r="CQ148" s="30" t="s">
        <v>180</v>
      </c>
      <c r="CR148" s="30" t="s">
        <v>180</v>
      </c>
      <c r="CS148" s="30" t="s">
        <v>180</v>
      </c>
      <c r="CT148" s="30" t="s">
        <v>180</v>
      </c>
      <c r="CU148" s="30" t="s">
        <v>180</v>
      </c>
      <c r="CV148" s="30" t="s">
        <v>180</v>
      </c>
      <c r="CW148" s="30" t="s">
        <v>180</v>
      </c>
      <c r="CX148" s="30" t="s">
        <v>180</v>
      </c>
      <c r="CY148" s="30" t="s">
        <v>180</v>
      </c>
      <c r="CZ148" s="30" t="s">
        <v>180</v>
      </c>
      <c r="DA148" s="30" t="s">
        <v>180</v>
      </c>
      <c r="DB148" s="30" t="s">
        <v>180</v>
      </c>
      <c r="DC148" s="30" t="s">
        <v>180</v>
      </c>
      <c r="DD148" s="30" t="s">
        <v>180</v>
      </c>
      <c r="DE148" s="30" t="s">
        <v>180</v>
      </c>
      <c r="DF148" s="30" t="s">
        <v>180</v>
      </c>
      <c r="DG148" s="30" t="s">
        <v>180</v>
      </c>
      <c r="DH148" s="30" t="s">
        <v>180</v>
      </c>
      <c r="DI148" s="30" t="s">
        <v>180</v>
      </c>
      <c r="DJ148" s="30" t="s">
        <v>180</v>
      </c>
      <c r="DK148" s="30" t="s">
        <v>180</v>
      </c>
      <c r="DL148" s="30" t="s">
        <v>180</v>
      </c>
      <c r="DM148" s="30" t="s">
        <v>180</v>
      </c>
      <c r="DN148" s="30" t="s">
        <v>180</v>
      </c>
      <c r="DO148" s="30" t="s">
        <v>180</v>
      </c>
      <c r="DP148" s="30" t="s">
        <v>180</v>
      </c>
      <c r="DQ148" s="30" t="s">
        <v>180</v>
      </c>
      <c r="DR148" s="30" t="s">
        <v>180</v>
      </c>
      <c r="DS148" s="30" t="s">
        <v>180</v>
      </c>
      <c r="DT148" s="30" t="s">
        <v>180</v>
      </c>
      <c r="DU148" s="30" t="s">
        <v>180</v>
      </c>
      <c r="DV148" s="30" t="s">
        <v>180</v>
      </c>
      <c r="DW148" s="30" t="s">
        <v>180</v>
      </c>
      <c r="DX148" s="30" t="s">
        <v>180</v>
      </c>
      <c r="DY148" s="30" t="s">
        <v>180</v>
      </c>
      <c r="DZ148" s="30" t="s">
        <v>180</v>
      </c>
      <c r="EA148" s="30" t="s">
        <v>180</v>
      </c>
      <c r="EB148" s="30" t="s">
        <v>180</v>
      </c>
      <c r="EC148" s="30" t="s">
        <v>180</v>
      </c>
      <c r="ED148" s="30" t="s">
        <v>180</v>
      </c>
      <c r="EE148" s="30" t="s">
        <v>180</v>
      </c>
      <c r="EF148" s="30" t="s">
        <v>180</v>
      </c>
      <c r="EG148" s="30" t="s">
        <v>180</v>
      </c>
      <c r="EH148" s="30" t="s">
        <v>180</v>
      </c>
      <c r="EI148" s="30" t="s">
        <v>180</v>
      </c>
      <c r="EJ148" s="30" t="s">
        <v>180</v>
      </c>
      <c r="EK148" s="30" t="s">
        <v>180</v>
      </c>
      <c r="EL148" s="30" t="s">
        <v>180</v>
      </c>
      <c r="EM148" s="30" t="s">
        <v>180</v>
      </c>
      <c r="EN148" s="30" t="s">
        <v>180</v>
      </c>
      <c r="EO148" s="30" t="s">
        <v>180</v>
      </c>
      <c r="EP148" s="30" t="s">
        <v>180</v>
      </c>
      <c r="EQ148" s="30" t="s">
        <v>180</v>
      </c>
      <c r="ER148" s="30" t="s">
        <v>180</v>
      </c>
      <c r="ES148" s="30" t="s">
        <v>180</v>
      </c>
      <c r="ET148" s="30" t="s">
        <v>180</v>
      </c>
      <c r="EU148" s="30" t="s">
        <v>180</v>
      </c>
      <c r="EV148" s="30" t="s">
        <v>180</v>
      </c>
      <c r="EW148" s="30" t="s">
        <v>180</v>
      </c>
      <c r="EX148" s="30" t="s">
        <v>180</v>
      </c>
      <c r="EY148" s="30" t="s">
        <v>180</v>
      </c>
      <c r="EZ148" s="30" t="s">
        <v>180</v>
      </c>
      <c r="FA148" s="30" t="s">
        <v>180</v>
      </c>
      <c r="FB148" s="30" t="s">
        <v>180</v>
      </c>
      <c r="FC148" s="30" t="s">
        <v>180</v>
      </c>
      <c r="FD148" s="30" t="s">
        <v>180</v>
      </c>
      <c r="FE148" s="30" t="s">
        <v>180</v>
      </c>
      <c r="FF148" s="30" t="s">
        <v>180</v>
      </c>
      <c r="FG148" s="30" t="s">
        <v>180</v>
      </c>
      <c r="FH148" s="30" t="s">
        <v>180</v>
      </c>
      <c r="FI148" s="30" t="s">
        <v>180</v>
      </c>
      <c r="FJ148" s="30" t="s">
        <v>180</v>
      </c>
      <c r="FK148" s="30" t="s">
        <v>180</v>
      </c>
      <c r="FL148" s="30" t="s">
        <v>180</v>
      </c>
      <c r="FM148" s="30" t="s">
        <v>180</v>
      </c>
      <c r="FN148" s="30" t="s">
        <v>180</v>
      </c>
      <c r="FO148" s="30" t="s">
        <v>180</v>
      </c>
      <c r="FP148" s="30" t="s">
        <v>180</v>
      </c>
      <c r="FQ148" s="30" t="s">
        <v>180</v>
      </c>
      <c r="FR148" s="30" t="s">
        <v>180</v>
      </c>
      <c r="FS148" s="30" t="s">
        <v>180</v>
      </c>
      <c r="FT148" s="30" t="s">
        <v>180</v>
      </c>
      <c r="FU148" s="30" t="s">
        <v>180</v>
      </c>
      <c r="FV148" s="30" t="s">
        <v>180</v>
      </c>
      <c r="FW148" s="30" t="s">
        <v>180</v>
      </c>
      <c r="FX148" s="30" t="s">
        <v>180</v>
      </c>
      <c r="FY148" s="30" t="s">
        <v>180</v>
      </c>
      <c r="FZ148" s="30" t="s">
        <v>180</v>
      </c>
      <c r="GA148" s="30" t="s">
        <v>180</v>
      </c>
      <c r="GB148" s="30" t="s">
        <v>180</v>
      </c>
      <c r="GC148" s="30" t="s">
        <v>180</v>
      </c>
      <c r="GD148" s="30" t="s">
        <v>180</v>
      </c>
      <c r="GE148" s="30" t="s">
        <v>180</v>
      </c>
      <c r="GF148" s="30" t="s">
        <v>180</v>
      </c>
      <c r="GG148" s="30" t="s">
        <v>180</v>
      </c>
      <c r="GH148" s="30" t="s">
        <v>180</v>
      </c>
      <c r="GI148" s="30" t="s">
        <v>180</v>
      </c>
      <c r="GJ148" s="30" t="s">
        <v>180</v>
      </c>
      <c r="GK148" s="30" t="s">
        <v>180</v>
      </c>
      <c r="GL148" s="30" t="s">
        <v>180</v>
      </c>
      <c r="GM148" s="30" t="s">
        <v>180</v>
      </c>
      <c r="GN148" s="30" t="s">
        <v>180</v>
      </c>
      <c r="GO148" s="30" t="s">
        <v>180</v>
      </c>
      <c r="GP148" s="30" t="s">
        <v>180</v>
      </c>
      <c r="GQ148" s="30" t="s">
        <v>180</v>
      </c>
      <c r="GR148" s="30" t="s">
        <v>180</v>
      </c>
      <c r="GS148" s="30" t="s">
        <v>180</v>
      </c>
      <c r="GT148" s="30" t="s">
        <v>180</v>
      </c>
      <c r="GU148" s="30" t="s">
        <v>180</v>
      </c>
      <c r="GV148" s="30" t="s">
        <v>180</v>
      </c>
      <c r="GW148" s="30" t="s">
        <v>180</v>
      </c>
      <c r="GX148" s="30" t="s">
        <v>180</v>
      </c>
      <c r="GY148" s="30" t="s">
        <v>180</v>
      </c>
      <c r="GZ148" s="30" t="s">
        <v>180</v>
      </c>
      <c r="HA148" s="30" t="s">
        <v>180</v>
      </c>
      <c r="HB148" s="30" t="s">
        <v>180</v>
      </c>
      <c r="HC148" s="30" t="s">
        <v>180</v>
      </c>
      <c r="HD148" s="30" t="s">
        <v>180</v>
      </c>
      <c r="HE148" s="30" t="s">
        <v>180</v>
      </c>
      <c r="HF148" s="30" t="s">
        <v>180</v>
      </c>
      <c r="HG148" s="30" t="s">
        <v>180</v>
      </c>
      <c r="HH148" s="30" t="s">
        <v>180</v>
      </c>
      <c r="HI148" s="30" t="s">
        <v>180</v>
      </c>
      <c r="HJ148" s="30" t="s">
        <v>180</v>
      </c>
      <c r="HK148" s="30" t="s">
        <v>180</v>
      </c>
      <c r="HL148" s="30" t="s">
        <v>180</v>
      </c>
      <c r="HM148" s="30" t="s">
        <v>180</v>
      </c>
      <c r="HN148" s="30" t="s">
        <v>180</v>
      </c>
      <c r="HO148" s="30" t="s">
        <v>180</v>
      </c>
      <c r="HP148" s="30" t="s">
        <v>180</v>
      </c>
      <c r="HQ148" s="30" t="s">
        <v>180</v>
      </c>
      <c r="HR148" s="30" t="s">
        <v>180</v>
      </c>
      <c r="HS148" s="30" t="s">
        <v>180</v>
      </c>
      <c r="HT148" s="30" t="s">
        <v>180</v>
      </c>
      <c r="HU148" s="30" t="s">
        <v>180</v>
      </c>
      <c r="HV148" s="30" t="s">
        <v>180</v>
      </c>
      <c r="HW148" s="30" t="s">
        <v>180</v>
      </c>
      <c r="HX148" s="30" t="s">
        <v>180</v>
      </c>
      <c r="HY148" s="30" t="s">
        <v>180</v>
      </c>
      <c r="HZ148" s="30" t="s">
        <v>180</v>
      </c>
      <c r="IA148" s="30" t="s">
        <v>180</v>
      </c>
      <c r="IB148" s="30" t="s">
        <v>180</v>
      </c>
      <c r="IC148" s="30" t="s">
        <v>180</v>
      </c>
      <c r="ID148" s="30" t="s">
        <v>180</v>
      </c>
      <c r="IE148" s="30" t="s">
        <v>180</v>
      </c>
      <c r="IF148" s="30" t="s">
        <v>180</v>
      </c>
      <c r="IG148" s="30" t="s">
        <v>180</v>
      </c>
      <c r="IH148" s="30" t="s">
        <v>180</v>
      </c>
      <c r="II148" s="30" t="s">
        <v>180</v>
      </c>
      <c r="IJ148" s="30" t="s">
        <v>180</v>
      </c>
      <c r="IK148" s="30" t="s">
        <v>180</v>
      </c>
      <c r="IL148" s="30" t="s">
        <v>180</v>
      </c>
      <c r="IM148" s="30" t="s">
        <v>180</v>
      </c>
      <c r="IN148" s="30" t="s">
        <v>180</v>
      </c>
      <c r="IO148" s="30" t="s">
        <v>180</v>
      </c>
      <c r="IP148" s="30" t="s">
        <v>180</v>
      </c>
      <c r="IQ148" s="30" t="s">
        <v>180</v>
      </c>
      <c r="IR148" s="30" t="s">
        <v>180</v>
      </c>
      <c r="IS148" s="30" t="s">
        <v>180</v>
      </c>
      <c r="IT148" s="30" t="s">
        <v>180</v>
      </c>
      <c r="IU148" s="30" t="s">
        <v>180</v>
      </c>
      <c r="IV148" s="30" t="s">
        <v>180</v>
      </c>
      <c r="IW148" s="30" t="s">
        <v>180</v>
      </c>
      <c r="IX148" s="30" t="s">
        <v>180</v>
      </c>
      <c r="IY148" s="30" t="s">
        <v>180</v>
      </c>
      <c r="IZ148" s="30" t="s">
        <v>180</v>
      </c>
      <c r="JA148" s="30" t="s">
        <v>180</v>
      </c>
      <c r="JB148" s="30" t="s">
        <v>180</v>
      </c>
      <c r="JC148" s="30" t="s">
        <v>180</v>
      </c>
      <c r="JD148" s="30" t="s">
        <v>180</v>
      </c>
      <c r="JE148" s="30" t="s">
        <v>180</v>
      </c>
      <c r="JF148" s="30" t="s">
        <v>180</v>
      </c>
      <c r="JG148" s="30" t="s">
        <v>180</v>
      </c>
      <c r="JH148" s="30" t="s">
        <v>180</v>
      </c>
      <c r="JI148" s="30" t="s">
        <v>180</v>
      </c>
      <c r="JJ148" s="30" t="s">
        <v>180</v>
      </c>
      <c r="JK148" s="30" t="s">
        <v>180</v>
      </c>
      <c r="JL148" s="30" t="s">
        <v>180</v>
      </c>
      <c r="JM148" s="30" t="s">
        <v>180</v>
      </c>
      <c r="JN148" s="30" t="s">
        <v>180</v>
      </c>
      <c r="JO148" s="30" t="s">
        <v>180</v>
      </c>
      <c r="JP148" s="30" t="s">
        <v>180</v>
      </c>
      <c r="JQ148" s="30" t="s">
        <v>180</v>
      </c>
      <c r="JR148" s="30" t="s">
        <v>180</v>
      </c>
      <c r="JS148" s="30" t="s">
        <v>180</v>
      </c>
      <c r="JT148" s="30" t="s">
        <v>180</v>
      </c>
      <c r="JU148" s="30" t="s">
        <v>180</v>
      </c>
      <c r="JV148" s="30" t="s">
        <v>180</v>
      </c>
      <c r="JW148" s="30" t="s">
        <v>180</v>
      </c>
      <c r="JX148" s="30" t="s">
        <v>180</v>
      </c>
      <c r="JY148" s="30" t="s">
        <v>180</v>
      </c>
      <c r="JZ148" s="30" t="s">
        <v>180</v>
      </c>
      <c r="KA148" s="30" t="s">
        <v>180</v>
      </c>
      <c r="KB148" s="30" t="s">
        <v>180</v>
      </c>
      <c r="KC148" s="30" t="s">
        <v>180</v>
      </c>
      <c r="KD148" s="30" t="s">
        <v>180</v>
      </c>
      <c r="KE148" s="30" t="s">
        <v>180</v>
      </c>
      <c r="KF148" s="30" t="s">
        <v>180</v>
      </c>
      <c r="KG148" s="30" t="s">
        <v>180</v>
      </c>
      <c r="KH148" s="30" t="s">
        <v>180</v>
      </c>
      <c r="KI148" s="30" t="s">
        <v>180</v>
      </c>
      <c r="KJ148" s="30">
        <v>39.895899999999997</v>
      </c>
      <c r="KK148" s="30">
        <v>44.685099999999998</v>
      </c>
      <c r="KL148" s="30">
        <v>44.180100000000003</v>
      </c>
      <c r="KM148" s="30">
        <v>42.295900000000003</v>
      </c>
      <c r="KN148" s="30">
        <v>42.977699999999999</v>
      </c>
      <c r="KO148" s="30">
        <v>43.1494</v>
      </c>
      <c r="KP148" s="30">
        <v>44.365099999999998</v>
      </c>
      <c r="KQ148" s="30">
        <v>48.795699999999997</v>
      </c>
      <c r="KR148" s="30">
        <v>42.072000000000003</v>
      </c>
      <c r="KS148" s="30">
        <v>37.426299999999998</v>
      </c>
      <c r="KT148" s="30">
        <v>34.5473</v>
      </c>
      <c r="KU148" s="30">
        <v>37.7087</v>
      </c>
      <c r="KV148" s="30">
        <v>49.270672084190828</v>
      </c>
      <c r="KW148" s="30">
        <v>67.084970218119892</v>
      </c>
      <c r="KX148" s="30">
        <v>79.699063453183044</v>
      </c>
      <c r="KY148" s="30">
        <v>89.938650776077296</v>
      </c>
      <c r="KZ148" s="30">
        <v>97.613367796840933</v>
      </c>
      <c r="LA148" s="30">
        <v>105.80523277170938</v>
      </c>
      <c r="LB148" s="30">
        <v>120.47213561590178</v>
      </c>
      <c r="LC148" s="30">
        <v>143.20881584717759</v>
      </c>
      <c r="LD148" s="30">
        <v>156.0099690813137</v>
      </c>
      <c r="LE148" s="30">
        <v>159.90882959456073</v>
      </c>
      <c r="LF148" s="30">
        <v>145.27922494636186</v>
      </c>
      <c r="LG148" s="30">
        <v>133.96123465916162</v>
      </c>
      <c r="LH148" s="30">
        <v>130.96168328802995</v>
      </c>
      <c r="LI148" s="30">
        <v>148.49054583383401</v>
      </c>
      <c r="LJ148" s="30">
        <v>163.86269338867538</v>
      </c>
      <c r="LK148" s="30">
        <v>153.57987481147254</v>
      </c>
      <c r="LL148" s="30">
        <v>89.296688852174128</v>
      </c>
      <c r="LM148" s="38"/>
      <c r="LN148" s="38"/>
      <c r="LO148" s="38"/>
      <c r="LP148" s="38"/>
      <c r="LQ148" s="38"/>
      <c r="LR148" s="38"/>
      <c r="LS148" s="38"/>
      <c r="LT148" s="38"/>
      <c r="LU148" s="38"/>
      <c r="LV148" s="38"/>
      <c r="LW148" s="38"/>
      <c r="LX148" s="38"/>
      <c r="LY148" s="38"/>
      <c r="LZ148" s="38"/>
      <c r="MA148" s="38"/>
      <c r="MB148" s="38"/>
      <c r="MC148" s="38"/>
      <c r="MD148" s="38"/>
      <c r="ME148" s="38"/>
      <c r="MF148" s="38"/>
      <c r="MG148" s="38"/>
      <c r="MH148" s="38"/>
      <c r="MI148" s="38"/>
      <c r="MJ148" s="38"/>
      <c r="MK148" s="38"/>
      <c r="ML148" s="38"/>
      <c r="MM148" s="38"/>
      <c r="MN148" s="38"/>
      <c r="MO148" s="38"/>
      <c r="MP148" s="38"/>
      <c r="MQ148" s="38"/>
      <c r="MR148" s="38"/>
      <c r="MS148" s="38"/>
      <c r="MT148" s="38"/>
      <c r="MU148" s="38"/>
      <c r="MV148" s="38"/>
      <c r="MW148" s="38"/>
      <c r="MX148" s="38"/>
      <c r="MY148" s="38"/>
      <c r="MZ148" s="38"/>
      <c r="NA148" s="38"/>
      <c r="NB148" s="38"/>
      <c r="NC148" s="38"/>
      <c r="ND148" s="38"/>
      <c r="NE148" s="38"/>
      <c r="NF148" s="38"/>
      <c r="NG148" s="38"/>
      <c r="NH148" s="38"/>
      <c r="NI148" s="38"/>
      <c r="NJ148" s="38"/>
      <c r="NK148" s="38"/>
      <c r="NL148" s="38"/>
      <c r="NM148" s="38"/>
      <c r="NN148" s="38"/>
      <c r="NO148" s="38"/>
      <c r="NP148" s="38"/>
      <c r="NQ148" s="38"/>
      <c r="NR148" s="38"/>
      <c r="NS148" s="38"/>
      <c r="NT148" s="38"/>
      <c r="NU148" s="38"/>
      <c r="NV148" s="38"/>
      <c r="NW148" s="38"/>
      <c r="NX148" s="38"/>
      <c r="NY148" s="38"/>
      <c r="NZ148" s="38"/>
      <c r="OA148" s="38"/>
      <c r="OB148" s="38"/>
      <c r="OC148" s="38"/>
      <c r="OD148" s="38"/>
      <c r="OE148" s="38"/>
      <c r="OF148" s="38"/>
      <c r="OG148" s="38"/>
      <c r="OH148" s="38"/>
      <c r="OI148" s="38"/>
      <c r="OJ148" s="38"/>
      <c r="OK148" s="38"/>
      <c r="OL148" s="38"/>
      <c r="OM148" s="38"/>
      <c r="ON148" s="38"/>
      <c r="OO148" s="38"/>
      <c r="OP148" s="38"/>
      <c r="OQ148" s="38"/>
      <c r="OR148" s="38"/>
      <c r="OS148" s="38"/>
      <c r="OT148" s="38"/>
      <c r="OU148" s="38"/>
      <c r="OV148" s="38"/>
      <c r="OW148" s="38"/>
      <c r="OX148" s="38"/>
      <c r="OY148" s="38"/>
      <c r="OZ148" s="38"/>
      <c r="PA148" s="38"/>
      <c r="PB148" s="38"/>
      <c r="PC148" s="38"/>
      <c r="PD148" s="38"/>
      <c r="PE148" s="38"/>
      <c r="PF148" s="38"/>
      <c r="PG148" s="38"/>
      <c r="PH148" s="38"/>
      <c r="PI148" s="38"/>
      <c r="PJ148" s="38"/>
      <c r="PK148" s="38"/>
      <c r="PL148" s="38"/>
      <c r="PM148" s="38"/>
      <c r="PN148" s="38"/>
      <c r="PO148" s="38"/>
      <c r="PP148" s="38"/>
      <c r="PQ148" s="38"/>
      <c r="PR148" s="38"/>
      <c r="PS148" s="38"/>
      <c r="PT148" s="38"/>
      <c r="PU148" s="38"/>
      <c r="PV148" s="38"/>
      <c r="PW148" s="38"/>
      <c r="PX148" s="38"/>
      <c r="PY148" s="38"/>
      <c r="PZ148" s="38"/>
      <c r="QA148" s="38"/>
      <c r="QB148" s="38"/>
      <c r="QC148" s="38"/>
      <c r="QD148" s="38"/>
      <c r="QE148" s="38"/>
      <c r="QF148" s="38"/>
      <c r="QG148" s="38"/>
      <c r="QH148" s="38"/>
      <c r="QI148" s="38"/>
      <c r="QJ148" s="38"/>
      <c r="QK148" s="38"/>
      <c r="QL148" s="38"/>
      <c r="QM148" s="38"/>
      <c r="QN148" s="38"/>
      <c r="QO148" s="38"/>
      <c r="QP148" s="38"/>
      <c r="QQ148" s="38"/>
      <c r="QR148" s="38"/>
      <c r="QS148" s="38"/>
      <c r="QT148" s="38"/>
      <c r="QU148" s="38"/>
      <c r="QV148" s="38"/>
      <c r="QW148" s="38"/>
      <c r="QX148" s="38"/>
      <c r="QY148" s="38"/>
      <c r="QZ148" s="38"/>
      <c r="RA148" s="38"/>
      <c r="RB148" s="38"/>
      <c r="RC148" s="38"/>
      <c r="RD148" s="38"/>
      <c r="RE148" s="38"/>
      <c r="RF148" s="38"/>
      <c r="RG148" s="38"/>
      <c r="RH148" s="38"/>
      <c r="RI148" s="38"/>
      <c r="RJ148" s="38"/>
      <c r="RK148" s="38"/>
      <c r="RL148" s="38"/>
      <c r="RM148" s="38"/>
      <c r="RN148" s="38"/>
      <c r="RO148" s="38"/>
      <c r="RP148" s="38"/>
      <c r="RQ148" s="38"/>
      <c r="RR148" s="38"/>
      <c r="RS148" s="38"/>
      <c r="RT148" s="38"/>
      <c r="RU148" s="38"/>
      <c r="RV148" s="38"/>
      <c r="RW148" s="38"/>
      <c r="RX148" s="38"/>
      <c r="RY148" s="38"/>
      <c r="RZ148" s="38"/>
      <c r="SA148" s="38"/>
      <c r="SB148" s="38"/>
      <c r="SC148" s="38"/>
      <c r="SD148" s="38"/>
      <c r="SE148" s="38"/>
      <c r="SF148" s="38"/>
      <c r="SG148" s="38"/>
      <c r="SH148" s="38"/>
      <c r="SI148" s="38"/>
      <c r="SJ148" s="38"/>
      <c r="SK148" s="38"/>
      <c r="SL148" s="38"/>
      <c r="SM148" s="38"/>
      <c r="SN148" s="38"/>
      <c r="SO148" s="38"/>
      <c r="SP148" s="38"/>
      <c r="SQ148" s="38"/>
      <c r="SR148" s="38"/>
      <c r="SS148" s="38"/>
      <c r="ST148" s="38"/>
      <c r="SU148" s="38"/>
      <c r="SV148" s="38"/>
      <c r="SW148" s="38"/>
      <c r="SX148" s="38"/>
      <c r="SY148" s="38"/>
      <c r="SZ148" s="38"/>
      <c r="TA148" s="38"/>
      <c r="TB148" s="38"/>
      <c r="TC148" s="38"/>
      <c r="TD148" s="38"/>
      <c r="TE148" s="38"/>
      <c r="TF148" s="38"/>
      <c r="TG148" s="38"/>
      <c r="TH148" s="38"/>
      <c r="TI148" s="38"/>
      <c r="TJ148" s="38"/>
      <c r="TK148" s="38"/>
      <c r="TL148" s="38"/>
      <c r="TM148" s="38"/>
      <c r="TN148" s="38"/>
      <c r="TO148" s="38"/>
      <c r="TP148" s="38"/>
      <c r="TQ148" s="38"/>
      <c r="TR148" s="38"/>
      <c r="TS148" s="38"/>
      <c r="TT148" s="38"/>
      <c r="TU148" s="38"/>
      <c r="TV148" s="32"/>
      <c r="TW148" s="32"/>
      <c r="TX148" s="32"/>
      <c r="TY148" s="32"/>
      <c r="TZ148" s="32"/>
      <c r="UA148" s="32"/>
      <c r="UB148" s="32"/>
      <c r="UC148" s="32"/>
      <c r="UD148" s="32"/>
      <c r="UE148" s="32"/>
      <c r="UF148" s="32"/>
      <c r="UG148" s="32"/>
      <c r="UH148" s="32"/>
      <c r="UI148" s="32"/>
      <c r="UJ148" s="32"/>
      <c r="UK148" s="32"/>
      <c r="UL148" s="32"/>
      <c r="UM148" s="32"/>
      <c r="UN148" s="32"/>
      <c r="UO148" s="32"/>
      <c r="UP148" s="32"/>
      <c r="UQ148" s="32"/>
      <c r="UR148" s="32"/>
      <c r="US148" s="32"/>
      <c r="UT148" s="32"/>
      <c r="UU148" s="32"/>
      <c r="UV148" s="32"/>
      <c r="UW148" s="32"/>
      <c r="UX148" s="32"/>
      <c r="UY148" s="32"/>
      <c r="UZ148" s="32"/>
      <c r="VA148" s="32"/>
      <c r="VB148" s="32"/>
      <c r="VC148" s="32"/>
      <c r="VD148" s="32"/>
      <c r="VE148" s="32"/>
      <c r="VF148" s="32"/>
      <c r="VG148" s="32"/>
      <c r="VH148" s="32"/>
      <c r="VI148" s="32"/>
      <c r="VJ148" s="32"/>
      <c r="VK148" s="32"/>
      <c r="VL148" s="32"/>
      <c r="VM148" s="32"/>
      <c r="VN148" s="32"/>
      <c r="VO148" s="32"/>
      <c r="VP148" s="32"/>
      <c r="VQ148" s="32"/>
      <c r="VR148" s="32"/>
      <c r="VS148" s="32"/>
      <c r="VT148" s="32"/>
      <c r="VU148" s="32"/>
      <c r="VV148" s="32"/>
      <c r="VW148" s="32"/>
      <c r="VX148" s="32"/>
      <c r="VY148" s="32"/>
      <c r="VZ148" s="32"/>
      <c r="WA148" s="32"/>
      <c r="WB148" s="32"/>
      <c r="WC148" s="32"/>
      <c r="WD148" s="32"/>
      <c r="WE148" s="32"/>
      <c r="WF148" s="32"/>
      <c r="WG148" s="32"/>
      <c r="WH148" s="32"/>
      <c r="WI148" s="32"/>
      <c r="WJ148" s="32"/>
      <c r="WK148" s="32"/>
      <c r="WL148" s="32"/>
      <c r="WM148" s="32"/>
      <c r="WN148" s="32"/>
      <c r="WO148" s="32"/>
      <c r="WP148" s="32"/>
      <c r="WQ148" s="32"/>
      <c r="WR148" s="32"/>
      <c r="WS148" s="32"/>
      <c r="WT148" s="32"/>
      <c r="WU148" s="32"/>
      <c r="WV148" s="32"/>
      <c r="WW148" s="32"/>
      <c r="WX148" s="32"/>
      <c r="WY148" s="32"/>
      <c r="WZ148" s="32"/>
      <c r="XA148" s="32"/>
      <c r="XB148" s="32"/>
      <c r="XC148" s="32"/>
      <c r="XD148" s="32"/>
      <c r="XE148" s="32"/>
      <c r="XF148" s="32"/>
      <c r="XG148" s="32"/>
      <c r="XH148" s="32"/>
      <c r="XI148" s="32"/>
      <c r="XJ148" s="32"/>
      <c r="XK148" s="32"/>
      <c r="XL148" s="32"/>
      <c r="XM148" s="32"/>
      <c r="XN148" s="32"/>
      <c r="XO148" s="32"/>
      <c r="XP148" s="32"/>
      <c r="XQ148" s="32"/>
      <c r="XR148" s="32"/>
      <c r="XS148" s="32"/>
      <c r="XT148" s="32"/>
      <c r="XU148" s="32"/>
      <c r="XV148" s="32"/>
      <c r="XW148" s="32"/>
      <c r="XX148" s="32"/>
      <c r="XY148" s="32"/>
      <c r="XZ148" s="32"/>
      <c r="YA148" s="32"/>
      <c r="YB148" s="32"/>
      <c r="YC148" s="32"/>
      <c r="YD148" s="32"/>
      <c r="YE148" s="32"/>
      <c r="YF148" s="32"/>
      <c r="YG148" s="32"/>
      <c r="YH148" s="32"/>
      <c r="YI148" s="32"/>
      <c r="YJ148" s="32"/>
      <c r="YK148" s="32"/>
      <c r="YL148" s="32"/>
      <c r="YM148" s="32"/>
      <c r="YN148" s="32"/>
      <c r="YO148" s="32"/>
      <c r="YP148" s="32"/>
      <c r="YQ148" s="32"/>
      <c r="YR148" s="32"/>
      <c r="YS148" s="32"/>
      <c r="YT148" s="32"/>
      <c r="YU148" s="32"/>
      <c r="YV148" s="32"/>
      <c r="YW148" s="32"/>
      <c r="YX148" s="32"/>
      <c r="YY148" s="32"/>
      <c r="YZ148" s="32"/>
      <c r="ZA148" s="32"/>
      <c r="ZB148" s="32"/>
      <c r="ZC148" s="32"/>
      <c r="ZD148" s="32"/>
      <c r="ZE148" s="32"/>
      <c r="ZF148" s="32"/>
      <c r="ZG148" s="32"/>
      <c r="ZH148" s="32"/>
      <c r="ZI148" s="32"/>
      <c r="ZJ148" s="32"/>
      <c r="ZK148" s="32"/>
      <c r="ZL148" s="32"/>
      <c r="ZM148" s="32"/>
      <c r="ZN148" s="32"/>
      <c r="ZO148" s="32"/>
      <c r="ZP148" s="32"/>
      <c r="ZQ148" s="32"/>
      <c r="ZR148" s="32"/>
      <c r="ZS148" s="32"/>
      <c r="ZT148" s="32"/>
      <c r="ZU148" s="32"/>
      <c r="ZV148" s="32"/>
      <c r="ZW148" s="32"/>
      <c r="ZX148" s="32"/>
      <c r="ZY148" s="32"/>
      <c r="ZZ148" s="32"/>
      <c r="AAA148" s="32"/>
      <c r="AAB148" s="32"/>
      <c r="AAC148" s="32"/>
      <c r="AAD148" s="32"/>
      <c r="AAE148" s="32"/>
      <c r="AAF148" s="32"/>
      <c r="AAG148" s="32"/>
      <c r="AAH148" s="32"/>
      <c r="AAI148" s="32"/>
      <c r="AAJ148" s="32"/>
      <c r="AAK148" s="32"/>
      <c r="AAL148" s="32"/>
      <c r="AAM148" s="32"/>
      <c r="AAN148" s="32"/>
      <c r="AAO148" s="32"/>
      <c r="AAP148" s="32"/>
      <c r="AAQ148" s="32"/>
      <c r="AAR148" s="32"/>
      <c r="AAS148" s="32"/>
      <c r="AAT148" s="32"/>
      <c r="AAU148" s="32"/>
      <c r="AAV148" s="32"/>
      <c r="AAW148" s="32"/>
      <c r="AAX148" s="32"/>
      <c r="AAY148" s="32"/>
      <c r="AAZ148" s="32"/>
      <c r="ABA148" s="32"/>
      <c r="ABB148" s="32"/>
      <c r="ABC148" s="32"/>
      <c r="ABD148" s="32"/>
      <c r="ABE148" s="32"/>
      <c r="ABF148" s="32"/>
      <c r="ABG148" s="32"/>
      <c r="ABH148" s="32"/>
      <c r="ABI148" s="32"/>
      <c r="ABJ148" s="32"/>
      <c r="ABK148" s="32"/>
      <c r="ABL148" s="32"/>
      <c r="ABM148" s="32"/>
      <c r="ABN148" s="32"/>
      <c r="ABO148" s="32"/>
      <c r="ABP148" s="32"/>
      <c r="ABQ148" s="32"/>
      <c r="ABR148" s="32"/>
      <c r="ABS148" s="32"/>
      <c r="ABT148" s="32"/>
      <c r="ABU148" s="32"/>
      <c r="ABV148" s="32"/>
      <c r="ABW148" s="32"/>
      <c r="ABX148" s="32"/>
      <c r="ABY148" s="32"/>
      <c r="ABZ148" s="32"/>
      <c r="ACA148" s="32"/>
      <c r="ACB148" s="32"/>
      <c r="ACC148" s="32"/>
      <c r="ACD148" s="32"/>
      <c r="ACE148" s="32"/>
      <c r="ACF148" s="32"/>
    </row>
    <row r="149" spans="1:760">
      <c r="A149" s="38" t="s">
        <v>149</v>
      </c>
      <c r="B149" s="39" t="s">
        <v>353</v>
      </c>
      <c r="C149" s="40">
        <v>362</v>
      </c>
      <c r="D149" s="30" t="s">
        <v>180</v>
      </c>
      <c r="E149" s="30" t="s">
        <v>180</v>
      </c>
      <c r="F149" s="30" t="s">
        <v>180</v>
      </c>
      <c r="G149" s="30" t="s">
        <v>180</v>
      </c>
      <c r="H149" s="30" t="s">
        <v>180</v>
      </c>
      <c r="I149" s="30" t="s">
        <v>180</v>
      </c>
      <c r="J149" s="30" t="s">
        <v>180</v>
      </c>
      <c r="K149" s="30" t="s">
        <v>180</v>
      </c>
      <c r="L149" s="30" t="s">
        <v>180</v>
      </c>
      <c r="M149" s="30" t="s">
        <v>180</v>
      </c>
      <c r="N149" s="30" t="s">
        <v>180</v>
      </c>
      <c r="O149" s="30" t="s">
        <v>180</v>
      </c>
      <c r="P149" s="30" t="s">
        <v>180</v>
      </c>
      <c r="Q149" s="30" t="s">
        <v>180</v>
      </c>
      <c r="R149" s="30" t="s">
        <v>180</v>
      </c>
      <c r="S149" s="30" t="s">
        <v>180</v>
      </c>
      <c r="T149" s="30" t="s">
        <v>180</v>
      </c>
      <c r="U149" s="30" t="s">
        <v>180</v>
      </c>
      <c r="V149" s="30" t="s">
        <v>180</v>
      </c>
      <c r="W149" s="30" t="s">
        <v>180</v>
      </c>
      <c r="X149" s="30" t="s">
        <v>180</v>
      </c>
      <c r="Y149" s="30" t="s">
        <v>180</v>
      </c>
      <c r="Z149" s="30" t="s">
        <v>180</v>
      </c>
      <c r="AA149" s="30" t="s">
        <v>180</v>
      </c>
      <c r="AB149" s="30" t="s">
        <v>180</v>
      </c>
      <c r="AC149" s="30" t="s">
        <v>180</v>
      </c>
      <c r="AD149" s="30" t="s">
        <v>180</v>
      </c>
      <c r="AE149" s="30" t="s">
        <v>180</v>
      </c>
      <c r="AF149" s="30" t="s">
        <v>180</v>
      </c>
      <c r="AG149" s="30" t="s">
        <v>180</v>
      </c>
      <c r="AH149" s="30" t="s">
        <v>180</v>
      </c>
      <c r="AI149" s="30" t="s">
        <v>180</v>
      </c>
      <c r="AJ149" s="30" t="s">
        <v>180</v>
      </c>
      <c r="AK149" s="30" t="s">
        <v>180</v>
      </c>
      <c r="AL149" s="30" t="s">
        <v>180</v>
      </c>
      <c r="AM149" s="30" t="s">
        <v>180</v>
      </c>
      <c r="AN149" s="30" t="s">
        <v>180</v>
      </c>
      <c r="AO149" s="30" t="s">
        <v>180</v>
      </c>
      <c r="AP149" s="30" t="s">
        <v>180</v>
      </c>
      <c r="AQ149" s="30" t="s">
        <v>180</v>
      </c>
      <c r="AR149" s="30" t="s">
        <v>180</v>
      </c>
      <c r="AS149" s="30" t="s">
        <v>180</v>
      </c>
      <c r="AT149" s="30" t="s">
        <v>180</v>
      </c>
      <c r="AU149" s="30" t="s">
        <v>180</v>
      </c>
      <c r="AV149" s="30" t="s">
        <v>180</v>
      </c>
      <c r="AW149" s="30" t="s">
        <v>180</v>
      </c>
      <c r="AX149" s="30" t="s">
        <v>180</v>
      </c>
      <c r="AY149" s="30" t="s">
        <v>180</v>
      </c>
      <c r="AZ149" s="30" t="s">
        <v>180</v>
      </c>
      <c r="BA149" s="30" t="s">
        <v>180</v>
      </c>
      <c r="BB149" s="30" t="s">
        <v>180</v>
      </c>
      <c r="BC149" s="30" t="s">
        <v>180</v>
      </c>
      <c r="BD149" s="30" t="s">
        <v>180</v>
      </c>
      <c r="BE149" s="30" t="s">
        <v>180</v>
      </c>
      <c r="BF149" s="30" t="s">
        <v>180</v>
      </c>
      <c r="BG149" s="30" t="s">
        <v>180</v>
      </c>
      <c r="BH149" s="30" t="s">
        <v>180</v>
      </c>
      <c r="BI149" s="30" t="s">
        <v>180</v>
      </c>
      <c r="BJ149" s="30" t="s">
        <v>180</v>
      </c>
      <c r="BK149" s="30" t="s">
        <v>180</v>
      </c>
      <c r="BL149" s="30" t="s">
        <v>180</v>
      </c>
      <c r="BM149" s="30" t="s">
        <v>180</v>
      </c>
      <c r="BN149" s="30" t="s">
        <v>180</v>
      </c>
      <c r="BO149" s="30" t="s">
        <v>180</v>
      </c>
      <c r="BP149" s="30" t="s">
        <v>180</v>
      </c>
      <c r="BQ149" s="30" t="s">
        <v>180</v>
      </c>
      <c r="BR149" s="30" t="s">
        <v>180</v>
      </c>
      <c r="BS149" s="30" t="s">
        <v>180</v>
      </c>
      <c r="BT149" s="30" t="s">
        <v>180</v>
      </c>
      <c r="BU149" s="30" t="s">
        <v>180</v>
      </c>
      <c r="BV149" s="30" t="s">
        <v>180</v>
      </c>
      <c r="BW149" s="30" t="s">
        <v>180</v>
      </c>
      <c r="BX149" s="30" t="s">
        <v>180</v>
      </c>
      <c r="BY149" s="30" t="s">
        <v>180</v>
      </c>
      <c r="BZ149" s="30" t="s">
        <v>180</v>
      </c>
      <c r="CA149" s="30" t="s">
        <v>180</v>
      </c>
      <c r="CB149" s="30" t="s">
        <v>180</v>
      </c>
      <c r="CC149" s="30" t="s">
        <v>180</v>
      </c>
      <c r="CD149" s="30" t="s">
        <v>180</v>
      </c>
      <c r="CE149" s="30" t="s">
        <v>180</v>
      </c>
      <c r="CF149" s="30" t="s">
        <v>180</v>
      </c>
      <c r="CG149" s="30" t="s">
        <v>180</v>
      </c>
      <c r="CH149" s="30" t="s">
        <v>180</v>
      </c>
      <c r="CI149" s="30" t="s">
        <v>180</v>
      </c>
      <c r="CJ149" s="30" t="s">
        <v>180</v>
      </c>
      <c r="CK149" s="30" t="s">
        <v>180</v>
      </c>
      <c r="CL149" s="30" t="s">
        <v>180</v>
      </c>
      <c r="CM149" s="30" t="s">
        <v>180</v>
      </c>
      <c r="CN149" s="30" t="s">
        <v>180</v>
      </c>
      <c r="CO149" s="30" t="s">
        <v>180</v>
      </c>
      <c r="CP149" s="30" t="s">
        <v>180</v>
      </c>
      <c r="CQ149" s="30" t="s">
        <v>180</v>
      </c>
      <c r="CR149" s="30" t="s">
        <v>180</v>
      </c>
      <c r="CS149" s="30" t="s">
        <v>180</v>
      </c>
      <c r="CT149" s="30" t="s">
        <v>180</v>
      </c>
      <c r="CU149" s="30" t="s">
        <v>180</v>
      </c>
      <c r="CV149" s="30" t="s">
        <v>180</v>
      </c>
      <c r="CW149" s="30" t="s">
        <v>180</v>
      </c>
      <c r="CX149" s="30" t="s">
        <v>180</v>
      </c>
      <c r="CY149" s="30" t="s">
        <v>180</v>
      </c>
      <c r="CZ149" s="30" t="s">
        <v>180</v>
      </c>
      <c r="DA149" s="30" t="s">
        <v>180</v>
      </c>
      <c r="DB149" s="30" t="s">
        <v>180</v>
      </c>
      <c r="DC149" s="30" t="s">
        <v>180</v>
      </c>
      <c r="DD149" s="30" t="s">
        <v>180</v>
      </c>
      <c r="DE149" s="30" t="s">
        <v>180</v>
      </c>
      <c r="DF149" s="30" t="s">
        <v>180</v>
      </c>
      <c r="DG149" s="30" t="s">
        <v>180</v>
      </c>
      <c r="DH149" s="30" t="s">
        <v>180</v>
      </c>
      <c r="DI149" s="30" t="s">
        <v>180</v>
      </c>
      <c r="DJ149" s="30" t="s">
        <v>180</v>
      </c>
      <c r="DK149" s="30" t="s">
        <v>180</v>
      </c>
      <c r="DL149" s="30" t="s">
        <v>180</v>
      </c>
      <c r="DM149" s="30" t="s">
        <v>180</v>
      </c>
      <c r="DN149" s="30" t="s">
        <v>180</v>
      </c>
      <c r="DO149" s="30" t="s">
        <v>180</v>
      </c>
      <c r="DP149" s="30" t="s">
        <v>180</v>
      </c>
      <c r="DQ149" s="30" t="s">
        <v>180</v>
      </c>
      <c r="DR149" s="30" t="s">
        <v>180</v>
      </c>
      <c r="DS149" s="30" t="s">
        <v>180</v>
      </c>
      <c r="DT149" s="30" t="s">
        <v>180</v>
      </c>
      <c r="DU149" s="30" t="s">
        <v>180</v>
      </c>
      <c r="DV149" s="30" t="s">
        <v>180</v>
      </c>
      <c r="DW149" s="30" t="s">
        <v>180</v>
      </c>
      <c r="DX149" s="30" t="s">
        <v>180</v>
      </c>
      <c r="DY149" s="30" t="s">
        <v>180</v>
      </c>
      <c r="DZ149" s="30" t="s">
        <v>180</v>
      </c>
      <c r="EA149" s="30" t="s">
        <v>180</v>
      </c>
      <c r="EB149" s="30" t="s">
        <v>180</v>
      </c>
      <c r="EC149" s="30" t="s">
        <v>180</v>
      </c>
      <c r="ED149" s="30" t="s">
        <v>180</v>
      </c>
      <c r="EE149" s="30" t="s">
        <v>180</v>
      </c>
      <c r="EF149" s="30" t="s">
        <v>180</v>
      </c>
      <c r="EG149" s="30" t="s">
        <v>180</v>
      </c>
      <c r="EH149" s="30" t="s">
        <v>180</v>
      </c>
      <c r="EI149" s="30" t="s">
        <v>180</v>
      </c>
      <c r="EJ149" s="30" t="s">
        <v>180</v>
      </c>
      <c r="EK149" s="30" t="s">
        <v>180</v>
      </c>
      <c r="EL149" s="30" t="s">
        <v>180</v>
      </c>
      <c r="EM149" s="30" t="s">
        <v>180</v>
      </c>
      <c r="EN149" s="30" t="s">
        <v>180</v>
      </c>
      <c r="EO149" s="30" t="s">
        <v>180</v>
      </c>
      <c r="EP149" s="30" t="s">
        <v>180</v>
      </c>
      <c r="EQ149" s="30" t="s">
        <v>180</v>
      </c>
      <c r="ER149" s="30" t="s">
        <v>180</v>
      </c>
      <c r="ES149" s="30" t="s">
        <v>180</v>
      </c>
      <c r="ET149" s="30" t="s">
        <v>180</v>
      </c>
      <c r="EU149" s="30" t="s">
        <v>180</v>
      </c>
      <c r="EV149" s="30" t="s">
        <v>180</v>
      </c>
      <c r="EW149" s="30" t="s">
        <v>180</v>
      </c>
      <c r="EX149" s="30" t="s">
        <v>180</v>
      </c>
      <c r="EY149" s="30" t="s">
        <v>180</v>
      </c>
      <c r="EZ149" s="30" t="s">
        <v>180</v>
      </c>
      <c r="FA149" s="30" t="s">
        <v>180</v>
      </c>
      <c r="FB149" s="30" t="s">
        <v>180</v>
      </c>
      <c r="FC149" s="30" t="s">
        <v>180</v>
      </c>
      <c r="FD149" s="30" t="s">
        <v>180</v>
      </c>
      <c r="FE149" s="30" t="s">
        <v>180</v>
      </c>
      <c r="FF149" s="30" t="s">
        <v>180</v>
      </c>
      <c r="FG149" s="30" t="s">
        <v>180</v>
      </c>
      <c r="FH149" s="30" t="s">
        <v>180</v>
      </c>
      <c r="FI149" s="30" t="s">
        <v>180</v>
      </c>
      <c r="FJ149" s="30" t="s">
        <v>180</v>
      </c>
      <c r="FK149" s="30" t="s">
        <v>180</v>
      </c>
      <c r="FL149" s="30" t="s">
        <v>180</v>
      </c>
      <c r="FM149" s="30" t="s">
        <v>180</v>
      </c>
      <c r="FN149" s="30" t="s">
        <v>180</v>
      </c>
      <c r="FO149" s="30" t="s">
        <v>180</v>
      </c>
      <c r="FP149" s="30" t="s">
        <v>180</v>
      </c>
      <c r="FQ149" s="30" t="s">
        <v>180</v>
      </c>
      <c r="FR149" s="30" t="s">
        <v>180</v>
      </c>
      <c r="FS149" s="30" t="s">
        <v>180</v>
      </c>
      <c r="FT149" s="30" t="s">
        <v>180</v>
      </c>
      <c r="FU149" s="30" t="s">
        <v>180</v>
      </c>
      <c r="FV149" s="30" t="s">
        <v>180</v>
      </c>
      <c r="FW149" s="30" t="s">
        <v>180</v>
      </c>
      <c r="FX149" s="30" t="s">
        <v>180</v>
      </c>
      <c r="FY149" s="30" t="s">
        <v>180</v>
      </c>
      <c r="FZ149" s="30" t="s">
        <v>180</v>
      </c>
      <c r="GA149" s="30" t="s">
        <v>180</v>
      </c>
      <c r="GB149" s="30" t="s">
        <v>180</v>
      </c>
      <c r="GC149" s="30" t="s">
        <v>180</v>
      </c>
      <c r="GD149" s="30" t="s">
        <v>180</v>
      </c>
      <c r="GE149" s="30" t="s">
        <v>180</v>
      </c>
      <c r="GF149" s="30" t="s">
        <v>180</v>
      </c>
      <c r="GG149" s="30" t="s">
        <v>180</v>
      </c>
      <c r="GH149" s="30" t="s">
        <v>180</v>
      </c>
      <c r="GI149" s="30" t="s">
        <v>180</v>
      </c>
      <c r="GJ149" s="30" t="s">
        <v>180</v>
      </c>
      <c r="GK149" s="30" t="s">
        <v>180</v>
      </c>
      <c r="GL149" s="30" t="s">
        <v>180</v>
      </c>
      <c r="GM149" s="30" t="s">
        <v>180</v>
      </c>
      <c r="GN149" s="30" t="s">
        <v>180</v>
      </c>
      <c r="GO149" s="30" t="s">
        <v>180</v>
      </c>
      <c r="GP149" s="30" t="s">
        <v>180</v>
      </c>
      <c r="GQ149" s="30" t="s">
        <v>180</v>
      </c>
      <c r="GR149" s="30" t="s">
        <v>180</v>
      </c>
      <c r="GS149" s="30" t="s">
        <v>180</v>
      </c>
      <c r="GT149" s="30" t="s">
        <v>180</v>
      </c>
      <c r="GU149" s="30" t="s">
        <v>180</v>
      </c>
      <c r="GV149" s="30" t="s">
        <v>180</v>
      </c>
      <c r="GW149" s="30" t="s">
        <v>180</v>
      </c>
      <c r="GX149" s="30" t="s">
        <v>180</v>
      </c>
      <c r="GY149" s="30" t="s">
        <v>180</v>
      </c>
      <c r="GZ149" s="30" t="s">
        <v>180</v>
      </c>
      <c r="HA149" s="30" t="s">
        <v>180</v>
      </c>
      <c r="HB149" s="30" t="s">
        <v>180</v>
      </c>
      <c r="HC149" s="30" t="s">
        <v>180</v>
      </c>
      <c r="HD149" s="30" t="s">
        <v>180</v>
      </c>
      <c r="HE149" s="30" t="s">
        <v>180</v>
      </c>
      <c r="HF149" s="30" t="s">
        <v>180</v>
      </c>
      <c r="HG149" s="30" t="s">
        <v>180</v>
      </c>
      <c r="HH149" s="30" t="s">
        <v>180</v>
      </c>
      <c r="HI149" s="30" t="s">
        <v>180</v>
      </c>
      <c r="HJ149" s="30" t="s">
        <v>180</v>
      </c>
      <c r="HK149" s="30" t="s">
        <v>180</v>
      </c>
      <c r="HL149" s="30" t="s">
        <v>180</v>
      </c>
      <c r="HM149" s="30" t="s">
        <v>180</v>
      </c>
      <c r="HN149" s="30" t="s">
        <v>180</v>
      </c>
      <c r="HO149" s="30" t="s">
        <v>180</v>
      </c>
      <c r="HP149" s="30" t="s">
        <v>180</v>
      </c>
      <c r="HQ149" s="30" t="s">
        <v>180</v>
      </c>
      <c r="HR149" s="30" t="s">
        <v>180</v>
      </c>
      <c r="HS149" s="30" t="s">
        <v>180</v>
      </c>
      <c r="HT149" s="30" t="s">
        <v>180</v>
      </c>
      <c r="HU149" s="30" t="s">
        <v>180</v>
      </c>
      <c r="HV149" s="30" t="s">
        <v>180</v>
      </c>
      <c r="HW149" s="30" t="s">
        <v>180</v>
      </c>
      <c r="HX149" s="30" t="s">
        <v>180</v>
      </c>
      <c r="HY149" s="30" t="s">
        <v>180</v>
      </c>
      <c r="HZ149" s="30" t="s">
        <v>180</v>
      </c>
      <c r="IA149" s="30" t="s">
        <v>180</v>
      </c>
      <c r="IB149" s="30" t="s">
        <v>180</v>
      </c>
      <c r="IC149" s="30" t="s">
        <v>180</v>
      </c>
      <c r="ID149" s="30" t="s">
        <v>180</v>
      </c>
      <c r="IE149" s="30" t="s">
        <v>180</v>
      </c>
      <c r="IF149" s="30" t="s">
        <v>180</v>
      </c>
      <c r="IG149" s="30" t="s">
        <v>180</v>
      </c>
      <c r="IH149" s="30" t="s">
        <v>180</v>
      </c>
      <c r="II149" s="30" t="s">
        <v>180</v>
      </c>
      <c r="IJ149" s="30" t="s">
        <v>180</v>
      </c>
      <c r="IK149" s="30" t="s">
        <v>180</v>
      </c>
      <c r="IL149" s="30" t="s">
        <v>180</v>
      </c>
      <c r="IM149" s="30" t="s">
        <v>180</v>
      </c>
      <c r="IN149" s="30" t="s">
        <v>180</v>
      </c>
      <c r="IO149" s="30" t="s">
        <v>180</v>
      </c>
      <c r="IP149" s="30" t="s">
        <v>180</v>
      </c>
      <c r="IQ149" s="30" t="s">
        <v>180</v>
      </c>
      <c r="IR149" s="30" t="s">
        <v>180</v>
      </c>
      <c r="IS149" s="30" t="s">
        <v>180</v>
      </c>
      <c r="IT149" s="30" t="s">
        <v>180</v>
      </c>
      <c r="IU149" s="30" t="s">
        <v>180</v>
      </c>
      <c r="IV149" s="30" t="s">
        <v>180</v>
      </c>
      <c r="IW149" s="30" t="s">
        <v>180</v>
      </c>
      <c r="IX149" s="30" t="s">
        <v>180</v>
      </c>
      <c r="IY149" s="30" t="s">
        <v>180</v>
      </c>
      <c r="IZ149" s="30" t="s">
        <v>180</v>
      </c>
      <c r="JA149" s="30" t="s">
        <v>180</v>
      </c>
      <c r="JB149" s="30" t="s">
        <v>180</v>
      </c>
      <c r="JC149" s="30" t="s">
        <v>180</v>
      </c>
      <c r="JD149" s="30" t="s">
        <v>180</v>
      </c>
      <c r="JE149" s="30" t="s">
        <v>180</v>
      </c>
      <c r="JF149" s="30" t="s">
        <v>180</v>
      </c>
      <c r="JG149" s="30" t="s">
        <v>180</v>
      </c>
      <c r="JH149" s="30" t="s">
        <v>180</v>
      </c>
      <c r="JI149" s="30" t="s">
        <v>180</v>
      </c>
      <c r="JJ149" s="30" t="s">
        <v>180</v>
      </c>
      <c r="JK149" s="30" t="s">
        <v>180</v>
      </c>
      <c r="JL149" s="30" t="s">
        <v>180</v>
      </c>
      <c r="JM149" s="30" t="s">
        <v>180</v>
      </c>
      <c r="JN149" s="30" t="s">
        <v>180</v>
      </c>
      <c r="JO149" s="30" t="s">
        <v>180</v>
      </c>
      <c r="JP149" s="30" t="s">
        <v>180</v>
      </c>
      <c r="JQ149" s="30" t="s">
        <v>180</v>
      </c>
      <c r="JR149" s="30" t="s">
        <v>180</v>
      </c>
      <c r="JS149" s="30" t="s">
        <v>180</v>
      </c>
      <c r="JT149" s="30" t="s">
        <v>180</v>
      </c>
      <c r="JU149" s="30" t="s">
        <v>180</v>
      </c>
      <c r="JV149" s="30" t="s">
        <v>180</v>
      </c>
      <c r="JW149" s="30" t="s">
        <v>180</v>
      </c>
      <c r="JX149" s="30" t="s">
        <v>180</v>
      </c>
      <c r="JY149" s="30" t="s">
        <v>180</v>
      </c>
      <c r="JZ149" s="30" t="s">
        <v>180</v>
      </c>
      <c r="KA149" s="30" t="s">
        <v>180</v>
      </c>
      <c r="KB149" s="30" t="s">
        <v>180</v>
      </c>
      <c r="KC149" s="30" t="s">
        <v>180</v>
      </c>
      <c r="KD149" s="30" t="s">
        <v>180</v>
      </c>
      <c r="KE149" s="30" t="s">
        <v>180</v>
      </c>
      <c r="KF149" s="30" t="s">
        <v>180</v>
      </c>
      <c r="KG149" s="30">
        <v>16.2879</v>
      </c>
      <c r="KH149" s="30">
        <v>19.6111</v>
      </c>
      <c r="KI149" s="30">
        <v>19.9343</v>
      </c>
      <c r="KJ149" s="30">
        <v>20.270900000000001</v>
      </c>
      <c r="KK149" s="30">
        <v>21.1753</v>
      </c>
      <c r="KL149" s="30">
        <v>21.178100000000001</v>
      </c>
      <c r="KM149" s="30">
        <v>24.2776</v>
      </c>
      <c r="KN149" s="30">
        <v>23.244499999999999</v>
      </c>
      <c r="KO149" s="30">
        <v>22.7775</v>
      </c>
      <c r="KP149" s="30">
        <v>21.239861016056469</v>
      </c>
      <c r="KQ149" s="30">
        <v>23.769321347663656</v>
      </c>
      <c r="KR149" s="30">
        <v>26.558213430914439</v>
      </c>
      <c r="KS149" s="30">
        <v>27.718218614459282</v>
      </c>
      <c r="KT149" s="30">
        <v>28.769441829307123</v>
      </c>
      <c r="KU149" s="30">
        <v>27.754478911869917</v>
      </c>
      <c r="KV149" s="30">
        <v>29.338565407393911</v>
      </c>
      <c r="KW149" s="30">
        <v>33.268183277461127</v>
      </c>
      <c r="KX149" s="30">
        <v>35.594534504519608</v>
      </c>
      <c r="KY149" s="30">
        <v>34.772908099758588</v>
      </c>
      <c r="KZ149" s="30">
        <v>38.667787878702839</v>
      </c>
      <c r="LA149" s="30">
        <v>46.02396072788536</v>
      </c>
      <c r="LB149" s="30">
        <v>59.172767157651776</v>
      </c>
      <c r="LC149" s="30">
        <v>55.840936673420217</v>
      </c>
      <c r="LD149" s="30">
        <v>60.183047186314319</v>
      </c>
      <c r="LE149" s="30">
        <v>62.890260132966645</v>
      </c>
      <c r="LF149" s="30">
        <v>58.476941205615596</v>
      </c>
      <c r="LG149" s="30">
        <v>56.952477312091943</v>
      </c>
      <c r="LH149" s="30">
        <v>56.241466520235115</v>
      </c>
      <c r="LI149" s="30">
        <v>61.08410295416936</v>
      </c>
      <c r="LJ149" s="30">
        <v>63.40494525315723</v>
      </c>
      <c r="LK149" s="30">
        <v>66.505988404264443</v>
      </c>
      <c r="LL149" s="30">
        <v>71.672279960755219</v>
      </c>
      <c r="LM149" s="38"/>
      <c r="LN149" s="38"/>
      <c r="LO149" s="38"/>
      <c r="LP149" s="38"/>
      <c r="LQ149" s="38"/>
      <c r="LR149" s="38"/>
      <c r="LS149" s="38"/>
      <c r="LT149" s="38"/>
      <c r="LU149" s="38"/>
      <c r="LV149" s="38"/>
      <c r="LW149" s="38"/>
      <c r="LX149" s="38"/>
      <c r="LY149" s="38"/>
      <c r="LZ149" s="38"/>
      <c r="MA149" s="38"/>
      <c r="MB149" s="38"/>
      <c r="MC149" s="38"/>
      <c r="MD149" s="38"/>
      <c r="ME149" s="38"/>
      <c r="MF149" s="38"/>
      <c r="MG149" s="38"/>
      <c r="MH149" s="38"/>
      <c r="MI149" s="38"/>
      <c r="MJ149" s="38"/>
      <c r="MK149" s="38"/>
      <c r="ML149" s="38"/>
      <c r="MM149" s="38"/>
      <c r="MN149" s="38"/>
      <c r="MO149" s="38"/>
      <c r="MP149" s="38"/>
      <c r="MQ149" s="38"/>
      <c r="MR149" s="38"/>
      <c r="MS149" s="38"/>
      <c r="MT149" s="38"/>
      <c r="MU149" s="38"/>
      <c r="MV149" s="38"/>
      <c r="MW149" s="38"/>
      <c r="MX149" s="38"/>
      <c r="MY149" s="38"/>
      <c r="MZ149" s="38"/>
      <c r="NA149" s="38"/>
      <c r="NB149" s="38"/>
      <c r="NC149" s="38"/>
      <c r="ND149" s="38"/>
      <c r="NE149" s="38"/>
      <c r="NF149" s="38"/>
      <c r="NG149" s="38"/>
      <c r="NH149" s="38"/>
      <c r="NI149" s="38"/>
      <c r="NJ149" s="38"/>
      <c r="NK149" s="38"/>
      <c r="NL149" s="38"/>
      <c r="NM149" s="38"/>
      <c r="NN149" s="38"/>
      <c r="NO149" s="38"/>
      <c r="NP149" s="38"/>
      <c r="NQ149" s="38"/>
      <c r="NR149" s="38"/>
      <c r="NS149" s="38"/>
      <c r="NT149" s="38"/>
      <c r="NU149" s="38"/>
      <c r="NV149" s="38"/>
      <c r="NW149" s="38"/>
      <c r="NX149" s="38"/>
      <c r="NY149" s="38"/>
      <c r="NZ149" s="38"/>
      <c r="OA149" s="38"/>
      <c r="OB149" s="38"/>
      <c r="OC149" s="38"/>
      <c r="OD149" s="38"/>
      <c r="OE149" s="38"/>
      <c r="OF149" s="38"/>
      <c r="OG149" s="38"/>
      <c r="OH149" s="38"/>
      <c r="OI149" s="38"/>
      <c r="OJ149" s="38"/>
      <c r="OK149" s="38"/>
      <c r="OL149" s="38"/>
      <c r="OM149" s="38"/>
      <c r="ON149" s="38"/>
      <c r="OO149" s="38"/>
      <c r="OP149" s="38"/>
      <c r="OQ149" s="38"/>
      <c r="OR149" s="38"/>
      <c r="OS149" s="38"/>
      <c r="OT149" s="38"/>
      <c r="OU149" s="38"/>
      <c r="OV149" s="38"/>
      <c r="OW149" s="38"/>
      <c r="OX149" s="38"/>
      <c r="OY149" s="38"/>
      <c r="OZ149" s="38"/>
      <c r="PA149" s="38"/>
      <c r="PB149" s="38"/>
      <c r="PC149" s="38"/>
      <c r="PD149" s="38"/>
      <c r="PE149" s="38"/>
      <c r="PF149" s="38"/>
      <c r="PG149" s="38"/>
      <c r="PH149" s="38"/>
      <c r="PI149" s="38"/>
      <c r="PJ149" s="38"/>
      <c r="PK149" s="38"/>
      <c r="PL149" s="38"/>
      <c r="PM149" s="38"/>
      <c r="PN149" s="38"/>
      <c r="PO149" s="38"/>
      <c r="PP149" s="38"/>
      <c r="PQ149" s="38"/>
      <c r="PR149" s="38"/>
      <c r="PS149" s="38"/>
      <c r="PT149" s="38"/>
      <c r="PU149" s="38"/>
      <c r="PV149" s="38"/>
      <c r="PW149" s="38"/>
      <c r="PX149" s="38"/>
      <c r="PY149" s="38"/>
      <c r="PZ149" s="38"/>
      <c r="QA149" s="38"/>
      <c r="QB149" s="38"/>
      <c r="QC149" s="38"/>
      <c r="QD149" s="38"/>
      <c r="QE149" s="38"/>
      <c r="QF149" s="38"/>
      <c r="QG149" s="38"/>
      <c r="QH149" s="38"/>
      <c r="QI149" s="38"/>
      <c r="QJ149" s="38"/>
      <c r="QK149" s="38"/>
      <c r="QL149" s="38"/>
      <c r="QM149" s="38"/>
      <c r="QN149" s="38"/>
      <c r="QO149" s="38"/>
      <c r="QP149" s="38"/>
      <c r="QQ149" s="38"/>
      <c r="QR149" s="38"/>
      <c r="QS149" s="38"/>
      <c r="QT149" s="38"/>
      <c r="QU149" s="38"/>
      <c r="QV149" s="38"/>
      <c r="QW149" s="38"/>
      <c r="QX149" s="38"/>
      <c r="QY149" s="38"/>
      <c r="QZ149" s="38"/>
      <c r="RA149" s="38"/>
      <c r="RB149" s="38"/>
      <c r="RC149" s="38"/>
      <c r="RD149" s="38"/>
      <c r="RE149" s="38"/>
      <c r="RF149" s="38"/>
      <c r="RG149" s="38"/>
      <c r="RH149" s="38"/>
      <c r="RI149" s="38"/>
      <c r="RJ149" s="38"/>
      <c r="RK149" s="38"/>
      <c r="RL149" s="38"/>
      <c r="RM149" s="38"/>
      <c r="RN149" s="38"/>
      <c r="RO149" s="38"/>
      <c r="RP149" s="38"/>
      <c r="RQ149" s="38"/>
      <c r="RR149" s="38"/>
      <c r="RS149" s="38"/>
      <c r="RT149" s="38"/>
      <c r="RU149" s="38"/>
      <c r="RV149" s="38"/>
      <c r="RW149" s="38"/>
      <c r="RX149" s="38"/>
      <c r="RY149" s="38"/>
      <c r="RZ149" s="38"/>
      <c r="SA149" s="38"/>
      <c r="SB149" s="38"/>
      <c r="SC149" s="38"/>
      <c r="SD149" s="38"/>
      <c r="SE149" s="38"/>
      <c r="SF149" s="38"/>
      <c r="SG149" s="38"/>
      <c r="SH149" s="38"/>
      <c r="SI149" s="38"/>
      <c r="SJ149" s="38"/>
      <c r="SK149" s="38"/>
      <c r="SL149" s="38"/>
      <c r="SM149" s="38"/>
      <c r="SN149" s="38"/>
      <c r="SO149" s="38"/>
      <c r="SP149" s="38"/>
      <c r="SQ149" s="38"/>
      <c r="SR149" s="38"/>
      <c r="SS149" s="38"/>
      <c r="ST149" s="38"/>
      <c r="SU149" s="38"/>
      <c r="SV149" s="38"/>
      <c r="SW149" s="38"/>
      <c r="SX149" s="38"/>
      <c r="SY149" s="38"/>
      <c r="SZ149" s="38"/>
      <c r="TA149" s="38"/>
      <c r="TB149" s="38"/>
      <c r="TC149" s="38"/>
      <c r="TD149" s="38"/>
      <c r="TE149" s="38"/>
      <c r="TF149" s="38"/>
      <c r="TG149" s="38"/>
      <c r="TH149" s="38"/>
      <c r="TI149" s="38"/>
      <c r="TJ149" s="38"/>
      <c r="TK149" s="38"/>
      <c r="TL149" s="38"/>
      <c r="TM149" s="38"/>
      <c r="TN149" s="38"/>
      <c r="TO149" s="38"/>
      <c r="TP149" s="38"/>
      <c r="TQ149" s="38"/>
      <c r="TR149" s="38"/>
      <c r="TS149" s="38"/>
      <c r="TT149" s="38"/>
      <c r="TU149" s="38"/>
      <c r="TV149" s="32"/>
      <c r="TW149" s="32"/>
      <c r="TX149" s="32"/>
      <c r="TY149" s="32"/>
      <c r="TZ149" s="32"/>
      <c r="UA149" s="32"/>
      <c r="UB149" s="32"/>
      <c r="UC149" s="32"/>
      <c r="UD149" s="32"/>
      <c r="UE149" s="32"/>
      <c r="UF149" s="32"/>
      <c r="UG149" s="32"/>
      <c r="UH149" s="32"/>
      <c r="UI149" s="32"/>
      <c r="UJ149" s="32"/>
      <c r="UK149" s="32"/>
      <c r="UL149" s="32"/>
      <c r="UM149" s="32"/>
      <c r="UN149" s="32"/>
      <c r="UO149" s="32"/>
      <c r="UP149" s="32"/>
      <c r="UQ149" s="32"/>
      <c r="UR149" s="32"/>
      <c r="US149" s="32"/>
      <c r="UT149" s="32"/>
      <c r="UU149" s="32"/>
      <c r="UV149" s="32"/>
      <c r="UW149" s="32"/>
      <c r="UX149" s="32"/>
      <c r="UY149" s="32"/>
      <c r="UZ149" s="32"/>
      <c r="VA149" s="32"/>
      <c r="VB149" s="32"/>
      <c r="VC149" s="32"/>
      <c r="VD149" s="32"/>
      <c r="VE149" s="32"/>
      <c r="VF149" s="32"/>
      <c r="VG149" s="32"/>
      <c r="VH149" s="32"/>
      <c r="VI149" s="32"/>
      <c r="VJ149" s="32"/>
      <c r="VK149" s="32"/>
      <c r="VL149" s="32"/>
      <c r="VM149" s="32"/>
      <c r="VN149" s="32"/>
      <c r="VO149" s="32"/>
      <c r="VP149" s="32"/>
      <c r="VQ149" s="32"/>
      <c r="VR149" s="32"/>
      <c r="VS149" s="32"/>
      <c r="VT149" s="32"/>
      <c r="VU149" s="32"/>
      <c r="VV149" s="32"/>
      <c r="VW149" s="32"/>
      <c r="VX149" s="32"/>
      <c r="VY149" s="32"/>
      <c r="VZ149" s="32"/>
      <c r="WA149" s="32"/>
      <c r="WB149" s="32"/>
      <c r="WC149" s="32"/>
      <c r="WD149" s="32"/>
      <c r="WE149" s="32"/>
      <c r="WF149" s="32"/>
      <c r="WG149" s="32"/>
      <c r="WH149" s="32"/>
      <c r="WI149" s="32"/>
      <c r="WJ149" s="32"/>
      <c r="WK149" s="32"/>
      <c r="WL149" s="32"/>
      <c r="WM149" s="32"/>
      <c r="WN149" s="32"/>
      <c r="WO149" s="32"/>
      <c r="WP149" s="32"/>
      <c r="WQ149" s="32"/>
      <c r="WR149" s="32"/>
      <c r="WS149" s="32"/>
      <c r="WT149" s="32"/>
      <c r="WU149" s="32"/>
      <c r="WV149" s="32"/>
      <c r="WW149" s="32"/>
      <c r="WX149" s="32"/>
      <c r="WY149" s="32"/>
      <c r="WZ149" s="32"/>
      <c r="XA149" s="32"/>
      <c r="XB149" s="32"/>
      <c r="XC149" s="32"/>
      <c r="XD149" s="32"/>
      <c r="XE149" s="32"/>
      <c r="XF149" s="32"/>
      <c r="XG149" s="32"/>
      <c r="XH149" s="32"/>
      <c r="XI149" s="32"/>
      <c r="XJ149" s="32"/>
      <c r="XK149" s="32"/>
      <c r="XL149" s="32"/>
      <c r="XM149" s="32"/>
      <c r="XN149" s="32"/>
      <c r="XO149" s="32"/>
      <c r="XP149" s="32"/>
      <c r="XQ149" s="32"/>
      <c r="XR149" s="32"/>
      <c r="XS149" s="32"/>
      <c r="XT149" s="32"/>
      <c r="XU149" s="32"/>
      <c r="XV149" s="32"/>
      <c r="XW149" s="32"/>
      <c r="XX149" s="32"/>
      <c r="XY149" s="32"/>
      <c r="XZ149" s="32"/>
      <c r="YA149" s="32"/>
      <c r="YB149" s="32"/>
      <c r="YC149" s="32"/>
      <c r="YD149" s="32"/>
      <c r="YE149" s="32"/>
      <c r="YF149" s="32"/>
      <c r="YG149" s="32"/>
      <c r="YH149" s="32"/>
      <c r="YI149" s="32"/>
      <c r="YJ149" s="32"/>
      <c r="YK149" s="32"/>
      <c r="YL149" s="32"/>
      <c r="YM149" s="32"/>
      <c r="YN149" s="32"/>
      <c r="YO149" s="32"/>
      <c r="YP149" s="32"/>
      <c r="YQ149" s="32"/>
      <c r="YR149" s="32"/>
      <c r="YS149" s="32"/>
      <c r="YT149" s="32"/>
      <c r="YU149" s="32"/>
      <c r="YV149" s="32"/>
      <c r="YW149" s="32"/>
      <c r="YX149" s="32"/>
      <c r="YY149" s="32"/>
      <c r="YZ149" s="32"/>
      <c r="ZA149" s="32"/>
      <c r="ZB149" s="32"/>
      <c r="ZC149" s="32"/>
      <c r="ZD149" s="32"/>
      <c r="ZE149" s="32"/>
      <c r="ZF149" s="32"/>
      <c r="ZG149" s="32"/>
      <c r="ZH149" s="32"/>
      <c r="ZI149" s="32"/>
      <c r="ZJ149" s="32"/>
      <c r="ZK149" s="32"/>
      <c r="ZL149" s="32"/>
      <c r="ZM149" s="32"/>
      <c r="ZN149" s="32"/>
      <c r="ZO149" s="32"/>
      <c r="ZP149" s="32"/>
      <c r="ZQ149" s="32"/>
      <c r="ZR149" s="32"/>
      <c r="ZS149" s="32"/>
      <c r="ZT149" s="32"/>
      <c r="ZU149" s="32"/>
      <c r="ZV149" s="32"/>
      <c r="ZW149" s="32"/>
      <c r="ZX149" s="32"/>
      <c r="ZY149" s="32"/>
      <c r="ZZ149" s="32"/>
      <c r="AAA149" s="32"/>
      <c r="AAB149" s="32"/>
      <c r="AAC149" s="32"/>
      <c r="AAD149" s="32"/>
      <c r="AAE149" s="32"/>
      <c r="AAF149" s="32"/>
      <c r="AAG149" s="32"/>
      <c r="AAH149" s="32"/>
      <c r="AAI149" s="32"/>
      <c r="AAJ149" s="32"/>
      <c r="AAK149" s="32"/>
      <c r="AAL149" s="32"/>
      <c r="AAM149" s="32"/>
      <c r="AAN149" s="32"/>
      <c r="AAO149" s="32"/>
      <c r="AAP149" s="32"/>
      <c r="AAQ149" s="32"/>
      <c r="AAR149" s="32"/>
      <c r="AAS149" s="32"/>
      <c r="AAT149" s="32"/>
      <c r="AAU149" s="32"/>
      <c r="AAV149" s="32"/>
      <c r="AAW149" s="32"/>
      <c r="AAX149" s="32"/>
      <c r="AAY149" s="32"/>
      <c r="AAZ149" s="32"/>
      <c r="ABA149" s="32"/>
      <c r="ABB149" s="32"/>
      <c r="ABC149" s="32"/>
      <c r="ABD149" s="32"/>
      <c r="ABE149" s="32"/>
      <c r="ABF149" s="32"/>
      <c r="ABG149" s="32"/>
      <c r="ABH149" s="32"/>
      <c r="ABI149" s="32"/>
      <c r="ABJ149" s="32"/>
      <c r="ABK149" s="32"/>
      <c r="ABL149" s="32"/>
      <c r="ABM149" s="32"/>
      <c r="ABN149" s="32"/>
      <c r="ABO149" s="32"/>
      <c r="ABP149" s="32"/>
      <c r="ABQ149" s="32"/>
      <c r="ABR149" s="32"/>
      <c r="ABS149" s="32"/>
      <c r="ABT149" s="32"/>
      <c r="ABU149" s="32"/>
      <c r="ABV149" s="32"/>
      <c r="ABW149" s="32"/>
      <c r="ABX149" s="32"/>
      <c r="ABY149" s="32"/>
      <c r="ABZ149" s="32"/>
      <c r="ACA149" s="32"/>
      <c r="ACB149" s="32"/>
      <c r="ACC149" s="32"/>
      <c r="ACD149" s="32"/>
      <c r="ACE149" s="32"/>
      <c r="ACF149" s="32"/>
    </row>
    <row r="150" spans="1:760">
      <c r="A150" s="38" t="s">
        <v>150</v>
      </c>
      <c r="B150" s="39" t="s">
        <v>354</v>
      </c>
      <c r="C150" s="40">
        <v>364</v>
      </c>
      <c r="D150" s="30" t="s">
        <v>180</v>
      </c>
      <c r="E150" s="30" t="s">
        <v>180</v>
      </c>
      <c r="F150" s="30" t="s">
        <v>180</v>
      </c>
      <c r="G150" s="30" t="s">
        <v>180</v>
      </c>
      <c r="H150" s="30" t="s">
        <v>180</v>
      </c>
      <c r="I150" s="30" t="s">
        <v>180</v>
      </c>
      <c r="J150" s="30" t="s">
        <v>180</v>
      </c>
      <c r="K150" s="30" t="s">
        <v>180</v>
      </c>
      <c r="L150" s="30" t="s">
        <v>180</v>
      </c>
      <c r="M150" s="30" t="s">
        <v>180</v>
      </c>
      <c r="N150" s="30" t="s">
        <v>180</v>
      </c>
      <c r="O150" s="30" t="s">
        <v>180</v>
      </c>
      <c r="P150" s="30" t="s">
        <v>180</v>
      </c>
      <c r="Q150" s="30" t="s">
        <v>180</v>
      </c>
      <c r="R150" s="30" t="s">
        <v>180</v>
      </c>
      <c r="S150" s="30" t="s">
        <v>180</v>
      </c>
      <c r="T150" s="30" t="s">
        <v>180</v>
      </c>
      <c r="U150" s="30" t="s">
        <v>180</v>
      </c>
      <c r="V150" s="30" t="s">
        <v>180</v>
      </c>
      <c r="W150" s="30" t="s">
        <v>180</v>
      </c>
      <c r="X150" s="30" t="s">
        <v>180</v>
      </c>
      <c r="Y150" s="30" t="s">
        <v>180</v>
      </c>
      <c r="Z150" s="30" t="s">
        <v>180</v>
      </c>
      <c r="AA150" s="30" t="s">
        <v>180</v>
      </c>
      <c r="AB150" s="30" t="s">
        <v>180</v>
      </c>
      <c r="AC150" s="30" t="s">
        <v>180</v>
      </c>
      <c r="AD150" s="30" t="s">
        <v>180</v>
      </c>
      <c r="AE150" s="30" t="s">
        <v>180</v>
      </c>
      <c r="AF150" s="30" t="s">
        <v>180</v>
      </c>
      <c r="AG150" s="30" t="s">
        <v>180</v>
      </c>
      <c r="AH150" s="30" t="s">
        <v>180</v>
      </c>
      <c r="AI150" s="30" t="s">
        <v>180</v>
      </c>
      <c r="AJ150" s="30" t="s">
        <v>180</v>
      </c>
      <c r="AK150" s="30" t="s">
        <v>180</v>
      </c>
      <c r="AL150" s="30" t="s">
        <v>180</v>
      </c>
      <c r="AM150" s="30" t="s">
        <v>180</v>
      </c>
      <c r="AN150" s="30" t="s">
        <v>180</v>
      </c>
      <c r="AO150" s="30" t="s">
        <v>180</v>
      </c>
      <c r="AP150" s="30" t="s">
        <v>180</v>
      </c>
      <c r="AQ150" s="30" t="s">
        <v>180</v>
      </c>
      <c r="AR150" s="30" t="s">
        <v>180</v>
      </c>
      <c r="AS150" s="30" t="s">
        <v>180</v>
      </c>
      <c r="AT150" s="30" t="s">
        <v>180</v>
      </c>
      <c r="AU150" s="30" t="s">
        <v>180</v>
      </c>
      <c r="AV150" s="30" t="s">
        <v>180</v>
      </c>
      <c r="AW150" s="30" t="s">
        <v>180</v>
      </c>
      <c r="AX150" s="30" t="s">
        <v>180</v>
      </c>
      <c r="AY150" s="30" t="s">
        <v>180</v>
      </c>
      <c r="AZ150" s="30" t="s">
        <v>180</v>
      </c>
      <c r="BA150" s="30" t="s">
        <v>180</v>
      </c>
      <c r="BB150" s="30" t="s">
        <v>180</v>
      </c>
      <c r="BC150" s="30" t="s">
        <v>180</v>
      </c>
      <c r="BD150" s="30" t="s">
        <v>180</v>
      </c>
      <c r="BE150" s="30" t="s">
        <v>180</v>
      </c>
      <c r="BF150" s="30" t="s">
        <v>180</v>
      </c>
      <c r="BG150" s="30" t="s">
        <v>180</v>
      </c>
      <c r="BH150" s="30" t="s">
        <v>180</v>
      </c>
      <c r="BI150" s="30" t="s">
        <v>180</v>
      </c>
      <c r="BJ150" s="30" t="s">
        <v>180</v>
      </c>
      <c r="BK150" s="30" t="s">
        <v>180</v>
      </c>
      <c r="BL150" s="30" t="s">
        <v>180</v>
      </c>
      <c r="BM150" s="30" t="s">
        <v>180</v>
      </c>
      <c r="BN150" s="30" t="s">
        <v>180</v>
      </c>
      <c r="BO150" s="30" t="s">
        <v>180</v>
      </c>
      <c r="BP150" s="30" t="s">
        <v>180</v>
      </c>
      <c r="BQ150" s="30" t="s">
        <v>180</v>
      </c>
      <c r="BR150" s="30" t="s">
        <v>180</v>
      </c>
      <c r="BS150" s="30" t="s">
        <v>180</v>
      </c>
      <c r="BT150" s="30" t="s">
        <v>180</v>
      </c>
      <c r="BU150" s="30" t="s">
        <v>180</v>
      </c>
      <c r="BV150" s="30" t="s">
        <v>180</v>
      </c>
      <c r="BW150" s="30" t="s">
        <v>180</v>
      </c>
      <c r="BX150" s="30" t="s">
        <v>180</v>
      </c>
      <c r="BY150" s="30" t="s">
        <v>180</v>
      </c>
      <c r="BZ150" s="30" t="s">
        <v>180</v>
      </c>
      <c r="CA150" s="30" t="s">
        <v>180</v>
      </c>
      <c r="CB150" s="30" t="s">
        <v>180</v>
      </c>
      <c r="CC150" s="30" t="s">
        <v>180</v>
      </c>
      <c r="CD150" s="30" t="s">
        <v>180</v>
      </c>
      <c r="CE150" s="30" t="s">
        <v>180</v>
      </c>
      <c r="CF150" s="30" t="s">
        <v>180</v>
      </c>
      <c r="CG150" s="30" t="s">
        <v>180</v>
      </c>
      <c r="CH150" s="30" t="s">
        <v>180</v>
      </c>
      <c r="CI150" s="30" t="s">
        <v>180</v>
      </c>
      <c r="CJ150" s="30" t="s">
        <v>180</v>
      </c>
      <c r="CK150" s="30" t="s">
        <v>180</v>
      </c>
      <c r="CL150" s="30" t="s">
        <v>180</v>
      </c>
      <c r="CM150" s="30" t="s">
        <v>180</v>
      </c>
      <c r="CN150" s="30" t="s">
        <v>180</v>
      </c>
      <c r="CO150" s="30" t="s">
        <v>180</v>
      </c>
      <c r="CP150" s="30" t="s">
        <v>180</v>
      </c>
      <c r="CQ150" s="30" t="s">
        <v>180</v>
      </c>
      <c r="CR150" s="30" t="s">
        <v>180</v>
      </c>
      <c r="CS150" s="30" t="s">
        <v>180</v>
      </c>
      <c r="CT150" s="30" t="s">
        <v>180</v>
      </c>
      <c r="CU150" s="30" t="s">
        <v>180</v>
      </c>
      <c r="CV150" s="30" t="s">
        <v>180</v>
      </c>
      <c r="CW150" s="30" t="s">
        <v>180</v>
      </c>
      <c r="CX150" s="30" t="s">
        <v>180</v>
      </c>
      <c r="CY150" s="30" t="s">
        <v>180</v>
      </c>
      <c r="CZ150" s="30" t="s">
        <v>180</v>
      </c>
      <c r="DA150" s="30" t="s">
        <v>180</v>
      </c>
      <c r="DB150" s="30" t="s">
        <v>180</v>
      </c>
      <c r="DC150" s="30" t="s">
        <v>180</v>
      </c>
      <c r="DD150" s="30" t="s">
        <v>180</v>
      </c>
      <c r="DE150" s="30" t="s">
        <v>180</v>
      </c>
      <c r="DF150" s="30" t="s">
        <v>180</v>
      </c>
      <c r="DG150" s="30" t="s">
        <v>180</v>
      </c>
      <c r="DH150" s="30" t="s">
        <v>180</v>
      </c>
      <c r="DI150" s="30" t="s">
        <v>180</v>
      </c>
      <c r="DJ150" s="30" t="s">
        <v>180</v>
      </c>
      <c r="DK150" s="30" t="s">
        <v>180</v>
      </c>
      <c r="DL150" s="30" t="s">
        <v>180</v>
      </c>
      <c r="DM150" s="30" t="s">
        <v>180</v>
      </c>
      <c r="DN150" s="30" t="s">
        <v>180</v>
      </c>
      <c r="DO150" s="30" t="s">
        <v>180</v>
      </c>
      <c r="DP150" s="30" t="s">
        <v>180</v>
      </c>
      <c r="DQ150" s="30" t="s">
        <v>180</v>
      </c>
      <c r="DR150" s="30" t="s">
        <v>180</v>
      </c>
      <c r="DS150" s="30" t="s">
        <v>180</v>
      </c>
      <c r="DT150" s="30" t="s">
        <v>180</v>
      </c>
      <c r="DU150" s="30" t="s">
        <v>180</v>
      </c>
      <c r="DV150" s="30" t="s">
        <v>180</v>
      </c>
      <c r="DW150" s="30" t="s">
        <v>180</v>
      </c>
      <c r="DX150" s="30" t="s">
        <v>180</v>
      </c>
      <c r="DY150" s="30" t="s">
        <v>180</v>
      </c>
      <c r="DZ150" s="30" t="s">
        <v>180</v>
      </c>
      <c r="EA150" s="30" t="s">
        <v>180</v>
      </c>
      <c r="EB150" s="30" t="s">
        <v>180</v>
      </c>
      <c r="EC150" s="30" t="s">
        <v>180</v>
      </c>
      <c r="ED150" s="30" t="s">
        <v>180</v>
      </c>
      <c r="EE150" s="30" t="s">
        <v>180</v>
      </c>
      <c r="EF150" s="30" t="s">
        <v>180</v>
      </c>
      <c r="EG150" s="30" t="s">
        <v>180</v>
      </c>
      <c r="EH150" s="30" t="s">
        <v>180</v>
      </c>
      <c r="EI150" s="30" t="s">
        <v>180</v>
      </c>
      <c r="EJ150" s="30" t="s">
        <v>180</v>
      </c>
      <c r="EK150" s="30" t="s">
        <v>180</v>
      </c>
      <c r="EL150" s="30" t="s">
        <v>180</v>
      </c>
      <c r="EM150" s="30" t="s">
        <v>180</v>
      </c>
      <c r="EN150" s="30" t="s">
        <v>180</v>
      </c>
      <c r="EO150" s="30" t="s">
        <v>180</v>
      </c>
      <c r="EP150" s="30" t="s">
        <v>180</v>
      </c>
      <c r="EQ150" s="30" t="s">
        <v>180</v>
      </c>
      <c r="ER150" s="30" t="s">
        <v>180</v>
      </c>
      <c r="ES150" s="30" t="s">
        <v>180</v>
      </c>
      <c r="ET150" s="30" t="s">
        <v>180</v>
      </c>
      <c r="EU150" s="30" t="s">
        <v>180</v>
      </c>
      <c r="EV150" s="30" t="s">
        <v>180</v>
      </c>
      <c r="EW150" s="30" t="s">
        <v>180</v>
      </c>
      <c r="EX150" s="30" t="s">
        <v>180</v>
      </c>
      <c r="EY150" s="30" t="s">
        <v>180</v>
      </c>
      <c r="EZ150" s="30" t="s">
        <v>180</v>
      </c>
      <c r="FA150" s="30" t="s">
        <v>180</v>
      </c>
      <c r="FB150" s="30" t="s">
        <v>180</v>
      </c>
      <c r="FC150" s="30" t="s">
        <v>180</v>
      </c>
      <c r="FD150" s="30" t="s">
        <v>180</v>
      </c>
      <c r="FE150" s="30" t="s">
        <v>180</v>
      </c>
      <c r="FF150" s="30" t="s">
        <v>180</v>
      </c>
      <c r="FG150" s="30" t="s">
        <v>180</v>
      </c>
      <c r="FH150" s="30" t="s">
        <v>180</v>
      </c>
      <c r="FI150" s="30" t="s">
        <v>180</v>
      </c>
      <c r="FJ150" s="30" t="s">
        <v>180</v>
      </c>
      <c r="FK150" s="30" t="s">
        <v>180</v>
      </c>
      <c r="FL150" s="30" t="s">
        <v>180</v>
      </c>
      <c r="FM150" s="30" t="s">
        <v>180</v>
      </c>
      <c r="FN150" s="30" t="s">
        <v>180</v>
      </c>
      <c r="FO150" s="30" t="s">
        <v>180</v>
      </c>
      <c r="FP150" s="30" t="s">
        <v>180</v>
      </c>
      <c r="FQ150" s="30" t="s">
        <v>180</v>
      </c>
      <c r="FR150" s="30" t="s">
        <v>180</v>
      </c>
      <c r="FS150" s="30" t="s">
        <v>180</v>
      </c>
      <c r="FT150" s="30" t="s">
        <v>180</v>
      </c>
      <c r="FU150" s="30" t="s">
        <v>180</v>
      </c>
      <c r="FV150" s="30" t="s">
        <v>180</v>
      </c>
      <c r="FW150" s="30" t="s">
        <v>180</v>
      </c>
      <c r="FX150" s="30" t="s">
        <v>180</v>
      </c>
      <c r="FY150" s="30" t="s">
        <v>180</v>
      </c>
      <c r="FZ150" s="30" t="s">
        <v>180</v>
      </c>
      <c r="GA150" s="30" t="s">
        <v>180</v>
      </c>
      <c r="GB150" s="30" t="s">
        <v>180</v>
      </c>
      <c r="GC150" s="30" t="s">
        <v>180</v>
      </c>
      <c r="GD150" s="30" t="s">
        <v>180</v>
      </c>
      <c r="GE150" s="30" t="s">
        <v>180</v>
      </c>
      <c r="GF150" s="30" t="s">
        <v>180</v>
      </c>
      <c r="GG150" s="30" t="s">
        <v>180</v>
      </c>
      <c r="GH150" s="30" t="s">
        <v>180</v>
      </c>
      <c r="GI150" s="30" t="s">
        <v>180</v>
      </c>
      <c r="GJ150" s="30" t="s">
        <v>180</v>
      </c>
      <c r="GK150" s="30" t="s">
        <v>180</v>
      </c>
      <c r="GL150" s="30" t="s">
        <v>180</v>
      </c>
      <c r="GM150" s="30" t="s">
        <v>180</v>
      </c>
      <c r="GN150" s="30" t="s">
        <v>180</v>
      </c>
      <c r="GO150" s="30" t="s">
        <v>180</v>
      </c>
      <c r="GP150" s="30" t="s">
        <v>180</v>
      </c>
      <c r="GQ150" s="30" t="s">
        <v>180</v>
      </c>
      <c r="GR150" s="30" t="s">
        <v>180</v>
      </c>
      <c r="GS150" s="30" t="s">
        <v>180</v>
      </c>
      <c r="GT150" s="30" t="s">
        <v>180</v>
      </c>
      <c r="GU150" s="30" t="s">
        <v>180</v>
      </c>
      <c r="GV150" s="30" t="s">
        <v>180</v>
      </c>
      <c r="GW150" s="30" t="s">
        <v>180</v>
      </c>
      <c r="GX150" s="30" t="s">
        <v>180</v>
      </c>
      <c r="GY150" s="30" t="s">
        <v>180</v>
      </c>
      <c r="GZ150" s="30" t="s">
        <v>180</v>
      </c>
      <c r="HA150" s="30" t="s">
        <v>180</v>
      </c>
      <c r="HB150" s="30" t="s">
        <v>180</v>
      </c>
      <c r="HC150" s="30" t="s">
        <v>180</v>
      </c>
      <c r="HD150" s="30" t="s">
        <v>180</v>
      </c>
      <c r="HE150" s="30" t="s">
        <v>180</v>
      </c>
      <c r="HF150" s="30" t="s">
        <v>180</v>
      </c>
      <c r="HG150" s="30" t="s">
        <v>180</v>
      </c>
      <c r="HH150" s="30" t="s">
        <v>180</v>
      </c>
      <c r="HI150" s="30" t="s">
        <v>180</v>
      </c>
      <c r="HJ150" s="30" t="s">
        <v>180</v>
      </c>
      <c r="HK150" s="30" t="s">
        <v>180</v>
      </c>
      <c r="HL150" s="30" t="s">
        <v>180</v>
      </c>
      <c r="HM150" s="30" t="s">
        <v>180</v>
      </c>
      <c r="HN150" s="30" t="s">
        <v>180</v>
      </c>
      <c r="HO150" s="30" t="s">
        <v>180</v>
      </c>
      <c r="HP150" s="30" t="s">
        <v>180</v>
      </c>
      <c r="HQ150" s="30" t="s">
        <v>180</v>
      </c>
      <c r="HR150" s="30" t="s">
        <v>180</v>
      </c>
      <c r="HS150" s="30" t="s">
        <v>180</v>
      </c>
      <c r="HT150" s="30" t="s">
        <v>180</v>
      </c>
      <c r="HU150" s="30" t="s">
        <v>180</v>
      </c>
      <c r="HV150" s="30" t="s">
        <v>180</v>
      </c>
      <c r="HW150" s="30" t="s">
        <v>180</v>
      </c>
      <c r="HX150" s="30" t="s">
        <v>180</v>
      </c>
      <c r="HY150" s="30" t="s">
        <v>180</v>
      </c>
      <c r="HZ150" s="30" t="s">
        <v>180</v>
      </c>
      <c r="IA150" s="30" t="s">
        <v>180</v>
      </c>
      <c r="IB150" s="30" t="s">
        <v>180</v>
      </c>
      <c r="IC150" s="30" t="s">
        <v>180</v>
      </c>
      <c r="ID150" s="30" t="s">
        <v>180</v>
      </c>
      <c r="IE150" s="30" t="s">
        <v>180</v>
      </c>
      <c r="IF150" s="30" t="s">
        <v>180</v>
      </c>
      <c r="IG150" s="30" t="s">
        <v>180</v>
      </c>
      <c r="IH150" s="30" t="s">
        <v>180</v>
      </c>
      <c r="II150" s="30" t="s">
        <v>180</v>
      </c>
      <c r="IJ150" s="30" t="s">
        <v>180</v>
      </c>
      <c r="IK150" s="30" t="s">
        <v>180</v>
      </c>
      <c r="IL150" s="30" t="s">
        <v>180</v>
      </c>
      <c r="IM150" s="30" t="s">
        <v>180</v>
      </c>
      <c r="IN150" s="30" t="s">
        <v>180</v>
      </c>
      <c r="IO150" s="30" t="s">
        <v>180</v>
      </c>
      <c r="IP150" s="30" t="s">
        <v>180</v>
      </c>
      <c r="IQ150" s="30" t="s">
        <v>180</v>
      </c>
      <c r="IR150" s="30" t="s">
        <v>180</v>
      </c>
      <c r="IS150" s="30" t="s">
        <v>180</v>
      </c>
      <c r="IT150" s="30" t="s">
        <v>180</v>
      </c>
      <c r="IU150" s="30" t="s">
        <v>180</v>
      </c>
      <c r="IV150" s="30" t="s">
        <v>180</v>
      </c>
      <c r="IW150" s="30" t="s">
        <v>180</v>
      </c>
      <c r="IX150" s="30" t="s">
        <v>180</v>
      </c>
      <c r="IY150" s="30" t="s">
        <v>180</v>
      </c>
      <c r="IZ150" s="30" t="s">
        <v>180</v>
      </c>
      <c r="JA150" s="30" t="s">
        <v>180</v>
      </c>
      <c r="JB150" s="30" t="s">
        <v>180</v>
      </c>
      <c r="JC150" s="30" t="s">
        <v>180</v>
      </c>
      <c r="JD150" s="30" t="s">
        <v>180</v>
      </c>
      <c r="JE150" s="30" t="s">
        <v>180</v>
      </c>
      <c r="JF150" s="30" t="s">
        <v>180</v>
      </c>
      <c r="JG150" s="30" t="s">
        <v>180</v>
      </c>
      <c r="JH150" s="30" t="s">
        <v>180</v>
      </c>
      <c r="JI150" s="30" t="s">
        <v>180</v>
      </c>
      <c r="JJ150" s="30" t="s">
        <v>180</v>
      </c>
      <c r="JK150" s="30" t="s">
        <v>180</v>
      </c>
      <c r="JL150" s="30" t="s">
        <v>180</v>
      </c>
      <c r="JM150" s="30" t="s">
        <v>180</v>
      </c>
      <c r="JN150" s="30" t="s">
        <v>180</v>
      </c>
      <c r="JO150" s="30" t="s">
        <v>180</v>
      </c>
      <c r="JP150" s="30" t="s">
        <v>180</v>
      </c>
      <c r="JQ150" s="30" t="s">
        <v>180</v>
      </c>
      <c r="JR150" s="30" t="s">
        <v>180</v>
      </c>
      <c r="JS150" s="30" t="s">
        <v>180</v>
      </c>
      <c r="JT150" s="30" t="s">
        <v>180</v>
      </c>
      <c r="JU150" s="30" t="s">
        <v>180</v>
      </c>
      <c r="JV150" s="30" t="s">
        <v>180</v>
      </c>
      <c r="JW150" s="30" t="s">
        <v>180</v>
      </c>
      <c r="JX150" s="30" t="s">
        <v>180</v>
      </c>
      <c r="JY150" s="30" t="s">
        <v>180</v>
      </c>
      <c r="JZ150" s="30" t="s">
        <v>180</v>
      </c>
      <c r="KA150" s="30">
        <v>20.544599999999999</v>
      </c>
      <c r="KB150" s="30">
        <v>18.737100000000002</v>
      </c>
      <c r="KC150" s="30">
        <v>22.991399999999999</v>
      </c>
      <c r="KD150" s="30">
        <v>20.9176</v>
      </c>
      <c r="KE150" s="30">
        <v>22.578600000000002</v>
      </c>
      <c r="KF150" s="30">
        <v>22.816199999999998</v>
      </c>
      <c r="KG150" s="30">
        <v>28.113700000000001</v>
      </c>
      <c r="KH150" s="30">
        <v>31.364699999999999</v>
      </c>
      <c r="KI150" s="30">
        <v>32.110399999999998</v>
      </c>
      <c r="KJ150" s="30">
        <v>31.324100000000001</v>
      </c>
      <c r="KK150" s="30">
        <v>30.160299999999999</v>
      </c>
      <c r="KL150" s="30">
        <v>35.889400000000002</v>
      </c>
      <c r="KM150" s="30">
        <v>41.430999999999997</v>
      </c>
      <c r="KN150" s="30">
        <v>38.471200000000003</v>
      </c>
      <c r="KO150" s="30">
        <v>40.697000000000003</v>
      </c>
      <c r="KP150" s="30">
        <v>59.904393942172419</v>
      </c>
      <c r="KQ150" s="30">
        <v>57.969779126946953</v>
      </c>
      <c r="KR150" s="30">
        <v>54.86805308096401</v>
      </c>
      <c r="KS150" s="30">
        <v>53.351959899436388</v>
      </c>
      <c r="KT150" s="30">
        <v>58.733518553057863</v>
      </c>
      <c r="KU150" s="30">
        <v>51.543381152684198</v>
      </c>
      <c r="KV150" s="30">
        <v>44.586080554940715</v>
      </c>
      <c r="KW150" s="30">
        <v>42.60001147233551</v>
      </c>
      <c r="KX150" s="30">
        <v>43.159929649164589</v>
      </c>
      <c r="KY150" s="30">
        <v>57.866991438552049</v>
      </c>
      <c r="KZ150" s="30">
        <v>58.695069465679381</v>
      </c>
      <c r="LA150" s="30">
        <v>56.290862359421133</v>
      </c>
      <c r="LB150" s="30">
        <v>57.288845977726609</v>
      </c>
      <c r="LC150" s="30">
        <v>58.92655716649363</v>
      </c>
      <c r="LD150" s="30">
        <v>64.043832309083996</v>
      </c>
      <c r="LE150" s="30">
        <v>66.579134209705089</v>
      </c>
      <c r="LF150" s="30">
        <v>63.77133531399263</v>
      </c>
      <c r="LG150" s="30">
        <v>55.65366448051077</v>
      </c>
      <c r="LH150" s="30">
        <v>57.315134959924507</v>
      </c>
      <c r="LI150" s="30">
        <v>64.623942352999023</v>
      </c>
      <c r="LJ150" s="30">
        <v>66.235378893497199</v>
      </c>
      <c r="LK150" s="30">
        <v>67.827984841866368</v>
      </c>
      <c r="LL150" s="30">
        <v>70.075680009563683</v>
      </c>
      <c r="LM150" s="38"/>
      <c r="LN150" s="38"/>
      <c r="LO150" s="38"/>
      <c r="LP150" s="38"/>
      <c r="LQ150" s="38"/>
      <c r="LR150" s="38"/>
      <c r="LS150" s="38"/>
      <c r="LT150" s="38"/>
      <c r="LU150" s="38"/>
      <c r="LV150" s="38"/>
      <c r="LW150" s="38"/>
      <c r="LX150" s="38"/>
      <c r="LY150" s="38"/>
      <c r="LZ150" s="38"/>
      <c r="MA150" s="38"/>
      <c r="MB150" s="38"/>
      <c r="MC150" s="38"/>
      <c r="MD150" s="38"/>
      <c r="ME150" s="38"/>
      <c r="MF150" s="38"/>
      <c r="MG150" s="38"/>
      <c r="MH150" s="38"/>
      <c r="MI150" s="38"/>
      <c r="MJ150" s="38"/>
      <c r="MK150" s="38"/>
      <c r="ML150" s="38"/>
      <c r="MM150" s="38"/>
      <c r="MN150" s="38"/>
      <c r="MO150" s="38"/>
      <c r="MP150" s="38"/>
      <c r="MQ150" s="38"/>
      <c r="MR150" s="38"/>
      <c r="MS150" s="38"/>
      <c r="MT150" s="38"/>
      <c r="MU150" s="38"/>
      <c r="MV150" s="38"/>
      <c r="MW150" s="38"/>
      <c r="MX150" s="38"/>
      <c r="MY150" s="38"/>
      <c r="MZ150" s="38"/>
      <c r="NA150" s="38"/>
      <c r="NB150" s="38"/>
      <c r="NC150" s="38"/>
      <c r="ND150" s="38"/>
      <c r="NE150" s="38"/>
      <c r="NF150" s="38"/>
      <c r="NG150" s="38"/>
      <c r="NH150" s="38"/>
      <c r="NI150" s="38"/>
      <c r="NJ150" s="38"/>
      <c r="NK150" s="38"/>
      <c r="NL150" s="38"/>
      <c r="NM150" s="38"/>
      <c r="NN150" s="38"/>
      <c r="NO150" s="38"/>
      <c r="NP150" s="38"/>
      <c r="NQ150" s="38"/>
      <c r="NR150" s="38"/>
      <c r="NS150" s="38"/>
      <c r="NT150" s="38"/>
      <c r="NU150" s="38"/>
      <c r="NV150" s="38"/>
      <c r="NW150" s="38"/>
      <c r="NX150" s="38"/>
      <c r="NY150" s="38"/>
      <c r="NZ150" s="38"/>
      <c r="OA150" s="38"/>
      <c r="OB150" s="38"/>
      <c r="OC150" s="38"/>
      <c r="OD150" s="38"/>
      <c r="OE150" s="38"/>
      <c r="OF150" s="38"/>
      <c r="OG150" s="38"/>
      <c r="OH150" s="38"/>
      <c r="OI150" s="38"/>
      <c r="OJ150" s="38"/>
      <c r="OK150" s="38"/>
      <c r="OL150" s="38"/>
      <c r="OM150" s="38"/>
      <c r="ON150" s="38"/>
      <c r="OO150" s="38"/>
      <c r="OP150" s="38"/>
      <c r="OQ150" s="38"/>
      <c r="OR150" s="38"/>
      <c r="OS150" s="38"/>
      <c r="OT150" s="38"/>
      <c r="OU150" s="38"/>
      <c r="OV150" s="38"/>
      <c r="OW150" s="38"/>
      <c r="OX150" s="38"/>
      <c r="OY150" s="38"/>
      <c r="OZ150" s="38"/>
      <c r="PA150" s="38"/>
      <c r="PB150" s="38"/>
      <c r="PC150" s="38"/>
      <c r="PD150" s="38"/>
      <c r="PE150" s="38"/>
      <c r="PF150" s="38"/>
      <c r="PG150" s="38"/>
      <c r="PH150" s="38"/>
      <c r="PI150" s="38"/>
      <c r="PJ150" s="38"/>
      <c r="PK150" s="38"/>
      <c r="PL150" s="38"/>
      <c r="PM150" s="38"/>
      <c r="PN150" s="38"/>
      <c r="PO150" s="38"/>
      <c r="PP150" s="38"/>
      <c r="PQ150" s="38"/>
      <c r="PR150" s="38"/>
      <c r="PS150" s="38"/>
      <c r="PT150" s="38"/>
      <c r="PU150" s="38"/>
      <c r="PV150" s="38"/>
      <c r="PW150" s="38"/>
      <c r="PX150" s="38"/>
      <c r="PY150" s="38"/>
      <c r="PZ150" s="38"/>
      <c r="QA150" s="38"/>
      <c r="QB150" s="38"/>
      <c r="QC150" s="38"/>
      <c r="QD150" s="38"/>
      <c r="QE150" s="38"/>
      <c r="QF150" s="38"/>
      <c r="QG150" s="38"/>
      <c r="QH150" s="38"/>
      <c r="QI150" s="38"/>
      <c r="QJ150" s="38"/>
      <c r="QK150" s="38"/>
      <c r="QL150" s="38"/>
      <c r="QM150" s="38"/>
      <c r="QN150" s="38"/>
      <c r="QO150" s="38"/>
      <c r="QP150" s="38"/>
      <c r="QQ150" s="38"/>
      <c r="QR150" s="38"/>
      <c r="QS150" s="38"/>
      <c r="QT150" s="38"/>
      <c r="QU150" s="38"/>
      <c r="QV150" s="38"/>
      <c r="QW150" s="38"/>
      <c r="QX150" s="38"/>
      <c r="QY150" s="38"/>
      <c r="QZ150" s="38"/>
      <c r="RA150" s="38"/>
      <c r="RB150" s="38"/>
      <c r="RC150" s="38"/>
      <c r="RD150" s="38"/>
      <c r="RE150" s="38"/>
      <c r="RF150" s="38"/>
      <c r="RG150" s="38"/>
      <c r="RH150" s="38"/>
      <c r="RI150" s="38"/>
      <c r="RJ150" s="38"/>
      <c r="RK150" s="38"/>
      <c r="RL150" s="38"/>
      <c r="RM150" s="38"/>
      <c r="RN150" s="38"/>
      <c r="RO150" s="38"/>
      <c r="RP150" s="38"/>
      <c r="RQ150" s="38"/>
      <c r="RR150" s="38"/>
      <c r="RS150" s="38"/>
      <c r="RT150" s="38"/>
      <c r="RU150" s="38"/>
      <c r="RV150" s="38"/>
      <c r="RW150" s="38"/>
      <c r="RX150" s="38"/>
      <c r="RY150" s="38"/>
      <c r="RZ150" s="38"/>
      <c r="SA150" s="38"/>
      <c r="SB150" s="38"/>
      <c r="SC150" s="38"/>
      <c r="SD150" s="38"/>
      <c r="SE150" s="38"/>
      <c r="SF150" s="38"/>
      <c r="SG150" s="38"/>
      <c r="SH150" s="38"/>
      <c r="SI150" s="38"/>
      <c r="SJ150" s="38"/>
      <c r="SK150" s="38"/>
      <c r="SL150" s="38"/>
      <c r="SM150" s="38"/>
      <c r="SN150" s="38"/>
      <c r="SO150" s="38"/>
      <c r="SP150" s="38"/>
      <c r="SQ150" s="38"/>
      <c r="SR150" s="38"/>
      <c r="SS150" s="38"/>
      <c r="ST150" s="38"/>
      <c r="SU150" s="38"/>
      <c r="SV150" s="38"/>
      <c r="SW150" s="38"/>
      <c r="SX150" s="38"/>
      <c r="SY150" s="38"/>
      <c r="SZ150" s="38"/>
      <c r="TA150" s="38"/>
      <c r="TB150" s="38"/>
      <c r="TC150" s="38"/>
      <c r="TD150" s="38"/>
      <c r="TE150" s="38"/>
      <c r="TF150" s="38"/>
      <c r="TG150" s="38"/>
      <c r="TH150" s="38"/>
      <c r="TI150" s="38"/>
      <c r="TJ150" s="38"/>
      <c r="TK150" s="38"/>
      <c r="TL150" s="38"/>
      <c r="TM150" s="38"/>
      <c r="TN150" s="38"/>
      <c r="TO150" s="38"/>
      <c r="TP150" s="38"/>
      <c r="TQ150" s="38"/>
      <c r="TR150" s="38"/>
      <c r="TS150" s="38"/>
      <c r="TT150" s="38"/>
      <c r="TU150" s="38"/>
      <c r="TV150" s="32"/>
      <c r="TW150" s="32"/>
      <c r="TX150" s="32"/>
      <c r="TY150" s="32"/>
      <c r="TZ150" s="32"/>
      <c r="UA150" s="32"/>
      <c r="UB150" s="32"/>
      <c r="UC150" s="32"/>
      <c r="UD150" s="32"/>
      <c r="UE150" s="32"/>
      <c r="UF150" s="32"/>
      <c r="UG150" s="32"/>
      <c r="UH150" s="32"/>
      <c r="UI150" s="32"/>
      <c r="UJ150" s="32"/>
      <c r="UK150" s="32"/>
      <c r="UL150" s="32"/>
      <c r="UM150" s="32"/>
      <c r="UN150" s="32"/>
      <c r="UO150" s="32"/>
      <c r="UP150" s="32"/>
      <c r="UQ150" s="32"/>
      <c r="UR150" s="32"/>
      <c r="US150" s="32"/>
      <c r="UT150" s="32"/>
      <c r="UU150" s="32"/>
      <c r="UV150" s="32"/>
      <c r="UW150" s="32"/>
      <c r="UX150" s="32"/>
      <c r="UY150" s="32"/>
      <c r="UZ150" s="32"/>
      <c r="VA150" s="32"/>
      <c r="VB150" s="32"/>
      <c r="VC150" s="32"/>
      <c r="VD150" s="32"/>
      <c r="VE150" s="32"/>
      <c r="VF150" s="32"/>
      <c r="VG150" s="32"/>
      <c r="VH150" s="32"/>
      <c r="VI150" s="32"/>
      <c r="VJ150" s="32"/>
      <c r="VK150" s="32"/>
      <c r="VL150" s="32"/>
      <c r="VM150" s="32"/>
      <c r="VN150" s="32"/>
      <c r="VO150" s="32"/>
      <c r="VP150" s="32"/>
      <c r="VQ150" s="32"/>
      <c r="VR150" s="32"/>
      <c r="VS150" s="32"/>
      <c r="VT150" s="32"/>
      <c r="VU150" s="32"/>
      <c r="VV150" s="32"/>
      <c r="VW150" s="32"/>
      <c r="VX150" s="32"/>
      <c r="VY150" s="32"/>
      <c r="VZ150" s="32"/>
      <c r="WA150" s="32"/>
      <c r="WB150" s="32"/>
      <c r="WC150" s="32"/>
      <c r="WD150" s="32"/>
      <c r="WE150" s="32"/>
      <c r="WF150" s="32"/>
      <c r="WG150" s="32"/>
      <c r="WH150" s="32"/>
      <c r="WI150" s="32"/>
      <c r="WJ150" s="32"/>
      <c r="WK150" s="32"/>
      <c r="WL150" s="32"/>
      <c r="WM150" s="32"/>
      <c r="WN150" s="32"/>
      <c r="WO150" s="32"/>
      <c r="WP150" s="32"/>
      <c r="WQ150" s="32"/>
      <c r="WR150" s="32"/>
      <c r="WS150" s="32"/>
      <c r="WT150" s="32"/>
      <c r="WU150" s="32"/>
      <c r="WV150" s="32"/>
      <c r="WW150" s="32"/>
      <c r="WX150" s="32"/>
      <c r="WY150" s="32"/>
      <c r="WZ150" s="32"/>
      <c r="XA150" s="32"/>
      <c r="XB150" s="32"/>
      <c r="XC150" s="32"/>
      <c r="XD150" s="32"/>
      <c r="XE150" s="32"/>
      <c r="XF150" s="32"/>
      <c r="XG150" s="32"/>
      <c r="XH150" s="32"/>
      <c r="XI150" s="32"/>
      <c r="XJ150" s="32"/>
      <c r="XK150" s="32"/>
      <c r="XL150" s="32"/>
      <c r="XM150" s="32"/>
      <c r="XN150" s="32"/>
      <c r="XO150" s="32"/>
      <c r="XP150" s="32"/>
      <c r="XQ150" s="32"/>
      <c r="XR150" s="32"/>
      <c r="XS150" s="32"/>
      <c r="XT150" s="32"/>
      <c r="XU150" s="32"/>
      <c r="XV150" s="32"/>
      <c r="XW150" s="32"/>
      <c r="XX150" s="32"/>
      <c r="XY150" s="32"/>
      <c r="XZ150" s="32"/>
      <c r="YA150" s="32"/>
      <c r="YB150" s="32"/>
      <c r="YC150" s="32"/>
      <c r="YD150" s="32"/>
      <c r="YE150" s="32"/>
      <c r="YF150" s="32"/>
      <c r="YG150" s="32"/>
      <c r="YH150" s="32"/>
      <c r="YI150" s="32"/>
      <c r="YJ150" s="32"/>
      <c r="YK150" s="32"/>
      <c r="YL150" s="32"/>
      <c r="YM150" s="32"/>
      <c r="YN150" s="32"/>
      <c r="YO150" s="32"/>
      <c r="YP150" s="32"/>
      <c r="YQ150" s="32"/>
      <c r="YR150" s="32"/>
      <c r="YS150" s="32"/>
      <c r="YT150" s="32"/>
      <c r="YU150" s="32"/>
      <c r="YV150" s="32"/>
      <c r="YW150" s="32"/>
      <c r="YX150" s="32"/>
      <c r="YY150" s="32"/>
      <c r="YZ150" s="32"/>
      <c r="ZA150" s="32"/>
      <c r="ZB150" s="32"/>
      <c r="ZC150" s="32"/>
      <c r="ZD150" s="32"/>
      <c r="ZE150" s="32"/>
      <c r="ZF150" s="32"/>
      <c r="ZG150" s="32"/>
      <c r="ZH150" s="32"/>
      <c r="ZI150" s="32"/>
      <c r="ZJ150" s="32"/>
      <c r="ZK150" s="32"/>
      <c r="ZL150" s="32"/>
      <c r="ZM150" s="32"/>
      <c r="ZN150" s="32"/>
      <c r="ZO150" s="32"/>
      <c r="ZP150" s="32"/>
      <c r="ZQ150" s="32"/>
      <c r="ZR150" s="32"/>
      <c r="ZS150" s="32"/>
      <c r="ZT150" s="32"/>
      <c r="ZU150" s="32"/>
      <c r="ZV150" s="32"/>
      <c r="ZW150" s="32"/>
      <c r="ZX150" s="32"/>
      <c r="ZY150" s="32"/>
      <c r="ZZ150" s="32"/>
      <c r="AAA150" s="32"/>
      <c r="AAB150" s="32"/>
      <c r="AAC150" s="32"/>
      <c r="AAD150" s="32"/>
      <c r="AAE150" s="32"/>
      <c r="AAF150" s="32"/>
      <c r="AAG150" s="32"/>
      <c r="AAH150" s="32"/>
      <c r="AAI150" s="32"/>
      <c r="AAJ150" s="32"/>
      <c r="AAK150" s="32"/>
      <c r="AAL150" s="32"/>
      <c r="AAM150" s="32"/>
      <c r="AAN150" s="32"/>
      <c r="AAO150" s="32"/>
      <c r="AAP150" s="32"/>
      <c r="AAQ150" s="32"/>
      <c r="AAR150" s="32"/>
      <c r="AAS150" s="32"/>
      <c r="AAT150" s="32"/>
      <c r="AAU150" s="32"/>
      <c r="AAV150" s="32"/>
      <c r="AAW150" s="32"/>
      <c r="AAX150" s="32"/>
      <c r="AAY150" s="32"/>
      <c r="AAZ150" s="32"/>
      <c r="ABA150" s="32"/>
      <c r="ABB150" s="32"/>
      <c r="ABC150" s="32"/>
      <c r="ABD150" s="32"/>
      <c r="ABE150" s="32"/>
      <c r="ABF150" s="32"/>
      <c r="ABG150" s="32"/>
      <c r="ABH150" s="32"/>
      <c r="ABI150" s="32"/>
      <c r="ABJ150" s="32"/>
      <c r="ABK150" s="32"/>
      <c r="ABL150" s="32"/>
      <c r="ABM150" s="32"/>
      <c r="ABN150" s="32"/>
      <c r="ABO150" s="32"/>
      <c r="ABP150" s="32"/>
      <c r="ABQ150" s="32"/>
      <c r="ABR150" s="32"/>
      <c r="ABS150" s="32"/>
      <c r="ABT150" s="32"/>
      <c r="ABU150" s="32"/>
      <c r="ABV150" s="32"/>
      <c r="ABW150" s="32"/>
      <c r="ABX150" s="32"/>
      <c r="ABY150" s="32"/>
      <c r="ABZ150" s="32"/>
      <c r="ACA150" s="32"/>
      <c r="ACB150" s="32"/>
      <c r="ACC150" s="32"/>
      <c r="ACD150" s="32"/>
      <c r="ACE150" s="32"/>
      <c r="ACF150" s="32"/>
    </row>
    <row r="151" spans="1:760">
      <c r="A151" s="38" t="s">
        <v>151</v>
      </c>
      <c r="B151" s="39" t="s">
        <v>355</v>
      </c>
      <c r="C151" s="40">
        <v>732</v>
      </c>
      <c r="D151" s="30" t="s">
        <v>180</v>
      </c>
      <c r="E151" s="30" t="s">
        <v>180</v>
      </c>
      <c r="F151" s="30" t="s">
        <v>180</v>
      </c>
      <c r="G151" s="30" t="s">
        <v>180</v>
      </c>
      <c r="H151" s="30" t="s">
        <v>180</v>
      </c>
      <c r="I151" s="30" t="s">
        <v>180</v>
      </c>
      <c r="J151" s="30" t="s">
        <v>180</v>
      </c>
      <c r="K151" s="30" t="s">
        <v>180</v>
      </c>
      <c r="L151" s="30" t="s">
        <v>180</v>
      </c>
      <c r="M151" s="30" t="s">
        <v>180</v>
      </c>
      <c r="N151" s="30" t="s">
        <v>180</v>
      </c>
      <c r="O151" s="30" t="s">
        <v>180</v>
      </c>
      <c r="P151" s="30" t="s">
        <v>180</v>
      </c>
      <c r="Q151" s="30" t="s">
        <v>180</v>
      </c>
      <c r="R151" s="30" t="s">
        <v>180</v>
      </c>
      <c r="S151" s="30" t="s">
        <v>180</v>
      </c>
      <c r="T151" s="30" t="s">
        <v>180</v>
      </c>
      <c r="U151" s="30" t="s">
        <v>180</v>
      </c>
      <c r="V151" s="30" t="s">
        <v>180</v>
      </c>
      <c r="W151" s="30" t="s">
        <v>180</v>
      </c>
      <c r="X151" s="30" t="s">
        <v>180</v>
      </c>
      <c r="Y151" s="30" t="s">
        <v>180</v>
      </c>
      <c r="Z151" s="30" t="s">
        <v>180</v>
      </c>
      <c r="AA151" s="30" t="s">
        <v>180</v>
      </c>
      <c r="AB151" s="30" t="s">
        <v>180</v>
      </c>
      <c r="AC151" s="30" t="s">
        <v>180</v>
      </c>
      <c r="AD151" s="30" t="s">
        <v>180</v>
      </c>
      <c r="AE151" s="30" t="s">
        <v>180</v>
      </c>
      <c r="AF151" s="30" t="s">
        <v>180</v>
      </c>
      <c r="AG151" s="30" t="s">
        <v>180</v>
      </c>
      <c r="AH151" s="30" t="s">
        <v>180</v>
      </c>
      <c r="AI151" s="30" t="s">
        <v>180</v>
      </c>
      <c r="AJ151" s="30" t="s">
        <v>180</v>
      </c>
      <c r="AK151" s="30" t="s">
        <v>180</v>
      </c>
      <c r="AL151" s="30" t="s">
        <v>180</v>
      </c>
      <c r="AM151" s="30" t="s">
        <v>180</v>
      </c>
      <c r="AN151" s="30" t="s">
        <v>180</v>
      </c>
      <c r="AO151" s="30" t="s">
        <v>180</v>
      </c>
      <c r="AP151" s="30" t="s">
        <v>180</v>
      </c>
      <c r="AQ151" s="30" t="s">
        <v>180</v>
      </c>
      <c r="AR151" s="30" t="s">
        <v>180</v>
      </c>
      <c r="AS151" s="30" t="s">
        <v>180</v>
      </c>
      <c r="AT151" s="30" t="s">
        <v>180</v>
      </c>
      <c r="AU151" s="30" t="s">
        <v>180</v>
      </c>
      <c r="AV151" s="30" t="s">
        <v>180</v>
      </c>
      <c r="AW151" s="30" t="s">
        <v>180</v>
      </c>
      <c r="AX151" s="30" t="s">
        <v>180</v>
      </c>
      <c r="AY151" s="30" t="s">
        <v>180</v>
      </c>
      <c r="AZ151" s="30" t="s">
        <v>180</v>
      </c>
      <c r="BA151" s="30" t="s">
        <v>180</v>
      </c>
      <c r="BB151" s="30" t="s">
        <v>180</v>
      </c>
      <c r="BC151" s="30" t="s">
        <v>180</v>
      </c>
      <c r="BD151" s="30" t="s">
        <v>180</v>
      </c>
      <c r="BE151" s="30" t="s">
        <v>180</v>
      </c>
      <c r="BF151" s="30" t="s">
        <v>180</v>
      </c>
      <c r="BG151" s="30" t="s">
        <v>180</v>
      </c>
      <c r="BH151" s="30" t="s">
        <v>180</v>
      </c>
      <c r="BI151" s="30" t="s">
        <v>180</v>
      </c>
      <c r="BJ151" s="30" t="s">
        <v>180</v>
      </c>
      <c r="BK151" s="30" t="s">
        <v>180</v>
      </c>
      <c r="BL151" s="30" t="s">
        <v>180</v>
      </c>
      <c r="BM151" s="30" t="s">
        <v>180</v>
      </c>
      <c r="BN151" s="30" t="s">
        <v>180</v>
      </c>
      <c r="BO151" s="30" t="s">
        <v>180</v>
      </c>
      <c r="BP151" s="30" t="s">
        <v>180</v>
      </c>
      <c r="BQ151" s="30" t="s">
        <v>180</v>
      </c>
      <c r="BR151" s="30" t="s">
        <v>180</v>
      </c>
      <c r="BS151" s="30" t="s">
        <v>180</v>
      </c>
      <c r="BT151" s="30" t="s">
        <v>180</v>
      </c>
      <c r="BU151" s="30" t="s">
        <v>180</v>
      </c>
      <c r="BV151" s="30" t="s">
        <v>180</v>
      </c>
      <c r="BW151" s="30" t="s">
        <v>180</v>
      </c>
      <c r="BX151" s="30" t="s">
        <v>180</v>
      </c>
      <c r="BY151" s="30" t="s">
        <v>180</v>
      </c>
      <c r="BZ151" s="30" t="s">
        <v>180</v>
      </c>
      <c r="CA151" s="30" t="s">
        <v>180</v>
      </c>
      <c r="CB151" s="30" t="s">
        <v>180</v>
      </c>
      <c r="CC151" s="30" t="s">
        <v>180</v>
      </c>
      <c r="CD151" s="30" t="s">
        <v>180</v>
      </c>
      <c r="CE151" s="30" t="s">
        <v>180</v>
      </c>
      <c r="CF151" s="30" t="s">
        <v>180</v>
      </c>
      <c r="CG151" s="30" t="s">
        <v>180</v>
      </c>
      <c r="CH151" s="30" t="s">
        <v>180</v>
      </c>
      <c r="CI151" s="30" t="s">
        <v>180</v>
      </c>
      <c r="CJ151" s="30" t="s">
        <v>180</v>
      </c>
      <c r="CK151" s="30" t="s">
        <v>180</v>
      </c>
      <c r="CL151" s="30" t="s">
        <v>180</v>
      </c>
      <c r="CM151" s="30" t="s">
        <v>180</v>
      </c>
      <c r="CN151" s="30" t="s">
        <v>180</v>
      </c>
      <c r="CO151" s="30" t="s">
        <v>180</v>
      </c>
      <c r="CP151" s="30" t="s">
        <v>180</v>
      </c>
      <c r="CQ151" s="30" t="s">
        <v>180</v>
      </c>
      <c r="CR151" s="30" t="s">
        <v>180</v>
      </c>
      <c r="CS151" s="30" t="s">
        <v>180</v>
      </c>
      <c r="CT151" s="30" t="s">
        <v>180</v>
      </c>
      <c r="CU151" s="30" t="s">
        <v>180</v>
      </c>
      <c r="CV151" s="30" t="s">
        <v>180</v>
      </c>
      <c r="CW151" s="30" t="s">
        <v>180</v>
      </c>
      <c r="CX151" s="30" t="s">
        <v>180</v>
      </c>
      <c r="CY151" s="30" t="s">
        <v>180</v>
      </c>
      <c r="CZ151" s="30" t="s">
        <v>180</v>
      </c>
      <c r="DA151" s="30" t="s">
        <v>180</v>
      </c>
      <c r="DB151" s="30" t="s">
        <v>180</v>
      </c>
      <c r="DC151" s="30" t="s">
        <v>180</v>
      </c>
      <c r="DD151" s="30" t="s">
        <v>180</v>
      </c>
      <c r="DE151" s="30" t="s">
        <v>180</v>
      </c>
      <c r="DF151" s="30" t="s">
        <v>180</v>
      </c>
      <c r="DG151" s="30" t="s">
        <v>180</v>
      </c>
      <c r="DH151" s="30" t="s">
        <v>180</v>
      </c>
      <c r="DI151" s="30" t="s">
        <v>180</v>
      </c>
      <c r="DJ151" s="30" t="s">
        <v>180</v>
      </c>
      <c r="DK151" s="30" t="s">
        <v>180</v>
      </c>
      <c r="DL151" s="30" t="s">
        <v>180</v>
      </c>
      <c r="DM151" s="30" t="s">
        <v>180</v>
      </c>
      <c r="DN151" s="30" t="s">
        <v>180</v>
      </c>
      <c r="DO151" s="30" t="s">
        <v>180</v>
      </c>
      <c r="DP151" s="30" t="s">
        <v>180</v>
      </c>
      <c r="DQ151" s="30" t="s">
        <v>180</v>
      </c>
      <c r="DR151" s="30" t="s">
        <v>180</v>
      </c>
      <c r="DS151" s="30" t="s">
        <v>180</v>
      </c>
      <c r="DT151" s="30" t="s">
        <v>180</v>
      </c>
      <c r="DU151" s="30" t="s">
        <v>180</v>
      </c>
      <c r="DV151" s="30" t="s">
        <v>180</v>
      </c>
      <c r="DW151" s="30" t="s">
        <v>180</v>
      </c>
      <c r="DX151" s="30" t="s">
        <v>180</v>
      </c>
      <c r="DY151" s="30" t="s">
        <v>180</v>
      </c>
      <c r="DZ151" s="30" t="s">
        <v>180</v>
      </c>
      <c r="EA151" s="30" t="s">
        <v>180</v>
      </c>
      <c r="EB151" s="30" t="s">
        <v>180</v>
      </c>
      <c r="EC151" s="30" t="s">
        <v>180</v>
      </c>
      <c r="ED151" s="30" t="s">
        <v>180</v>
      </c>
      <c r="EE151" s="30" t="s">
        <v>180</v>
      </c>
      <c r="EF151" s="30" t="s">
        <v>180</v>
      </c>
      <c r="EG151" s="30" t="s">
        <v>180</v>
      </c>
      <c r="EH151" s="30" t="s">
        <v>180</v>
      </c>
      <c r="EI151" s="30" t="s">
        <v>180</v>
      </c>
      <c r="EJ151" s="30" t="s">
        <v>180</v>
      </c>
      <c r="EK151" s="30" t="s">
        <v>180</v>
      </c>
      <c r="EL151" s="30" t="s">
        <v>180</v>
      </c>
      <c r="EM151" s="30" t="s">
        <v>180</v>
      </c>
      <c r="EN151" s="30" t="s">
        <v>180</v>
      </c>
      <c r="EO151" s="30" t="s">
        <v>180</v>
      </c>
      <c r="EP151" s="30" t="s">
        <v>180</v>
      </c>
      <c r="EQ151" s="30" t="s">
        <v>180</v>
      </c>
      <c r="ER151" s="30" t="s">
        <v>180</v>
      </c>
      <c r="ES151" s="30" t="s">
        <v>180</v>
      </c>
      <c r="ET151" s="30" t="s">
        <v>180</v>
      </c>
      <c r="EU151" s="30" t="s">
        <v>180</v>
      </c>
      <c r="EV151" s="30" t="s">
        <v>180</v>
      </c>
      <c r="EW151" s="30" t="s">
        <v>180</v>
      </c>
      <c r="EX151" s="30" t="s">
        <v>180</v>
      </c>
      <c r="EY151" s="30" t="s">
        <v>180</v>
      </c>
      <c r="EZ151" s="30" t="s">
        <v>180</v>
      </c>
      <c r="FA151" s="30" t="s">
        <v>180</v>
      </c>
      <c r="FB151" s="30" t="s">
        <v>180</v>
      </c>
      <c r="FC151" s="30" t="s">
        <v>180</v>
      </c>
      <c r="FD151" s="30" t="s">
        <v>180</v>
      </c>
      <c r="FE151" s="30" t="s">
        <v>180</v>
      </c>
      <c r="FF151" s="30" t="s">
        <v>180</v>
      </c>
      <c r="FG151" s="30" t="s">
        <v>180</v>
      </c>
      <c r="FH151" s="30" t="s">
        <v>180</v>
      </c>
      <c r="FI151" s="30" t="s">
        <v>180</v>
      </c>
      <c r="FJ151" s="30" t="s">
        <v>180</v>
      </c>
      <c r="FK151" s="30" t="s">
        <v>180</v>
      </c>
      <c r="FL151" s="30" t="s">
        <v>180</v>
      </c>
      <c r="FM151" s="30" t="s">
        <v>180</v>
      </c>
      <c r="FN151" s="30" t="s">
        <v>180</v>
      </c>
      <c r="FO151" s="30" t="s">
        <v>180</v>
      </c>
      <c r="FP151" s="30" t="s">
        <v>180</v>
      </c>
      <c r="FQ151" s="30" t="s">
        <v>180</v>
      </c>
      <c r="FR151" s="30" t="s">
        <v>180</v>
      </c>
      <c r="FS151" s="30" t="s">
        <v>180</v>
      </c>
      <c r="FT151" s="30" t="s">
        <v>180</v>
      </c>
      <c r="FU151" s="30" t="s">
        <v>180</v>
      </c>
      <c r="FV151" s="30" t="s">
        <v>180</v>
      </c>
      <c r="FW151" s="30" t="s">
        <v>180</v>
      </c>
      <c r="FX151" s="30" t="s">
        <v>180</v>
      </c>
      <c r="FY151" s="30" t="s">
        <v>180</v>
      </c>
      <c r="FZ151" s="30" t="s">
        <v>180</v>
      </c>
      <c r="GA151" s="30" t="s">
        <v>180</v>
      </c>
      <c r="GB151" s="30" t="s">
        <v>180</v>
      </c>
      <c r="GC151" s="30" t="s">
        <v>180</v>
      </c>
      <c r="GD151" s="30" t="s">
        <v>180</v>
      </c>
      <c r="GE151" s="30" t="s">
        <v>180</v>
      </c>
      <c r="GF151" s="30" t="s">
        <v>180</v>
      </c>
      <c r="GG151" s="30" t="s">
        <v>180</v>
      </c>
      <c r="GH151" s="30" t="s">
        <v>180</v>
      </c>
      <c r="GI151" s="30" t="s">
        <v>180</v>
      </c>
      <c r="GJ151" s="30" t="s">
        <v>180</v>
      </c>
      <c r="GK151" s="30" t="s">
        <v>180</v>
      </c>
      <c r="GL151" s="30" t="s">
        <v>180</v>
      </c>
      <c r="GM151" s="30" t="s">
        <v>180</v>
      </c>
      <c r="GN151" s="30" t="s">
        <v>180</v>
      </c>
      <c r="GO151" s="30" t="s">
        <v>180</v>
      </c>
      <c r="GP151" s="30" t="s">
        <v>180</v>
      </c>
      <c r="GQ151" s="30" t="s">
        <v>180</v>
      </c>
      <c r="GR151" s="30" t="s">
        <v>180</v>
      </c>
      <c r="GS151" s="30" t="s">
        <v>180</v>
      </c>
      <c r="GT151" s="30" t="s">
        <v>180</v>
      </c>
      <c r="GU151" s="30" t="s">
        <v>180</v>
      </c>
      <c r="GV151" s="30" t="s">
        <v>180</v>
      </c>
      <c r="GW151" s="30" t="s">
        <v>180</v>
      </c>
      <c r="GX151" s="30" t="s">
        <v>180</v>
      </c>
      <c r="GY151" s="30" t="s">
        <v>180</v>
      </c>
      <c r="GZ151" s="30" t="s">
        <v>180</v>
      </c>
      <c r="HA151" s="30" t="s">
        <v>180</v>
      </c>
      <c r="HB151" s="30" t="s">
        <v>180</v>
      </c>
      <c r="HC151" s="30" t="s">
        <v>180</v>
      </c>
      <c r="HD151" s="30" t="s">
        <v>180</v>
      </c>
      <c r="HE151" s="30" t="s">
        <v>180</v>
      </c>
      <c r="HF151" s="30" t="s">
        <v>180</v>
      </c>
      <c r="HG151" s="30" t="s">
        <v>180</v>
      </c>
      <c r="HH151" s="30" t="s">
        <v>180</v>
      </c>
      <c r="HI151" s="30" t="s">
        <v>180</v>
      </c>
      <c r="HJ151" s="30" t="s">
        <v>180</v>
      </c>
      <c r="HK151" s="30" t="s">
        <v>180</v>
      </c>
      <c r="HL151" s="30" t="s">
        <v>180</v>
      </c>
      <c r="HM151" s="30" t="s">
        <v>180</v>
      </c>
      <c r="HN151" s="30" t="s">
        <v>180</v>
      </c>
      <c r="HO151" s="30" t="s">
        <v>180</v>
      </c>
      <c r="HP151" s="30" t="s">
        <v>180</v>
      </c>
      <c r="HQ151" s="30" t="s">
        <v>180</v>
      </c>
      <c r="HR151" s="30" t="s">
        <v>180</v>
      </c>
      <c r="HS151" s="30" t="s">
        <v>180</v>
      </c>
      <c r="HT151" s="30" t="s">
        <v>180</v>
      </c>
      <c r="HU151" s="30" t="s">
        <v>180</v>
      </c>
      <c r="HV151" s="30" t="s">
        <v>180</v>
      </c>
      <c r="HW151" s="30" t="s">
        <v>180</v>
      </c>
      <c r="HX151" s="30" t="s">
        <v>180</v>
      </c>
      <c r="HY151" s="30" t="s">
        <v>180</v>
      </c>
      <c r="HZ151" s="30" t="s">
        <v>180</v>
      </c>
      <c r="IA151" s="30" t="s">
        <v>180</v>
      </c>
      <c r="IB151" s="30" t="s">
        <v>180</v>
      </c>
      <c r="IC151" s="30" t="s">
        <v>180</v>
      </c>
      <c r="ID151" s="30" t="s">
        <v>180</v>
      </c>
      <c r="IE151" s="30" t="s">
        <v>180</v>
      </c>
      <c r="IF151" s="30" t="s">
        <v>180</v>
      </c>
      <c r="IG151" s="30" t="s">
        <v>180</v>
      </c>
      <c r="IH151" s="30" t="s">
        <v>180</v>
      </c>
      <c r="II151" s="30" t="s">
        <v>180</v>
      </c>
      <c r="IJ151" s="30" t="s">
        <v>180</v>
      </c>
      <c r="IK151" s="30" t="s">
        <v>180</v>
      </c>
      <c r="IL151" s="30" t="s">
        <v>180</v>
      </c>
      <c r="IM151" s="30" t="s">
        <v>180</v>
      </c>
      <c r="IN151" s="30" t="s">
        <v>180</v>
      </c>
      <c r="IO151" s="30" t="s">
        <v>180</v>
      </c>
      <c r="IP151" s="30" t="s">
        <v>180</v>
      </c>
      <c r="IQ151" s="30" t="s">
        <v>180</v>
      </c>
      <c r="IR151" s="30" t="s">
        <v>180</v>
      </c>
      <c r="IS151" s="30" t="s">
        <v>180</v>
      </c>
      <c r="IT151" s="30" t="s">
        <v>180</v>
      </c>
      <c r="IU151" s="30" t="s">
        <v>180</v>
      </c>
      <c r="IV151" s="30" t="s">
        <v>180</v>
      </c>
      <c r="IW151" s="30" t="s">
        <v>180</v>
      </c>
      <c r="IX151" s="30" t="s">
        <v>180</v>
      </c>
      <c r="IY151" s="30" t="s">
        <v>180</v>
      </c>
      <c r="IZ151" s="30" t="s">
        <v>180</v>
      </c>
      <c r="JA151" s="30" t="s">
        <v>180</v>
      </c>
      <c r="JB151" s="30" t="s">
        <v>180</v>
      </c>
      <c r="JC151" s="30" t="s">
        <v>180</v>
      </c>
      <c r="JD151" s="30" t="s">
        <v>180</v>
      </c>
      <c r="JE151" s="30" t="s">
        <v>180</v>
      </c>
      <c r="JF151" s="30" t="s">
        <v>180</v>
      </c>
      <c r="JG151" s="30" t="s">
        <v>180</v>
      </c>
      <c r="JH151" s="30" t="s">
        <v>180</v>
      </c>
      <c r="JI151" s="30" t="s">
        <v>180</v>
      </c>
      <c r="JJ151" s="30" t="s">
        <v>180</v>
      </c>
      <c r="JK151" s="30" t="s">
        <v>180</v>
      </c>
      <c r="JL151" s="30" t="s">
        <v>180</v>
      </c>
      <c r="JM151" s="30" t="s">
        <v>180</v>
      </c>
      <c r="JN151" s="30" t="s">
        <v>180</v>
      </c>
      <c r="JO151" s="30" t="s">
        <v>180</v>
      </c>
      <c r="JP151" s="30" t="s">
        <v>180</v>
      </c>
      <c r="JQ151" s="30" t="s">
        <v>180</v>
      </c>
      <c r="JR151" s="30" t="s">
        <v>180</v>
      </c>
      <c r="JS151" s="30" t="s">
        <v>180</v>
      </c>
      <c r="JT151" s="30" t="s">
        <v>180</v>
      </c>
      <c r="JU151" s="30" t="s">
        <v>180</v>
      </c>
      <c r="JV151" s="30" t="s">
        <v>180</v>
      </c>
      <c r="JW151" s="30" t="s">
        <v>180</v>
      </c>
      <c r="JX151" s="30" t="s">
        <v>180</v>
      </c>
      <c r="JY151" s="30" t="s">
        <v>180</v>
      </c>
      <c r="JZ151" s="30" t="s">
        <v>180</v>
      </c>
      <c r="KA151" s="30" t="s">
        <v>180</v>
      </c>
      <c r="KB151" s="30" t="s">
        <v>180</v>
      </c>
      <c r="KC151" s="30" t="s">
        <v>180</v>
      </c>
      <c r="KD151" s="30" t="s">
        <v>180</v>
      </c>
      <c r="KE151" s="30" t="s">
        <v>180</v>
      </c>
      <c r="KF151" s="30" t="s">
        <v>180</v>
      </c>
      <c r="KG151" s="30" t="s">
        <v>180</v>
      </c>
      <c r="KH151" s="30" t="s">
        <v>180</v>
      </c>
      <c r="KI151" s="30" t="s">
        <v>180</v>
      </c>
      <c r="KJ151" s="30" t="s">
        <v>180</v>
      </c>
      <c r="KK151" s="30" t="s">
        <v>180</v>
      </c>
      <c r="KL151" s="30" t="s">
        <v>180</v>
      </c>
      <c r="KM151" s="30" t="s">
        <v>180</v>
      </c>
      <c r="KN151" s="30" t="s">
        <v>180</v>
      </c>
      <c r="KO151" s="30" t="s">
        <v>180</v>
      </c>
      <c r="KP151" s="30" t="s">
        <v>180</v>
      </c>
      <c r="KQ151" s="30" t="s">
        <v>180</v>
      </c>
      <c r="KR151" s="30">
        <v>454.86425077770366</v>
      </c>
      <c r="KS151" s="30">
        <v>262.60756772921957</v>
      </c>
      <c r="KT151" s="30">
        <v>354.99428402146799</v>
      </c>
      <c r="KU151" s="30">
        <v>219.55205638511171</v>
      </c>
      <c r="KV151" s="30">
        <v>202.84737909665841</v>
      </c>
      <c r="KW151" s="30">
        <v>146.22085728706165</v>
      </c>
      <c r="KX151" s="30">
        <v>173.54459021119658</v>
      </c>
      <c r="KY151" s="30">
        <v>164.25926225119798</v>
      </c>
      <c r="KZ151" s="30">
        <v>153.62712145711333</v>
      </c>
      <c r="LA151" s="30">
        <v>151.25410312168256</v>
      </c>
      <c r="LB151" s="30">
        <v>148.23575447321457</v>
      </c>
      <c r="LC151" s="30">
        <v>141.58379252525629</v>
      </c>
      <c r="LD151" s="30">
        <v>118.12599370728256</v>
      </c>
      <c r="LE151" s="30">
        <v>94.948283191498874</v>
      </c>
      <c r="LF151" s="30">
        <v>74.976163919952256</v>
      </c>
      <c r="LG151" s="30">
        <v>70.708660207396107</v>
      </c>
      <c r="LH151" s="30">
        <v>68.847694112521339</v>
      </c>
      <c r="LI151" s="30">
        <v>71.756040086550769</v>
      </c>
      <c r="LJ151" s="30">
        <v>73.108371011702573</v>
      </c>
      <c r="LK151" s="30">
        <v>70.933444599992612</v>
      </c>
      <c r="LL151" s="30">
        <v>95.663765983142468</v>
      </c>
      <c r="LM151" s="38"/>
      <c r="LN151" s="38"/>
      <c r="LO151" s="38"/>
      <c r="LP151" s="38"/>
      <c r="LQ151" s="38"/>
      <c r="LR151" s="38"/>
      <c r="LS151" s="38"/>
      <c r="LT151" s="38"/>
      <c r="LU151" s="38"/>
      <c r="LV151" s="38"/>
      <c r="LW151" s="38"/>
      <c r="LX151" s="38"/>
      <c r="LY151" s="38"/>
      <c r="LZ151" s="38"/>
      <c r="MA151" s="38"/>
      <c r="MB151" s="38"/>
      <c r="MC151" s="38"/>
      <c r="MD151" s="38"/>
      <c r="ME151" s="38"/>
      <c r="MF151" s="38"/>
      <c r="MG151" s="38"/>
      <c r="MH151" s="38"/>
      <c r="MI151" s="38"/>
      <c r="MJ151" s="38"/>
      <c r="MK151" s="38"/>
      <c r="ML151" s="38"/>
      <c r="MM151" s="38"/>
      <c r="MN151" s="38"/>
      <c r="MO151" s="38"/>
      <c r="MP151" s="38"/>
      <c r="MQ151" s="38"/>
      <c r="MR151" s="38"/>
      <c r="MS151" s="38"/>
      <c r="MT151" s="38"/>
      <c r="MU151" s="38"/>
      <c r="MV151" s="38"/>
      <c r="MW151" s="38"/>
      <c r="MX151" s="38"/>
      <c r="MY151" s="38"/>
      <c r="MZ151" s="38"/>
      <c r="NA151" s="38"/>
      <c r="NB151" s="38"/>
      <c r="NC151" s="38"/>
      <c r="ND151" s="38"/>
      <c r="NE151" s="38"/>
      <c r="NF151" s="38"/>
      <c r="NG151" s="38"/>
      <c r="NH151" s="38"/>
      <c r="NI151" s="38"/>
      <c r="NJ151" s="38"/>
      <c r="NK151" s="38"/>
      <c r="NL151" s="38"/>
      <c r="NM151" s="38"/>
      <c r="NN151" s="38"/>
      <c r="NO151" s="38"/>
      <c r="NP151" s="38"/>
      <c r="NQ151" s="38"/>
      <c r="NR151" s="38"/>
      <c r="NS151" s="38"/>
      <c r="NT151" s="38"/>
      <c r="NU151" s="38"/>
      <c r="NV151" s="38"/>
      <c r="NW151" s="38"/>
      <c r="NX151" s="38"/>
      <c r="NY151" s="38"/>
      <c r="NZ151" s="38"/>
      <c r="OA151" s="38"/>
      <c r="OB151" s="38"/>
      <c r="OC151" s="38"/>
      <c r="OD151" s="38"/>
      <c r="OE151" s="38"/>
      <c r="OF151" s="38"/>
      <c r="OG151" s="38"/>
      <c r="OH151" s="38"/>
      <c r="OI151" s="38"/>
      <c r="OJ151" s="38"/>
      <c r="OK151" s="38"/>
      <c r="OL151" s="38"/>
      <c r="OM151" s="38"/>
      <c r="ON151" s="38"/>
      <c r="OO151" s="38"/>
      <c r="OP151" s="38"/>
      <c r="OQ151" s="38"/>
      <c r="OR151" s="38"/>
      <c r="OS151" s="38"/>
      <c r="OT151" s="38"/>
      <c r="OU151" s="38"/>
      <c r="OV151" s="38"/>
      <c r="OW151" s="38"/>
      <c r="OX151" s="38"/>
      <c r="OY151" s="38"/>
      <c r="OZ151" s="38"/>
      <c r="PA151" s="38"/>
      <c r="PB151" s="38"/>
      <c r="PC151" s="38"/>
      <c r="PD151" s="38"/>
      <c r="PE151" s="38"/>
      <c r="PF151" s="38"/>
      <c r="PG151" s="38"/>
      <c r="PH151" s="38"/>
      <c r="PI151" s="38"/>
      <c r="PJ151" s="38"/>
      <c r="PK151" s="38"/>
      <c r="PL151" s="38"/>
      <c r="PM151" s="38"/>
      <c r="PN151" s="38"/>
      <c r="PO151" s="38"/>
      <c r="PP151" s="38"/>
      <c r="PQ151" s="38"/>
      <c r="PR151" s="38"/>
      <c r="PS151" s="38"/>
      <c r="PT151" s="38"/>
      <c r="PU151" s="38"/>
      <c r="PV151" s="38"/>
      <c r="PW151" s="38"/>
      <c r="PX151" s="38"/>
      <c r="PY151" s="38"/>
      <c r="PZ151" s="38"/>
      <c r="QA151" s="38"/>
      <c r="QB151" s="38"/>
      <c r="QC151" s="38"/>
      <c r="QD151" s="38"/>
      <c r="QE151" s="38"/>
      <c r="QF151" s="38"/>
      <c r="QG151" s="38"/>
      <c r="QH151" s="38"/>
      <c r="QI151" s="38"/>
      <c r="QJ151" s="38"/>
      <c r="QK151" s="38"/>
      <c r="QL151" s="38"/>
      <c r="QM151" s="38"/>
      <c r="QN151" s="38"/>
      <c r="QO151" s="38"/>
      <c r="QP151" s="38"/>
      <c r="QQ151" s="38"/>
      <c r="QR151" s="38"/>
      <c r="QS151" s="38"/>
      <c r="QT151" s="38"/>
      <c r="QU151" s="38"/>
      <c r="QV151" s="38"/>
      <c r="QW151" s="38"/>
      <c r="QX151" s="38"/>
      <c r="QY151" s="38"/>
      <c r="QZ151" s="38"/>
      <c r="RA151" s="38"/>
      <c r="RB151" s="38"/>
      <c r="RC151" s="38"/>
      <c r="RD151" s="38"/>
      <c r="RE151" s="38"/>
      <c r="RF151" s="38"/>
      <c r="RG151" s="38"/>
      <c r="RH151" s="38"/>
      <c r="RI151" s="38"/>
      <c r="RJ151" s="38"/>
      <c r="RK151" s="38"/>
      <c r="RL151" s="38"/>
      <c r="RM151" s="38"/>
      <c r="RN151" s="38"/>
      <c r="RO151" s="38"/>
      <c r="RP151" s="38"/>
      <c r="RQ151" s="38"/>
      <c r="RR151" s="38"/>
      <c r="RS151" s="38"/>
      <c r="RT151" s="38"/>
      <c r="RU151" s="38"/>
      <c r="RV151" s="38"/>
      <c r="RW151" s="38"/>
      <c r="RX151" s="38"/>
      <c r="RY151" s="38"/>
      <c r="RZ151" s="38"/>
      <c r="SA151" s="38"/>
      <c r="SB151" s="38"/>
      <c r="SC151" s="38"/>
      <c r="SD151" s="38"/>
      <c r="SE151" s="38"/>
      <c r="SF151" s="38"/>
      <c r="SG151" s="38"/>
      <c r="SH151" s="38"/>
      <c r="SI151" s="38"/>
      <c r="SJ151" s="38"/>
      <c r="SK151" s="38"/>
      <c r="SL151" s="38"/>
      <c r="SM151" s="38"/>
      <c r="SN151" s="38"/>
      <c r="SO151" s="38"/>
      <c r="SP151" s="38"/>
      <c r="SQ151" s="38"/>
      <c r="SR151" s="38"/>
      <c r="SS151" s="38"/>
      <c r="ST151" s="38"/>
      <c r="SU151" s="38"/>
      <c r="SV151" s="38"/>
      <c r="SW151" s="38"/>
      <c r="SX151" s="38"/>
      <c r="SY151" s="38"/>
      <c r="SZ151" s="38"/>
      <c r="TA151" s="38"/>
      <c r="TB151" s="38"/>
      <c r="TC151" s="38"/>
      <c r="TD151" s="38"/>
      <c r="TE151" s="38"/>
      <c r="TF151" s="38"/>
      <c r="TG151" s="38"/>
      <c r="TH151" s="38"/>
      <c r="TI151" s="38"/>
      <c r="TJ151" s="38"/>
      <c r="TK151" s="38"/>
      <c r="TL151" s="38"/>
      <c r="TM151" s="38"/>
      <c r="TN151" s="38"/>
      <c r="TO151" s="38"/>
      <c r="TP151" s="38"/>
      <c r="TQ151" s="38"/>
      <c r="TR151" s="38"/>
      <c r="TS151" s="38"/>
      <c r="TT151" s="38"/>
      <c r="TU151" s="38"/>
      <c r="TV151" s="32"/>
      <c r="TW151" s="32"/>
      <c r="TX151" s="32"/>
      <c r="TY151" s="32"/>
      <c r="TZ151" s="32"/>
      <c r="UA151" s="32"/>
      <c r="UB151" s="32"/>
      <c r="UC151" s="32"/>
      <c r="UD151" s="32"/>
      <c r="UE151" s="32"/>
      <c r="UF151" s="32"/>
      <c r="UG151" s="32"/>
      <c r="UH151" s="32"/>
      <c r="UI151" s="32"/>
      <c r="UJ151" s="32"/>
      <c r="UK151" s="32"/>
      <c r="UL151" s="32"/>
      <c r="UM151" s="32"/>
      <c r="UN151" s="32"/>
      <c r="UO151" s="32"/>
      <c r="UP151" s="32"/>
      <c r="UQ151" s="32"/>
      <c r="UR151" s="32"/>
      <c r="US151" s="32"/>
      <c r="UT151" s="32"/>
      <c r="UU151" s="32"/>
      <c r="UV151" s="32"/>
      <c r="UW151" s="32"/>
      <c r="UX151" s="32"/>
      <c r="UY151" s="32"/>
      <c r="UZ151" s="32"/>
      <c r="VA151" s="32"/>
      <c r="VB151" s="32"/>
      <c r="VC151" s="32"/>
      <c r="VD151" s="32"/>
      <c r="VE151" s="32"/>
      <c r="VF151" s="32"/>
      <c r="VG151" s="32"/>
      <c r="VH151" s="32"/>
      <c r="VI151" s="32"/>
      <c r="VJ151" s="32"/>
      <c r="VK151" s="32"/>
      <c r="VL151" s="32"/>
      <c r="VM151" s="32"/>
      <c r="VN151" s="32"/>
      <c r="VO151" s="32"/>
      <c r="VP151" s="32"/>
      <c r="VQ151" s="32"/>
      <c r="VR151" s="32"/>
      <c r="VS151" s="32"/>
      <c r="VT151" s="32"/>
      <c r="VU151" s="32"/>
      <c r="VV151" s="32"/>
      <c r="VW151" s="32"/>
      <c r="VX151" s="32"/>
      <c r="VY151" s="32"/>
      <c r="VZ151" s="32"/>
      <c r="WA151" s="32"/>
      <c r="WB151" s="32"/>
      <c r="WC151" s="32"/>
      <c r="WD151" s="32"/>
      <c r="WE151" s="32"/>
      <c r="WF151" s="32"/>
      <c r="WG151" s="32"/>
      <c r="WH151" s="32"/>
      <c r="WI151" s="32"/>
      <c r="WJ151" s="32"/>
      <c r="WK151" s="32"/>
      <c r="WL151" s="32"/>
      <c r="WM151" s="32"/>
      <c r="WN151" s="32"/>
      <c r="WO151" s="32"/>
      <c r="WP151" s="32"/>
      <c r="WQ151" s="32"/>
      <c r="WR151" s="32"/>
      <c r="WS151" s="32"/>
      <c r="WT151" s="32"/>
      <c r="WU151" s="32"/>
      <c r="WV151" s="32"/>
      <c r="WW151" s="32"/>
      <c r="WX151" s="32"/>
      <c r="WY151" s="32"/>
      <c r="WZ151" s="32"/>
      <c r="XA151" s="32"/>
      <c r="XB151" s="32"/>
      <c r="XC151" s="32"/>
      <c r="XD151" s="32"/>
      <c r="XE151" s="32"/>
      <c r="XF151" s="32"/>
      <c r="XG151" s="32"/>
      <c r="XH151" s="32"/>
      <c r="XI151" s="32"/>
      <c r="XJ151" s="32"/>
      <c r="XK151" s="32"/>
      <c r="XL151" s="32"/>
      <c r="XM151" s="32"/>
      <c r="XN151" s="32"/>
      <c r="XO151" s="32"/>
      <c r="XP151" s="32"/>
      <c r="XQ151" s="32"/>
      <c r="XR151" s="32"/>
      <c r="XS151" s="32"/>
      <c r="XT151" s="32"/>
      <c r="XU151" s="32"/>
      <c r="XV151" s="32"/>
      <c r="XW151" s="32"/>
      <c r="XX151" s="32"/>
      <c r="XY151" s="32"/>
      <c r="XZ151" s="32"/>
      <c r="YA151" s="32"/>
      <c r="YB151" s="32"/>
      <c r="YC151" s="32"/>
      <c r="YD151" s="32"/>
      <c r="YE151" s="32"/>
      <c r="YF151" s="32"/>
      <c r="YG151" s="32"/>
      <c r="YH151" s="32"/>
      <c r="YI151" s="32"/>
      <c r="YJ151" s="32"/>
      <c r="YK151" s="32"/>
      <c r="YL151" s="32"/>
      <c r="YM151" s="32"/>
      <c r="YN151" s="32"/>
      <c r="YO151" s="32"/>
      <c r="YP151" s="32"/>
      <c r="YQ151" s="32"/>
      <c r="YR151" s="32"/>
      <c r="YS151" s="32"/>
      <c r="YT151" s="32"/>
      <c r="YU151" s="32"/>
      <c r="YV151" s="32"/>
      <c r="YW151" s="32"/>
      <c r="YX151" s="32"/>
      <c r="YY151" s="32"/>
      <c r="YZ151" s="32"/>
      <c r="ZA151" s="32"/>
      <c r="ZB151" s="32"/>
      <c r="ZC151" s="32"/>
      <c r="ZD151" s="32"/>
      <c r="ZE151" s="32"/>
      <c r="ZF151" s="32"/>
      <c r="ZG151" s="32"/>
      <c r="ZH151" s="32"/>
      <c r="ZI151" s="32"/>
      <c r="ZJ151" s="32"/>
      <c r="ZK151" s="32"/>
      <c r="ZL151" s="32"/>
      <c r="ZM151" s="32"/>
      <c r="ZN151" s="32"/>
      <c r="ZO151" s="32"/>
      <c r="ZP151" s="32"/>
      <c r="ZQ151" s="32"/>
      <c r="ZR151" s="32"/>
      <c r="ZS151" s="32"/>
      <c r="ZT151" s="32"/>
      <c r="ZU151" s="32"/>
      <c r="ZV151" s="32"/>
      <c r="ZW151" s="32"/>
      <c r="ZX151" s="32"/>
      <c r="ZY151" s="32"/>
      <c r="ZZ151" s="32"/>
      <c r="AAA151" s="32"/>
      <c r="AAB151" s="32"/>
      <c r="AAC151" s="32"/>
      <c r="AAD151" s="32"/>
      <c r="AAE151" s="32"/>
      <c r="AAF151" s="32"/>
      <c r="AAG151" s="32"/>
      <c r="AAH151" s="32"/>
      <c r="AAI151" s="32"/>
      <c r="AAJ151" s="32"/>
      <c r="AAK151" s="32"/>
      <c r="AAL151" s="32"/>
      <c r="AAM151" s="32"/>
      <c r="AAN151" s="32"/>
      <c r="AAO151" s="32"/>
      <c r="AAP151" s="32"/>
      <c r="AAQ151" s="32"/>
      <c r="AAR151" s="32"/>
      <c r="AAS151" s="32"/>
      <c r="AAT151" s="32"/>
      <c r="AAU151" s="32"/>
      <c r="AAV151" s="32"/>
      <c r="AAW151" s="32"/>
      <c r="AAX151" s="32"/>
      <c r="AAY151" s="32"/>
      <c r="AAZ151" s="32"/>
      <c r="ABA151" s="32"/>
      <c r="ABB151" s="32"/>
      <c r="ABC151" s="32"/>
      <c r="ABD151" s="32"/>
      <c r="ABE151" s="32"/>
      <c r="ABF151" s="32"/>
      <c r="ABG151" s="32"/>
      <c r="ABH151" s="32"/>
      <c r="ABI151" s="32"/>
      <c r="ABJ151" s="32"/>
      <c r="ABK151" s="32"/>
      <c r="ABL151" s="32"/>
      <c r="ABM151" s="32"/>
      <c r="ABN151" s="32"/>
      <c r="ABO151" s="32"/>
      <c r="ABP151" s="32"/>
      <c r="ABQ151" s="32"/>
      <c r="ABR151" s="32"/>
      <c r="ABS151" s="32"/>
      <c r="ABT151" s="32"/>
      <c r="ABU151" s="32"/>
      <c r="ABV151" s="32"/>
      <c r="ABW151" s="32"/>
      <c r="ABX151" s="32"/>
      <c r="ABY151" s="32"/>
      <c r="ABZ151" s="32"/>
      <c r="ACA151" s="32"/>
      <c r="ACB151" s="32"/>
      <c r="ACC151" s="32"/>
      <c r="ACD151" s="32"/>
      <c r="ACE151" s="32"/>
      <c r="ACF151" s="32"/>
    </row>
    <row r="152" spans="1:760">
      <c r="A152" s="38" t="s">
        <v>152</v>
      </c>
      <c r="B152" s="39" t="s">
        <v>356</v>
      </c>
      <c r="C152" s="40">
        <v>366</v>
      </c>
      <c r="D152" s="30" t="s">
        <v>180</v>
      </c>
      <c r="E152" s="30" t="s">
        <v>180</v>
      </c>
      <c r="F152" s="30" t="s">
        <v>180</v>
      </c>
      <c r="G152" s="30" t="s">
        <v>180</v>
      </c>
      <c r="H152" s="30" t="s">
        <v>180</v>
      </c>
      <c r="I152" s="30" t="s">
        <v>180</v>
      </c>
      <c r="J152" s="30" t="s">
        <v>180</v>
      </c>
      <c r="K152" s="30" t="s">
        <v>180</v>
      </c>
      <c r="L152" s="30" t="s">
        <v>180</v>
      </c>
      <c r="M152" s="30" t="s">
        <v>180</v>
      </c>
      <c r="N152" s="30" t="s">
        <v>180</v>
      </c>
      <c r="O152" s="30" t="s">
        <v>180</v>
      </c>
      <c r="P152" s="30" t="s">
        <v>180</v>
      </c>
      <c r="Q152" s="30" t="s">
        <v>180</v>
      </c>
      <c r="R152" s="30" t="s">
        <v>180</v>
      </c>
      <c r="S152" s="30" t="s">
        <v>180</v>
      </c>
      <c r="T152" s="30" t="s">
        <v>180</v>
      </c>
      <c r="U152" s="30" t="s">
        <v>180</v>
      </c>
      <c r="V152" s="30" t="s">
        <v>180</v>
      </c>
      <c r="W152" s="30" t="s">
        <v>180</v>
      </c>
      <c r="X152" s="30" t="s">
        <v>180</v>
      </c>
      <c r="Y152" s="30" t="s">
        <v>180</v>
      </c>
      <c r="Z152" s="30" t="s">
        <v>180</v>
      </c>
      <c r="AA152" s="30" t="s">
        <v>180</v>
      </c>
      <c r="AB152" s="30" t="s">
        <v>180</v>
      </c>
      <c r="AC152" s="30" t="s">
        <v>180</v>
      </c>
      <c r="AD152" s="30" t="s">
        <v>180</v>
      </c>
      <c r="AE152" s="30" t="s">
        <v>180</v>
      </c>
      <c r="AF152" s="30" t="s">
        <v>180</v>
      </c>
      <c r="AG152" s="30" t="s">
        <v>180</v>
      </c>
      <c r="AH152" s="30" t="s">
        <v>180</v>
      </c>
      <c r="AI152" s="30" t="s">
        <v>180</v>
      </c>
      <c r="AJ152" s="30" t="s">
        <v>180</v>
      </c>
      <c r="AK152" s="30" t="s">
        <v>180</v>
      </c>
      <c r="AL152" s="30" t="s">
        <v>180</v>
      </c>
      <c r="AM152" s="30" t="s">
        <v>180</v>
      </c>
      <c r="AN152" s="30" t="s">
        <v>180</v>
      </c>
      <c r="AO152" s="30" t="s">
        <v>180</v>
      </c>
      <c r="AP152" s="30" t="s">
        <v>180</v>
      </c>
      <c r="AQ152" s="30" t="s">
        <v>180</v>
      </c>
      <c r="AR152" s="30" t="s">
        <v>180</v>
      </c>
      <c r="AS152" s="30" t="s">
        <v>180</v>
      </c>
      <c r="AT152" s="30" t="s">
        <v>180</v>
      </c>
      <c r="AU152" s="30" t="s">
        <v>180</v>
      </c>
      <c r="AV152" s="30" t="s">
        <v>180</v>
      </c>
      <c r="AW152" s="30" t="s">
        <v>180</v>
      </c>
      <c r="AX152" s="30" t="s">
        <v>180</v>
      </c>
      <c r="AY152" s="30" t="s">
        <v>180</v>
      </c>
      <c r="AZ152" s="30" t="s">
        <v>180</v>
      </c>
      <c r="BA152" s="30" t="s">
        <v>180</v>
      </c>
      <c r="BB152" s="30" t="s">
        <v>180</v>
      </c>
      <c r="BC152" s="30" t="s">
        <v>180</v>
      </c>
      <c r="BD152" s="30" t="s">
        <v>180</v>
      </c>
      <c r="BE152" s="30" t="s">
        <v>180</v>
      </c>
      <c r="BF152" s="30" t="s">
        <v>180</v>
      </c>
      <c r="BG152" s="30" t="s">
        <v>180</v>
      </c>
      <c r="BH152" s="30" t="s">
        <v>180</v>
      </c>
      <c r="BI152" s="30" t="s">
        <v>180</v>
      </c>
      <c r="BJ152" s="30" t="s">
        <v>180</v>
      </c>
      <c r="BK152" s="30" t="s">
        <v>180</v>
      </c>
      <c r="BL152" s="30" t="s">
        <v>180</v>
      </c>
      <c r="BM152" s="30" t="s">
        <v>180</v>
      </c>
      <c r="BN152" s="30" t="s">
        <v>180</v>
      </c>
      <c r="BO152" s="30" t="s">
        <v>180</v>
      </c>
      <c r="BP152" s="30" t="s">
        <v>180</v>
      </c>
      <c r="BQ152" s="30" t="s">
        <v>180</v>
      </c>
      <c r="BR152" s="30" t="s">
        <v>180</v>
      </c>
      <c r="BS152" s="30" t="s">
        <v>180</v>
      </c>
      <c r="BT152" s="30" t="s">
        <v>180</v>
      </c>
      <c r="BU152" s="30" t="s">
        <v>180</v>
      </c>
      <c r="BV152" s="30" t="s">
        <v>180</v>
      </c>
      <c r="BW152" s="30" t="s">
        <v>180</v>
      </c>
      <c r="BX152" s="30" t="s">
        <v>180</v>
      </c>
      <c r="BY152" s="30" t="s">
        <v>180</v>
      </c>
      <c r="BZ152" s="30" t="s">
        <v>180</v>
      </c>
      <c r="CA152" s="30" t="s">
        <v>180</v>
      </c>
      <c r="CB152" s="30" t="s">
        <v>180</v>
      </c>
      <c r="CC152" s="30" t="s">
        <v>180</v>
      </c>
      <c r="CD152" s="30" t="s">
        <v>180</v>
      </c>
      <c r="CE152" s="30" t="s">
        <v>180</v>
      </c>
      <c r="CF152" s="30" t="s">
        <v>180</v>
      </c>
      <c r="CG152" s="30" t="s">
        <v>180</v>
      </c>
      <c r="CH152" s="30" t="s">
        <v>180</v>
      </c>
      <c r="CI152" s="30" t="s">
        <v>180</v>
      </c>
      <c r="CJ152" s="30" t="s">
        <v>180</v>
      </c>
      <c r="CK152" s="30" t="s">
        <v>180</v>
      </c>
      <c r="CL152" s="30" t="s">
        <v>180</v>
      </c>
      <c r="CM152" s="30" t="s">
        <v>180</v>
      </c>
      <c r="CN152" s="30" t="s">
        <v>180</v>
      </c>
      <c r="CO152" s="30" t="s">
        <v>180</v>
      </c>
      <c r="CP152" s="30" t="s">
        <v>180</v>
      </c>
      <c r="CQ152" s="30" t="s">
        <v>180</v>
      </c>
      <c r="CR152" s="30" t="s">
        <v>180</v>
      </c>
      <c r="CS152" s="30" t="s">
        <v>180</v>
      </c>
      <c r="CT152" s="30" t="s">
        <v>180</v>
      </c>
      <c r="CU152" s="30" t="s">
        <v>180</v>
      </c>
      <c r="CV152" s="30" t="s">
        <v>180</v>
      </c>
      <c r="CW152" s="30" t="s">
        <v>180</v>
      </c>
      <c r="CX152" s="30" t="s">
        <v>180</v>
      </c>
      <c r="CY152" s="30" t="s">
        <v>180</v>
      </c>
      <c r="CZ152" s="30" t="s">
        <v>180</v>
      </c>
      <c r="DA152" s="30" t="s">
        <v>180</v>
      </c>
      <c r="DB152" s="30" t="s">
        <v>180</v>
      </c>
      <c r="DC152" s="30" t="s">
        <v>180</v>
      </c>
      <c r="DD152" s="30" t="s">
        <v>180</v>
      </c>
      <c r="DE152" s="30" t="s">
        <v>180</v>
      </c>
      <c r="DF152" s="30" t="s">
        <v>180</v>
      </c>
      <c r="DG152" s="30" t="s">
        <v>180</v>
      </c>
      <c r="DH152" s="30" t="s">
        <v>180</v>
      </c>
      <c r="DI152" s="30" t="s">
        <v>180</v>
      </c>
      <c r="DJ152" s="30" t="s">
        <v>180</v>
      </c>
      <c r="DK152" s="30" t="s">
        <v>180</v>
      </c>
      <c r="DL152" s="30" t="s">
        <v>180</v>
      </c>
      <c r="DM152" s="30" t="s">
        <v>180</v>
      </c>
      <c r="DN152" s="30" t="s">
        <v>180</v>
      </c>
      <c r="DO152" s="30" t="s">
        <v>180</v>
      </c>
      <c r="DP152" s="30" t="s">
        <v>180</v>
      </c>
      <c r="DQ152" s="30" t="s">
        <v>180</v>
      </c>
      <c r="DR152" s="30" t="s">
        <v>180</v>
      </c>
      <c r="DS152" s="30" t="s">
        <v>180</v>
      </c>
      <c r="DT152" s="30" t="s">
        <v>180</v>
      </c>
      <c r="DU152" s="30" t="s">
        <v>180</v>
      </c>
      <c r="DV152" s="30" t="s">
        <v>180</v>
      </c>
      <c r="DW152" s="30" t="s">
        <v>180</v>
      </c>
      <c r="DX152" s="30" t="s">
        <v>180</v>
      </c>
      <c r="DY152" s="30" t="s">
        <v>180</v>
      </c>
      <c r="DZ152" s="30" t="s">
        <v>180</v>
      </c>
      <c r="EA152" s="30" t="s">
        <v>180</v>
      </c>
      <c r="EB152" s="30" t="s">
        <v>180</v>
      </c>
      <c r="EC152" s="30" t="s">
        <v>180</v>
      </c>
      <c r="ED152" s="30" t="s">
        <v>180</v>
      </c>
      <c r="EE152" s="30" t="s">
        <v>180</v>
      </c>
      <c r="EF152" s="30" t="s">
        <v>180</v>
      </c>
      <c r="EG152" s="30" t="s">
        <v>180</v>
      </c>
      <c r="EH152" s="30" t="s">
        <v>180</v>
      </c>
      <c r="EI152" s="30" t="s">
        <v>180</v>
      </c>
      <c r="EJ152" s="30" t="s">
        <v>180</v>
      </c>
      <c r="EK152" s="30" t="s">
        <v>180</v>
      </c>
      <c r="EL152" s="30" t="s">
        <v>180</v>
      </c>
      <c r="EM152" s="30" t="s">
        <v>180</v>
      </c>
      <c r="EN152" s="30" t="s">
        <v>180</v>
      </c>
      <c r="EO152" s="30" t="s">
        <v>180</v>
      </c>
      <c r="EP152" s="30" t="s">
        <v>180</v>
      </c>
      <c r="EQ152" s="30" t="s">
        <v>180</v>
      </c>
      <c r="ER152" s="30" t="s">
        <v>180</v>
      </c>
      <c r="ES152" s="30" t="s">
        <v>180</v>
      </c>
      <c r="ET152" s="30" t="s">
        <v>180</v>
      </c>
      <c r="EU152" s="30" t="s">
        <v>180</v>
      </c>
      <c r="EV152" s="30" t="s">
        <v>180</v>
      </c>
      <c r="EW152" s="30" t="s">
        <v>180</v>
      </c>
      <c r="EX152" s="30" t="s">
        <v>180</v>
      </c>
      <c r="EY152" s="30" t="s">
        <v>180</v>
      </c>
      <c r="EZ152" s="30" t="s">
        <v>180</v>
      </c>
      <c r="FA152" s="30" t="s">
        <v>180</v>
      </c>
      <c r="FB152" s="30" t="s">
        <v>180</v>
      </c>
      <c r="FC152" s="30" t="s">
        <v>180</v>
      </c>
      <c r="FD152" s="30" t="s">
        <v>180</v>
      </c>
      <c r="FE152" s="30" t="s">
        <v>180</v>
      </c>
      <c r="FF152" s="30" t="s">
        <v>180</v>
      </c>
      <c r="FG152" s="30" t="s">
        <v>180</v>
      </c>
      <c r="FH152" s="30" t="s">
        <v>180</v>
      </c>
      <c r="FI152" s="30" t="s">
        <v>180</v>
      </c>
      <c r="FJ152" s="30" t="s">
        <v>180</v>
      </c>
      <c r="FK152" s="30" t="s">
        <v>180</v>
      </c>
      <c r="FL152" s="30" t="s">
        <v>180</v>
      </c>
      <c r="FM152" s="30" t="s">
        <v>180</v>
      </c>
      <c r="FN152" s="30" t="s">
        <v>180</v>
      </c>
      <c r="FO152" s="30" t="s">
        <v>180</v>
      </c>
      <c r="FP152" s="30" t="s">
        <v>180</v>
      </c>
      <c r="FQ152" s="30" t="s">
        <v>180</v>
      </c>
      <c r="FR152" s="30" t="s">
        <v>180</v>
      </c>
      <c r="FS152" s="30" t="s">
        <v>180</v>
      </c>
      <c r="FT152" s="30" t="s">
        <v>180</v>
      </c>
      <c r="FU152" s="30" t="s">
        <v>180</v>
      </c>
      <c r="FV152" s="30" t="s">
        <v>180</v>
      </c>
      <c r="FW152" s="30" t="s">
        <v>180</v>
      </c>
      <c r="FX152" s="30" t="s">
        <v>180</v>
      </c>
      <c r="FY152" s="30" t="s">
        <v>180</v>
      </c>
      <c r="FZ152" s="30" t="s">
        <v>180</v>
      </c>
      <c r="GA152" s="30" t="s">
        <v>180</v>
      </c>
      <c r="GB152" s="30" t="s">
        <v>180</v>
      </c>
      <c r="GC152" s="30" t="s">
        <v>180</v>
      </c>
      <c r="GD152" s="30" t="s">
        <v>180</v>
      </c>
      <c r="GE152" s="30" t="s">
        <v>180</v>
      </c>
      <c r="GF152" s="30" t="s">
        <v>180</v>
      </c>
      <c r="GG152" s="30" t="s">
        <v>180</v>
      </c>
      <c r="GH152" s="30" t="s">
        <v>180</v>
      </c>
      <c r="GI152" s="30" t="s">
        <v>180</v>
      </c>
      <c r="GJ152" s="30" t="s">
        <v>180</v>
      </c>
      <c r="GK152" s="30" t="s">
        <v>180</v>
      </c>
      <c r="GL152" s="30" t="s">
        <v>180</v>
      </c>
      <c r="GM152" s="30" t="s">
        <v>180</v>
      </c>
      <c r="GN152" s="30" t="s">
        <v>180</v>
      </c>
      <c r="GO152" s="30" t="s">
        <v>180</v>
      </c>
      <c r="GP152" s="30" t="s">
        <v>180</v>
      </c>
      <c r="GQ152" s="30" t="s">
        <v>180</v>
      </c>
      <c r="GR152" s="30" t="s">
        <v>180</v>
      </c>
      <c r="GS152" s="30" t="s">
        <v>180</v>
      </c>
      <c r="GT152" s="30" t="s">
        <v>180</v>
      </c>
      <c r="GU152" s="30" t="s">
        <v>180</v>
      </c>
      <c r="GV152" s="30" t="s">
        <v>180</v>
      </c>
      <c r="GW152" s="30" t="s">
        <v>180</v>
      </c>
      <c r="GX152" s="30" t="s">
        <v>180</v>
      </c>
      <c r="GY152" s="30" t="s">
        <v>180</v>
      </c>
      <c r="GZ152" s="30" t="s">
        <v>180</v>
      </c>
      <c r="HA152" s="30" t="s">
        <v>180</v>
      </c>
      <c r="HB152" s="30" t="s">
        <v>180</v>
      </c>
      <c r="HC152" s="30" t="s">
        <v>180</v>
      </c>
      <c r="HD152" s="30" t="s">
        <v>180</v>
      </c>
      <c r="HE152" s="30" t="s">
        <v>180</v>
      </c>
      <c r="HF152" s="30" t="s">
        <v>180</v>
      </c>
      <c r="HG152" s="30" t="s">
        <v>180</v>
      </c>
      <c r="HH152" s="30" t="s">
        <v>180</v>
      </c>
      <c r="HI152" s="30" t="s">
        <v>180</v>
      </c>
      <c r="HJ152" s="30" t="s">
        <v>180</v>
      </c>
      <c r="HK152" s="30" t="s">
        <v>180</v>
      </c>
      <c r="HL152" s="30" t="s">
        <v>180</v>
      </c>
      <c r="HM152" s="30" t="s">
        <v>180</v>
      </c>
      <c r="HN152" s="30" t="s">
        <v>180</v>
      </c>
      <c r="HO152" s="30" t="s">
        <v>180</v>
      </c>
      <c r="HP152" s="30" t="s">
        <v>180</v>
      </c>
      <c r="HQ152" s="30" t="s">
        <v>180</v>
      </c>
      <c r="HR152" s="30" t="s">
        <v>180</v>
      </c>
      <c r="HS152" s="30" t="s">
        <v>180</v>
      </c>
      <c r="HT152" s="30" t="s">
        <v>180</v>
      </c>
      <c r="HU152" s="30" t="s">
        <v>180</v>
      </c>
      <c r="HV152" s="30" t="s">
        <v>180</v>
      </c>
      <c r="HW152" s="30" t="s">
        <v>180</v>
      </c>
      <c r="HX152" s="30" t="s">
        <v>180</v>
      </c>
      <c r="HY152" s="30" t="s">
        <v>180</v>
      </c>
      <c r="HZ152" s="30" t="s">
        <v>180</v>
      </c>
      <c r="IA152" s="30" t="s">
        <v>180</v>
      </c>
      <c r="IB152" s="30" t="s">
        <v>180</v>
      </c>
      <c r="IC152" s="30" t="s">
        <v>180</v>
      </c>
      <c r="ID152" s="30" t="s">
        <v>180</v>
      </c>
      <c r="IE152" s="30" t="s">
        <v>180</v>
      </c>
      <c r="IF152" s="30" t="s">
        <v>180</v>
      </c>
      <c r="IG152" s="30" t="s">
        <v>180</v>
      </c>
      <c r="IH152" s="30" t="s">
        <v>180</v>
      </c>
      <c r="II152" s="30" t="s">
        <v>180</v>
      </c>
      <c r="IJ152" s="30" t="s">
        <v>180</v>
      </c>
      <c r="IK152" s="30" t="s">
        <v>180</v>
      </c>
      <c r="IL152" s="30" t="s">
        <v>180</v>
      </c>
      <c r="IM152" s="30" t="s">
        <v>180</v>
      </c>
      <c r="IN152" s="30" t="s">
        <v>180</v>
      </c>
      <c r="IO152" s="30" t="s">
        <v>180</v>
      </c>
      <c r="IP152" s="30" t="s">
        <v>180</v>
      </c>
      <c r="IQ152" s="30" t="s">
        <v>180</v>
      </c>
      <c r="IR152" s="30" t="s">
        <v>180</v>
      </c>
      <c r="IS152" s="30" t="s">
        <v>180</v>
      </c>
      <c r="IT152" s="30" t="s">
        <v>180</v>
      </c>
      <c r="IU152" s="30" t="s">
        <v>180</v>
      </c>
      <c r="IV152" s="30" t="s">
        <v>180</v>
      </c>
      <c r="IW152" s="30" t="s">
        <v>180</v>
      </c>
      <c r="IX152" s="30" t="s">
        <v>180</v>
      </c>
      <c r="IY152" s="30" t="s">
        <v>180</v>
      </c>
      <c r="IZ152" s="30" t="s">
        <v>180</v>
      </c>
      <c r="JA152" s="30" t="s">
        <v>180</v>
      </c>
      <c r="JB152" s="30" t="s">
        <v>180</v>
      </c>
      <c r="JC152" s="30" t="s">
        <v>180</v>
      </c>
      <c r="JD152" s="30" t="s">
        <v>180</v>
      </c>
      <c r="JE152" s="30" t="s">
        <v>180</v>
      </c>
      <c r="JF152" s="30" t="s">
        <v>180</v>
      </c>
      <c r="JG152" s="30" t="s">
        <v>180</v>
      </c>
      <c r="JH152" s="30" t="s">
        <v>180</v>
      </c>
      <c r="JI152" s="30" t="s">
        <v>180</v>
      </c>
      <c r="JJ152" s="30" t="s">
        <v>180</v>
      </c>
      <c r="JK152" s="30" t="s">
        <v>180</v>
      </c>
      <c r="JL152" s="30" t="s">
        <v>180</v>
      </c>
      <c r="JM152" s="30" t="s">
        <v>180</v>
      </c>
      <c r="JN152" s="30" t="s">
        <v>180</v>
      </c>
      <c r="JO152" s="30" t="s">
        <v>180</v>
      </c>
      <c r="JP152" s="30" t="s">
        <v>180</v>
      </c>
      <c r="JQ152" s="30" t="s">
        <v>180</v>
      </c>
      <c r="JR152" s="30" t="s">
        <v>180</v>
      </c>
      <c r="JS152" s="30" t="s">
        <v>180</v>
      </c>
      <c r="JT152" s="30" t="s">
        <v>180</v>
      </c>
      <c r="JU152" s="30" t="s">
        <v>180</v>
      </c>
      <c r="JV152" s="30" t="s">
        <v>180</v>
      </c>
      <c r="JW152" s="30">
        <v>27.098399858644633</v>
      </c>
      <c r="JX152" s="30">
        <v>30.003982624635277</v>
      </c>
      <c r="JY152" s="30">
        <v>27.96645495345463</v>
      </c>
      <c r="JZ152" s="30">
        <v>26.825958705171647</v>
      </c>
      <c r="KA152" s="30">
        <v>4.9631962023547107</v>
      </c>
      <c r="KB152" s="30">
        <v>4.9882235161262258</v>
      </c>
      <c r="KC152" s="30">
        <v>3.0822239023418079</v>
      </c>
      <c r="KD152" s="30" t="s">
        <v>180</v>
      </c>
      <c r="KE152" s="30" t="s">
        <v>180</v>
      </c>
      <c r="KF152" s="30" t="s">
        <v>180</v>
      </c>
      <c r="KG152" s="30" t="s">
        <v>180</v>
      </c>
      <c r="KH152" s="30" t="s">
        <v>180</v>
      </c>
      <c r="KI152" s="30" t="s">
        <v>180</v>
      </c>
      <c r="KJ152" s="30">
        <v>36.229733515840913</v>
      </c>
      <c r="KK152" s="30">
        <v>50.295328551788174</v>
      </c>
      <c r="KL152" s="30">
        <v>71.552867654243528</v>
      </c>
      <c r="KM152" s="30" t="s">
        <v>180</v>
      </c>
      <c r="KN152" s="30" t="s">
        <v>180</v>
      </c>
      <c r="KO152" s="30" t="s">
        <v>180</v>
      </c>
      <c r="KP152" s="30">
        <v>79.132055320983312</v>
      </c>
      <c r="KQ152" s="30">
        <v>81.083591690271334</v>
      </c>
      <c r="KR152" s="30">
        <v>77.635442478209399</v>
      </c>
      <c r="KS152" s="30">
        <v>85.923291742284619</v>
      </c>
      <c r="KT152" s="30">
        <v>57.255806121143614</v>
      </c>
      <c r="KU152" s="30">
        <v>15.853853740888427</v>
      </c>
      <c r="KV152" s="30">
        <v>12.602249640140856</v>
      </c>
      <c r="KW152" s="30">
        <v>19.162042209083062</v>
      </c>
      <c r="KX152" s="30">
        <v>24.272420539398095</v>
      </c>
      <c r="KY152" s="30">
        <v>38.645179337984608</v>
      </c>
      <c r="KZ152" s="30">
        <v>51.865653716066895</v>
      </c>
      <c r="LA152" s="30">
        <v>39.83066858733681</v>
      </c>
      <c r="LB152" s="30">
        <v>40.055499650349915</v>
      </c>
      <c r="LC152" s="30">
        <v>33.721613806707083</v>
      </c>
      <c r="LD152" s="30">
        <v>31.429921723995502</v>
      </c>
      <c r="LE152" s="30">
        <v>28.894374410863232</v>
      </c>
      <c r="LF152" s="30">
        <v>23.971950272004182</v>
      </c>
      <c r="LG152" s="30">
        <v>17.376804659643348</v>
      </c>
      <c r="LH152" s="30">
        <v>15.638639957562619</v>
      </c>
      <c r="LI152" s="30">
        <v>15.551934310006136</v>
      </c>
      <c r="LJ152" s="30">
        <v>18.478213041478096</v>
      </c>
      <c r="LK152" s="30">
        <v>20.382953705836353</v>
      </c>
      <c r="LL152" s="30">
        <v>21.964211608809745</v>
      </c>
      <c r="LM152" s="38"/>
      <c r="LN152" s="38"/>
      <c r="LO152" s="38"/>
      <c r="LP152" s="38"/>
      <c r="LQ152" s="38"/>
      <c r="LR152" s="38"/>
      <c r="LS152" s="38"/>
      <c r="LT152" s="38"/>
      <c r="LU152" s="38"/>
      <c r="LV152" s="38"/>
      <c r="LW152" s="38"/>
      <c r="LX152" s="38"/>
      <c r="LY152" s="38"/>
      <c r="LZ152" s="38"/>
      <c r="MA152" s="38"/>
      <c r="MB152" s="38"/>
      <c r="MC152" s="38"/>
      <c r="MD152" s="38"/>
      <c r="ME152" s="38"/>
      <c r="MF152" s="38"/>
      <c r="MG152" s="38"/>
      <c r="MH152" s="38"/>
      <c r="MI152" s="38"/>
      <c r="MJ152" s="38"/>
      <c r="MK152" s="38"/>
      <c r="ML152" s="38"/>
      <c r="MM152" s="38"/>
      <c r="MN152" s="38"/>
      <c r="MO152" s="38"/>
      <c r="MP152" s="38"/>
      <c r="MQ152" s="38"/>
      <c r="MR152" s="38"/>
      <c r="MS152" s="38"/>
      <c r="MT152" s="38"/>
      <c r="MU152" s="38"/>
      <c r="MV152" s="38"/>
      <c r="MW152" s="38"/>
      <c r="MX152" s="38"/>
      <c r="MY152" s="38"/>
      <c r="MZ152" s="38"/>
      <c r="NA152" s="38"/>
      <c r="NB152" s="38"/>
      <c r="NC152" s="38"/>
      <c r="ND152" s="38"/>
      <c r="NE152" s="38"/>
      <c r="NF152" s="38"/>
      <c r="NG152" s="38"/>
      <c r="NH152" s="38"/>
      <c r="NI152" s="38"/>
      <c r="NJ152" s="38"/>
      <c r="NK152" s="38"/>
      <c r="NL152" s="38"/>
      <c r="NM152" s="38"/>
      <c r="NN152" s="38"/>
      <c r="NO152" s="38"/>
      <c r="NP152" s="38"/>
      <c r="NQ152" s="38"/>
      <c r="NR152" s="38"/>
      <c r="NS152" s="38"/>
      <c r="NT152" s="38"/>
      <c r="NU152" s="38"/>
      <c r="NV152" s="38"/>
      <c r="NW152" s="38"/>
      <c r="NX152" s="38"/>
      <c r="NY152" s="38"/>
      <c r="NZ152" s="38"/>
      <c r="OA152" s="38"/>
      <c r="OB152" s="38"/>
      <c r="OC152" s="38"/>
      <c r="OD152" s="38"/>
      <c r="OE152" s="38"/>
      <c r="OF152" s="38"/>
      <c r="OG152" s="38"/>
      <c r="OH152" s="38"/>
      <c r="OI152" s="38"/>
      <c r="OJ152" s="38"/>
      <c r="OK152" s="38"/>
      <c r="OL152" s="38"/>
      <c r="OM152" s="38"/>
      <c r="ON152" s="38"/>
      <c r="OO152" s="38"/>
      <c r="OP152" s="38"/>
      <c r="OQ152" s="38"/>
      <c r="OR152" s="38"/>
      <c r="OS152" s="38"/>
      <c r="OT152" s="38"/>
      <c r="OU152" s="38"/>
      <c r="OV152" s="38"/>
      <c r="OW152" s="38"/>
      <c r="OX152" s="38"/>
      <c r="OY152" s="38"/>
      <c r="OZ152" s="38"/>
      <c r="PA152" s="38"/>
      <c r="PB152" s="38"/>
      <c r="PC152" s="38"/>
      <c r="PD152" s="38"/>
      <c r="PE152" s="38"/>
      <c r="PF152" s="38"/>
      <c r="PG152" s="38"/>
      <c r="PH152" s="38"/>
      <c r="PI152" s="38"/>
      <c r="PJ152" s="38"/>
      <c r="PK152" s="38"/>
      <c r="PL152" s="38"/>
      <c r="PM152" s="38"/>
      <c r="PN152" s="38"/>
      <c r="PO152" s="38"/>
      <c r="PP152" s="38"/>
      <c r="PQ152" s="38"/>
      <c r="PR152" s="38"/>
      <c r="PS152" s="38"/>
      <c r="PT152" s="38"/>
      <c r="PU152" s="38"/>
      <c r="PV152" s="38"/>
      <c r="PW152" s="38"/>
      <c r="PX152" s="38"/>
      <c r="PY152" s="38"/>
      <c r="PZ152" s="38"/>
      <c r="QA152" s="38"/>
      <c r="QB152" s="38"/>
      <c r="QC152" s="38"/>
      <c r="QD152" s="38"/>
      <c r="QE152" s="38"/>
      <c r="QF152" s="38"/>
      <c r="QG152" s="38"/>
      <c r="QH152" s="38"/>
      <c r="QI152" s="38"/>
      <c r="QJ152" s="38"/>
      <c r="QK152" s="38"/>
      <c r="QL152" s="38"/>
      <c r="QM152" s="38"/>
      <c r="QN152" s="38"/>
      <c r="QO152" s="38"/>
      <c r="QP152" s="38"/>
      <c r="QQ152" s="38"/>
      <c r="QR152" s="38"/>
      <c r="QS152" s="38"/>
      <c r="QT152" s="38"/>
      <c r="QU152" s="38"/>
      <c r="QV152" s="38"/>
      <c r="QW152" s="38"/>
      <c r="QX152" s="38"/>
      <c r="QY152" s="38"/>
      <c r="QZ152" s="38"/>
      <c r="RA152" s="38"/>
      <c r="RB152" s="38"/>
      <c r="RC152" s="38"/>
      <c r="RD152" s="38"/>
      <c r="RE152" s="38"/>
      <c r="RF152" s="38"/>
      <c r="RG152" s="38"/>
      <c r="RH152" s="38"/>
      <c r="RI152" s="38"/>
      <c r="RJ152" s="38"/>
      <c r="RK152" s="38"/>
      <c r="RL152" s="38"/>
      <c r="RM152" s="38"/>
      <c r="RN152" s="38"/>
      <c r="RO152" s="38"/>
      <c r="RP152" s="38"/>
      <c r="RQ152" s="38"/>
      <c r="RR152" s="38"/>
      <c r="RS152" s="38"/>
      <c r="RT152" s="38"/>
      <c r="RU152" s="38"/>
      <c r="RV152" s="38"/>
      <c r="RW152" s="38"/>
      <c r="RX152" s="38"/>
      <c r="RY152" s="38"/>
      <c r="RZ152" s="38"/>
      <c r="SA152" s="38"/>
      <c r="SB152" s="38"/>
      <c r="SC152" s="38"/>
      <c r="SD152" s="38"/>
      <c r="SE152" s="38"/>
      <c r="SF152" s="38"/>
      <c r="SG152" s="38"/>
      <c r="SH152" s="38"/>
      <c r="SI152" s="38"/>
      <c r="SJ152" s="38"/>
      <c r="SK152" s="38"/>
      <c r="SL152" s="38"/>
      <c r="SM152" s="38"/>
      <c r="SN152" s="38"/>
      <c r="SO152" s="38"/>
      <c r="SP152" s="38"/>
      <c r="SQ152" s="38"/>
      <c r="SR152" s="38"/>
      <c r="SS152" s="38"/>
      <c r="ST152" s="38"/>
      <c r="SU152" s="38"/>
      <c r="SV152" s="38"/>
      <c r="SW152" s="38"/>
      <c r="SX152" s="38"/>
      <c r="SY152" s="38"/>
      <c r="SZ152" s="38"/>
      <c r="TA152" s="38"/>
      <c r="TB152" s="38"/>
      <c r="TC152" s="38"/>
      <c r="TD152" s="38"/>
      <c r="TE152" s="38"/>
      <c r="TF152" s="38"/>
      <c r="TG152" s="38"/>
      <c r="TH152" s="38"/>
      <c r="TI152" s="38"/>
      <c r="TJ152" s="38"/>
      <c r="TK152" s="38"/>
      <c r="TL152" s="38"/>
      <c r="TM152" s="38"/>
      <c r="TN152" s="38"/>
      <c r="TO152" s="38"/>
      <c r="TP152" s="38"/>
      <c r="TQ152" s="38"/>
      <c r="TR152" s="38"/>
      <c r="TS152" s="38"/>
      <c r="TT152" s="38"/>
      <c r="TU152" s="38"/>
      <c r="TV152" s="32"/>
      <c r="TW152" s="32"/>
      <c r="TX152" s="32"/>
      <c r="TY152" s="32"/>
      <c r="TZ152" s="32"/>
      <c r="UA152" s="32"/>
      <c r="UB152" s="32"/>
      <c r="UC152" s="32"/>
      <c r="UD152" s="32"/>
      <c r="UE152" s="32"/>
      <c r="UF152" s="32"/>
      <c r="UG152" s="32"/>
      <c r="UH152" s="32"/>
      <c r="UI152" s="32"/>
      <c r="UJ152" s="32"/>
      <c r="UK152" s="32"/>
      <c r="UL152" s="32"/>
      <c r="UM152" s="32"/>
      <c r="UN152" s="32"/>
      <c r="UO152" s="32"/>
      <c r="UP152" s="32"/>
      <c r="UQ152" s="32"/>
      <c r="UR152" s="32"/>
      <c r="US152" s="32"/>
      <c r="UT152" s="32"/>
      <c r="UU152" s="32"/>
      <c r="UV152" s="32"/>
      <c r="UW152" s="32"/>
      <c r="UX152" s="32"/>
      <c r="UY152" s="32"/>
      <c r="UZ152" s="32"/>
      <c r="VA152" s="32"/>
      <c r="VB152" s="32"/>
      <c r="VC152" s="32"/>
      <c r="VD152" s="32"/>
      <c r="VE152" s="32"/>
      <c r="VF152" s="32"/>
      <c r="VG152" s="32"/>
      <c r="VH152" s="32"/>
      <c r="VI152" s="32"/>
      <c r="VJ152" s="32"/>
      <c r="VK152" s="32"/>
      <c r="VL152" s="32"/>
      <c r="VM152" s="32"/>
      <c r="VN152" s="32"/>
      <c r="VO152" s="32"/>
      <c r="VP152" s="32"/>
      <c r="VQ152" s="32"/>
      <c r="VR152" s="32"/>
      <c r="VS152" s="32"/>
      <c r="VT152" s="32"/>
      <c r="VU152" s="32"/>
      <c r="VV152" s="32"/>
      <c r="VW152" s="32"/>
      <c r="VX152" s="32"/>
      <c r="VY152" s="32"/>
      <c r="VZ152" s="32"/>
      <c r="WA152" s="32"/>
      <c r="WB152" s="32"/>
      <c r="WC152" s="32"/>
      <c r="WD152" s="32"/>
      <c r="WE152" s="32"/>
      <c r="WF152" s="32"/>
      <c r="WG152" s="32"/>
      <c r="WH152" s="32"/>
      <c r="WI152" s="32"/>
      <c r="WJ152" s="32"/>
      <c r="WK152" s="32"/>
      <c r="WL152" s="32"/>
      <c r="WM152" s="32"/>
      <c r="WN152" s="32"/>
      <c r="WO152" s="32"/>
      <c r="WP152" s="32"/>
      <c r="WQ152" s="32"/>
      <c r="WR152" s="32"/>
      <c r="WS152" s="32"/>
      <c r="WT152" s="32"/>
      <c r="WU152" s="32"/>
      <c r="WV152" s="32"/>
      <c r="WW152" s="32"/>
      <c r="WX152" s="32"/>
      <c r="WY152" s="32"/>
      <c r="WZ152" s="32"/>
      <c r="XA152" s="32"/>
      <c r="XB152" s="32"/>
      <c r="XC152" s="32"/>
      <c r="XD152" s="32"/>
      <c r="XE152" s="32"/>
      <c r="XF152" s="32"/>
      <c r="XG152" s="32"/>
      <c r="XH152" s="32"/>
      <c r="XI152" s="32"/>
      <c r="XJ152" s="32"/>
      <c r="XK152" s="32"/>
      <c r="XL152" s="32"/>
      <c r="XM152" s="32"/>
      <c r="XN152" s="32"/>
      <c r="XO152" s="32"/>
      <c r="XP152" s="32"/>
      <c r="XQ152" s="32"/>
      <c r="XR152" s="32"/>
      <c r="XS152" s="32"/>
      <c r="XT152" s="32"/>
      <c r="XU152" s="32"/>
      <c r="XV152" s="32"/>
      <c r="XW152" s="32"/>
      <c r="XX152" s="32"/>
      <c r="XY152" s="32"/>
      <c r="XZ152" s="32"/>
      <c r="YA152" s="32"/>
      <c r="YB152" s="32"/>
      <c r="YC152" s="32"/>
      <c r="YD152" s="32"/>
      <c r="YE152" s="32"/>
      <c r="YF152" s="32"/>
      <c r="YG152" s="32"/>
      <c r="YH152" s="32"/>
      <c r="YI152" s="32"/>
      <c r="YJ152" s="32"/>
      <c r="YK152" s="32"/>
      <c r="YL152" s="32"/>
      <c r="YM152" s="32"/>
      <c r="YN152" s="32"/>
      <c r="YO152" s="32"/>
      <c r="YP152" s="32"/>
      <c r="YQ152" s="32"/>
      <c r="YR152" s="32"/>
      <c r="YS152" s="32"/>
      <c r="YT152" s="32"/>
      <c r="YU152" s="32"/>
      <c r="YV152" s="32"/>
      <c r="YW152" s="32"/>
      <c r="YX152" s="32"/>
      <c r="YY152" s="32"/>
      <c r="YZ152" s="32"/>
      <c r="ZA152" s="32"/>
      <c r="ZB152" s="32"/>
      <c r="ZC152" s="32"/>
      <c r="ZD152" s="32"/>
      <c r="ZE152" s="32"/>
      <c r="ZF152" s="32"/>
      <c r="ZG152" s="32"/>
      <c r="ZH152" s="32"/>
      <c r="ZI152" s="32"/>
      <c r="ZJ152" s="32"/>
      <c r="ZK152" s="32"/>
      <c r="ZL152" s="32"/>
      <c r="ZM152" s="32"/>
      <c r="ZN152" s="32"/>
      <c r="ZO152" s="32"/>
      <c r="ZP152" s="32"/>
      <c r="ZQ152" s="32"/>
      <c r="ZR152" s="32"/>
      <c r="ZS152" s="32"/>
      <c r="ZT152" s="32"/>
      <c r="ZU152" s="32"/>
      <c r="ZV152" s="32"/>
      <c r="ZW152" s="32"/>
      <c r="ZX152" s="32"/>
      <c r="ZY152" s="32"/>
      <c r="ZZ152" s="32"/>
      <c r="AAA152" s="32"/>
      <c r="AAB152" s="32"/>
      <c r="AAC152" s="32"/>
      <c r="AAD152" s="32"/>
      <c r="AAE152" s="32"/>
      <c r="AAF152" s="32"/>
      <c r="AAG152" s="32"/>
      <c r="AAH152" s="32"/>
      <c r="AAI152" s="32"/>
      <c r="AAJ152" s="32"/>
      <c r="AAK152" s="32"/>
      <c r="AAL152" s="32"/>
      <c r="AAM152" s="32"/>
      <c r="AAN152" s="32"/>
      <c r="AAO152" s="32"/>
      <c r="AAP152" s="32"/>
      <c r="AAQ152" s="32"/>
      <c r="AAR152" s="32"/>
      <c r="AAS152" s="32"/>
      <c r="AAT152" s="32"/>
      <c r="AAU152" s="32"/>
      <c r="AAV152" s="32"/>
      <c r="AAW152" s="32"/>
      <c r="AAX152" s="32"/>
      <c r="AAY152" s="32"/>
      <c r="AAZ152" s="32"/>
      <c r="ABA152" s="32"/>
      <c r="ABB152" s="32"/>
      <c r="ABC152" s="32"/>
      <c r="ABD152" s="32"/>
      <c r="ABE152" s="32"/>
      <c r="ABF152" s="32"/>
      <c r="ABG152" s="32"/>
      <c r="ABH152" s="32"/>
      <c r="ABI152" s="32"/>
      <c r="ABJ152" s="32"/>
      <c r="ABK152" s="32"/>
      <c r="ABL152" s="32"/>
      <c r="ABM152" s="32"/>
      <c r="ABN152" s="32"/>
      <c r="ABO152" s="32"/>
      <c r="ABP152" s="32"/>
      <c r="ABQ152" s="32"/>
      <c r="ABR152" s="32"/>
      <c r="ABS152" s="32"/>
      <c r="ABT152" s="32"/>
      <c r="ABU152" s="32"/>
      <c r="ABV152" s="32"/>
      <c r="ABW152" s="32"/>
      <c r="ABX152" s="32"/>
      <c r="ABY152" s="32"/>
      <c r="ABZ152" s="32"/>
      <c r="ACA152" s="32"/>
      <c r="ACB152" s="32"/>
      <c r="ACC152" s="32"/>
      <c r="ACD152" s="32"/>
      <c r="ACE152" s="32"/>
      <c r="ACF152" s="32"/>
    </row>
    <row r="153" spans="1:760">
      <c r="A153" s="38" t="s">
        <v>153</v>
      </c>
      <c r="B153" s="39" t="s">
        <v>357</v>
      </c>
      <c r="C153" s="40">
        <v>734</v>
      </c>
      <c r="D153" s="30" t="s">
        <v>180</v>
      </c>
      <c r="E153" s="30" t="s">
        <v>180</v>
      </c>
      <c r="F153" s="30" t="s">
        <v>180</v>
      </c>
      <c r="G153" s="30" t="s">
        <v>180</v>
      </c>
      <c r="H153" s="30" t="s">
        <v>180</v>
      </c>
      <c r="I153" s="30" t="s">
        <v>180</v>
      </c>
      <c r="J153" s="30" t="s">
        <v>180</v>
      </c>
      <c r="K153" s="30" t="s">
        <v>180</v>
      </c>
      <c r="L153" s="30" t="s">
        <v>180</v>
      </c>
      <c r="M153" s="30" t="s">
        <v>180</v>
      </c>
      <c r="N153" s="30" t="s">
        <v>180</v>
      </c>
      <c r="O153" s="30" t="s">
        <v>180</v>
      </c>
      <c r="P153" s="30" t="s">
        <v>180</v>
      </c>
      <c r="Q153" s="30" t="s">
        <v>180</v>
      </c>
      <c r="R153" s="30" t="s">
        <v>180</v>
      </c>
      <c r="S153" s="30" t="s">
        <v>180</v>
      </c>
      <c r="T153" s="30" t="s">
        <v>180</v>
      </c>
      <c r="U153" s="30" t="s">
        <v>180</v>
      </c>
      <c r="V153" s="30" t="s">
        <v>180</v>
      </c>
      <c r="W153" s="30" t="s">
        <v>180</v>
      </c>
      <c r="X153" s="30" t="s">
        <v>180</v>
      </c>
      <c r="Y153" s="30" t="s">
        <v>180</v>
      </c>
      <c r="Z153" s="30" t="s">
        <v>180</v>
      </c>
      <c r="AA153" s="30" t="s">
        <v>180</v>
      </c>
      <c r="AB153" s="30" t="s">
        <v>180</v>
      </c>
      <c r="AC153" s="30" t="s">
        <v>180</v>
      </c>
      <c r="AD153" s="30" t="s">
        <v>180</v>
      </c>
      <c r="AE153" s="30" t="s">
        <v>180</v>
      </c>
      <c r="AF153" s="30" t="s">
        <v>180</v>
      </c>
      <c r="AG153" s="30" t="s">
        <v>180</v>
      </c>
      <c r="AH153" s="30" t="s">
        <v>180</v>
      </c>
      <c r="AI153" s="30" t="s">
        <v>180</v>
      </c>
      <c r="AJ153" s="30" t="s">
        <v>180</v>
      </c>
      <c r="AK153" s="30" t="s">
        <v>180</v>
      </c>
      <c r="AL153" s="30" t="s">
        <v>180</v>
      </c>
      <c r="AM153" s="30" t="s">
        <v>180</v>
      </c>
      <c r="AN153" s="30" t="s">
        <v>180</v>
      </c>
      <c r="AO153" s="30" t="s">
        <v>180</v>
      </c>
      <c r="AP153" s="30" t="s">
        <v>180</v>
      </c>
      <c r="AQ153" s="30" t="s">
        <v>180</v>
      </c>
      <c r="AR153" s="30" t="s">
        <v>180</v>
      </c>
      <c r="AS153" s="30" t="s">
        <v>180</v>
      </c>
      <c r="AT153" s="30" t="s">
        <v>180</v>
      </c>
      <c r="AU153" s="30" t="s">
        <v>180</v>
      </c>
      <c r="AV153" s="30" t="s">
        <v>180</v>
      </c>
      <c r="AW153" s="30" t="s">
        <v>180</v>
      </c>
      <c r="AX153" s="30" t="s">
        <v>180</v>
      </c>
      <c r="AY153" s="30" t="s">
        <v>180</v>
      </c>
      <c r="AZ153" s="30" t="s">
        <v>180</v>
      </c>
      <c r="BA153" s="30" t="s">
        <v>180</v>
      </c>
      <c r="BB153" s="30" t="s">
        <v>180</v>
      </c>
      <c r="BC153" s="30" t="s">
        <v>180</v>
      </c>
      <c r="BD153" s="30" t="s">
        <v>180</v>
      </c>
      <c r="BE153" s="30" t="s">
        <v>180</v>
      </c>
      <c r="BF153" s="30" t="s">
        <v>180</v>
      </c>
      <c r="BG153" s="30" t="s">
        <v>180</v>
      </c>
      <c r="BH153" s="30" t="s">
        <v>180</v>
      </c>
      <c r="BI153" s="30" t="s">
        <v>180</v>
      </c>
      <c r="BJ153" s="30" t="s">
        <v>180</v>
      </c>
      <c r="BK153" s="30" t="s">
        <v>180</v>
      </c>
      <c r="BL153" s="30" t="s">
        <v>180</v>
      </c>
      <c r="BM153" s="30" t="s">
        <v>180</v>
      </c>
      <c r="BN153" s="30" t="s">
        <v>180</v>
      </c>
      <c r="BO153" s="30" t="s">
        <v>180</v>
      </c>
      <c r="BP153" s="30" t="s">
        <v>180</v>
      </c>
      <c r="BQ153" s="30" t="s">
        <v>180</v>
      </c>
      <c r="BR153" s="30" t="s">
        <v>180</v>
      </c>
      <c r="BS153" s="30" t="s">
        <v>180</v>
      </c>
      <c r="BT153" s="30" t="s">
        <v>180</v>
      </c>
      <c r="BU153" s="30" t="s">
        <v>180</v>
      </c>
      <c r="BV153" s="30" t="s">
        <v>180</v>
      </c>
      <c r="BW153" s="30" t="s">
        <v>180</v>
      </c>
      <c r="BX153" s="30" t="s">
        <v>180</v>
      </c>
      <c r="BY153" s="30" t="s">
        <v>180</v>
      </c>
      <c r="BZ153" s="30" t="s">
        <v>180</v>
      </c>
      <c r="CA153" s="30" t="s">
        <v>180</v>
      </c>
      <c r="CB153" s="30" t="s">
        <v>180</v>
      </c>
      <c r="CC153" s="30" t="s">
        <v>180</v>
      </c>
      <c r="CD153" s="30" t="s">
        <v>180</v>
      </c>
      <c r="CE153" s="30" t="s">
        <v>180</v>
      </c>
      <c r="CF153" s="30" t="s">
        <v>180</v>
      </c>
      <c r="CG153" s="30" t="s">
        <v>180</v>
      </c>
      <c r="CH153" s="30" t="s">
        <v>180</v>
      </c>
      <c r="CI153" s="30" t="s">
        <v>180</v>
      </c>
      <c r="CJ153" s="30" t="s">
        <v>180</v>
      </c>
      <c r="CK153" s="30" t="s">
        <v>180</v>
      </c>
      <c r="CL153" s="30" t="s">
        <v>180</v>
      </c>
      <c r="CM153" s="30" t="s">
        <v>180</v>
      </c>
      <c r="CN153" s="30" t="s">
        <v>180</v>
      </c>
      <c r="CO153" s="30" t="s">
        <v>180</v>
      </c>
      <c r="CP153" s="30" t="s">
        <v>180</v>
      </c>
      <c r="CQ153" s="30" t="s">
        <v>180</v>
      </c>
      <c r="CR153" s="30" t="s">
        <v>180</v>
      </c>
      <c r="CS153" s="30" t="s">
        <v>180</v>
      </c>
      <c r="CT153" s="30" t="s">
        <v>180</v>
      </c>
      <c r="CU153" s="30" t="s">
        <v>180</v>
      </c>
      <c r="CV153" s="30" t="s">
        <v>180</v>
      </c>
      <c r="CW153" s="30" t="s">
        <v>180</v>
      </c>
      <c r="CX153" s="30" t="s">
        <v>180</v>
      </c>
      <c r="CY153" s="30" t="s">
        <v>180</v>
      </c>
      <c r="CZ153" s="30" t="s">
        <v>180</v>
      </c>
      <c r="DA153" s="30" t="s">
        <v>180</v>
      </c>
      <c r="DB153" s="30" t="s">
        <v>180</v>
      </c>
      <c r="DC153" s="30" t="s">
        <v>180</v>
      </c>
      <c r="DD153" s="30" t="s">
        <v>180</v>
      </c>
      <c r="DE153" s="30" t="s">
        <v>180</v>
      </c>
      <c r="DF153" s="30" t="s">
        <v>180</v>
      </c>
      <c r="DG153" s="30" t="s">
        <v>180</v>
      </c>
      <c r="DH153" s="30" t="s">
        <v>180</v>
      </c>
      <c r="DI153" s="30" t="s">
        <v>180</v>
      </c>
      <c r="DJ153" s="30" t="s">
        <v>180</v>
      </c>
      <c r="DK153" s="30" t="s">
        <v>180</v>
      </c>
      <c r="DL153" s="30" t="s">
        <v>180</v>
      </c>
      <c r="DM153" s="30" t="s">
        <v>180</v>
      </c>
      <c r="DN153" s="30" t="s">
        <v>180</v>
      </c>
      <c r="DO153" s="30" t="s">
        <v>180</v>
      </c>
      <c r="DP153" s="30" t="s">
        <v>180</v>
      </c>
      <c r="DQ153" s="30" t="s">
        <v>180</v>
      </c>
      <c r="DR153" s="30" t="s">
        <v>180</v>
      </c>
      <c r="DS153" s="30" t="s">
        <v>180</v>
      </c>
      <c r="DT153" s="30" t="s">
        <v>180</v>
      </c>
      <c r="DU153" s="30" t="s">
        <v>180</v>
      </c>
      <c r="DV153" s="30" t="s">
        <v>180</v>
      </c>
      <c r="DW153" s="30" t="s">
        <v>180</v>
      </c>
      <c r="DX153" s="30" t="s">
        <v>180</v>
      </c>
      <c r="DY153" s="30" t="s">
        <v>180</v>
      </c>
      <c r="DZ153" s="30" t="s">
        <v>180</v>
      </c>
      <c r="EA153" s="30" t="s">
        <v>180</v>
      </c>
      <c r="EB153" s="30" t="s">
        <v>180</v>
      </c>
      <c r="EC153" s="30" t="s">
        <v>180</v>
      </c>
      <c r="ED153" s="30" t="s">
        <v>180</v>
      </c>
      <c r="EE153" s="30" t="s">
        <v>180</v>
      </c>
      <c r="EF153" s="30" t="s">
        <v>180</v>
      </c>
      <c r="EG153" s="30" t="s">
        <v>180</v>
      </c>
      <c r="EH153" s="30" t="s">
        <v>180</v>
      </c>
      <c r="EI153" s="30" t="s">
        <v>180</v>
      </c>
      <c r="EJ153" s="30" t="s">
        <v>180</v>
      </c>
      <c r="EK153" s="30" t="s">
        <v>180</v>
      </c>
      <c r="EL153" s="30" t="s">
        <v>180</v>
      </c>
      <c r="EM153" s="30" t="s">
        <v>180</v>
      </c>
      <c r="EN153" s="30" t="s">
        <v>180</v>
      </c>
      <c r="EO153" s="30" t="s">
        <v>180</v>
      </c>
      <c r="EP153" s="30" t="s">
        <v>180</v>
      </c>
      <c r="EQ153" s="30" t="s">
        <v>180</v>
      </c>
      <c r="ER153" s="30" t="s">
        <v>180</v>
      </c>
      <c r="ES153" s="30" t="s">
        <v>180</v>
      </c>
      <c r="ET153" s="30" t="s">
        <v>180</v>
      </c>
      <c r="EU153" s="30" t="s">
        <v>180</v>
      </c>
      <c r="EV153" s="30" t="s">
        <v>180</v>
      </c>
      <c r="EW153" s="30" t="s">
        <v>180</v>
      </c>
      <c r="EX153" s="30" t="s">
        <v>180</v>
      </c>
      <c r="EY153" s="30" t="s">
        <v>180</v>
      </c>
      <c r="EZ153" s="30" t="s">
        <v>180</v>
      </c>
      <c r="FA153" s="30" t="s">
        <v>180</v>
      </c>
      <c r="FB153" s="30" t="s">
        <v>180</v>
      </c>
      <c r="FC153" s="30" t="s">
        <v>180</v>
      </c>
      <c r="FD153" s="30" t="s">
        <v>180</v>
      </c>
      <c r="FE153" s="30" t="s">
        <v>180</v>
      </c>
      <c r="FF153" s="30" t="s">
        <v>180</v>
      </c>
      <c r="FG153" s="30" t="s">
        <v>180</v>
      </c>
      <c r="FH153" s="30" t="s">
        <v>180</v>
      </c>
      <c r="FI153" s="30" t="s">
        <v>180</v>
      </c>
      <c r="FJ153" s="30" t="s">
        <v>180</v>
      </c>
      <c r="FK153" s="30" t="s">
        <v>180</v>
      </c>
      <c r="FL153" s="30" t="s">
        <v>180</v>
      </c>
      <c r="FM153" s="30" t="s">
        <v>180</v>
      </c>
      <c r="FN153" s="30" t="s">
        <v>180</v>
      </c>
      <c r="FO153" s="30" t="s">
        <v>180</v>
      </c>
      <c r="FP153" s="30" t="s">
        <v>180</v>
      </c>
      <c r="FQ153" s="30" t="s">
        <v>180</v>
      </c>
      <c r="FR153" s="30" t="s">
        <v>180</v>
      </c>
      <c r="FS153" s="30" t="s">
        <v>180</v>
      </c>
      <c r="FT153" s="30" t="s">
        <v>180</v>
      </c>
      <c r="FU153" s="30" t="s">
        <v>180</v>
      </c>
      <c r="FV153" s="30" t="s">
        <v>180</v>
      </c>
      <c r="FW153" s="30" t="s">
        <v>180</v>
      </c>
      <c r="FX153" s="30" t="s">
        <v>180</v>
      </c>
      <c r="FY153" s="30" t="s">
        <v>180</v>
      </c>
      <c r="FZ153" s="30" t="s">
        <v>180</v>
      </c>
      <c r="GA153" s="30" t="s">
        <v>180</v>
      </c>
      <c r="GB153" s="30" t="s">
        <v>180</v>
      </c>
      <c r="GC153" s="30" t="s">
        <v>180</v>
      </c>
      <c r="GD153" s="30" t="s">
        <v>180</v>
      </c>
      <c r="GE153" s="30" t="s">
        <v>180</v>
      </c>
      <c r="GF153" s="30" t="s">
        <v>180</v>
      </c>
      <c r="GG153" s="30" t="s">
        <v>180</v>
      </c>
      <c r="GH153" s="30" t="s">
        <v>180</v>
      </c>
      <c r="GI153" s="30" t="s">
        <v>180</v>
      </c>
      <c r="GJ153" s="30" t="s">
        <v>180</v>
      </c>
      <c r="GK153" s="30" t="s">
        <v>180</v>
      </c>
      <c r="GL153" s="30" t="s">
        <v>180</v>
      </c>
      <c r="GM153" s="30" t="s">
        <v>180</v>
      </c>
      <c r="GN153" s="30" t="s">
        <v>180</v>
      </c>
      <c r="GO153" s="30" t="s">
        <v>180</v>
      </c>
      <c r="GP153" s="30" t="s">
        <v>180</v>
      </c>
      <c r="GQ153" s="30" t="s">
        <v>180</v>
      </c>
      <c r="GR153" s="30" t="s">
        <v>180</v>
      </c>
      <c r="GS153" s="30" t="s">
        <v>180</v>
      </c>
      <c r="GT153" s="30" t="s">
        <v>180</v>
      </c>
      <c r="GU153" s="30" t="s">
        <v>180</v>
      </c>
      <c r="GV153" s="30" t="s">
        <v>180</v>
      </c>
      <c r="GW153" s="30" t="s">
        <v>180</v>
      </c>
      <c r="GX153" s="30" t="s">
        <v>180</v>
      </c>
      <c r="GY153" s="30" t="s">
        <v>180</v>
      </c>
      <c r="GZ153" s="30" t="s">
        <v>180</v>
      </c>
      <c r="HA153" s="30" t="s">
        <v>180</v>
      </c>
      <c r="HB153" s="30" t="s">
        <v>180</v>
      </c>
      <c r="HC153" s="30" t="s">
        <v>180</v>
      </c>
      <c r="HD153" s="30" t="s">
        <v>180</v>
      </c>
      <c r="HE153" s="30" t="s">
        <v>180</v>
      </c>
      <c r="HF153" s="30" t="s">
        <v>180</v>
      </c>
      <c r="HG153" s="30" t="s">
        <v>180</v>
      </c>
      <c r="HH153" s="30" t="s">
        <v>180</v>
      </c>
      <c r="HI153" s="30" t="s">
        <v>180</v>
      </c>
      <c r="HJ153" s="30" t="s">
        <v>180</v>
      </c>
      <c r="HK153" s="30" t="s">
        <v>180</v>
      </c>
      <c r="HL153" s="30" t="s">
        <v>180</v>
      </c>
      <c r="HM153" s="30" t="s">
        <v>180</v>
      </c>
      <c r="HN153" s="30" t="s">
        <v>180</v>
      </c>
      <c r="HO153" s="30" t="s">
        <v>180</v>
      </c>
      <c r="HP153" s="30" t="s">
        <v>180</v>
      </c>
      <c r="HQ153" s="30" t="s">
        <v>180</v>
      </c>
      <c r="HR153" s="30" t="s">
        <v>180</v>
      </c>
      <c r="HS153" s="30" t="s">
        <v>180</v>
      </c>
      <c r="HT153" s="30" t="s">
        <v>180</v>
      </c>
      <c r="HU153" s="30" t="s">
        <v>180</v>
      </c>
      <c r="HV153" s="30" t="s">
        <v>180</v>
      </c>
      <c r="HW153" s="30" t="s">
        <v>180</v>
      </c>
      <c r="HX153" s="30" t="s">
        <v>180</v>
      </c>
      <c r="HY153" s="30" t="s">
        <v>180</v>
      </c>
      <c r="HZ153" s="30" t="s">
        <v>180</v>
      </c>
      <c r="IA153" s="30" t="s">
        <v>180</v>
      </c>
      <c r="IB153" s="30" t="s">
        <v>180</v>
      </c>
      <c r="IC153" s="30" t="s">
        <v>180</v>
      </c>
      <c r="ID153" s="30" t="s">
        <v>180</v>
      </c>
      <c r="IE153" s="30" t="s">
        <v>180</v>
      </c>
      <c r="IF153" s="30" t="s">
        <v>180</v>
      </c>
      <c r="IG153" s="30" t="s">
        <v>180</v>
      </c>
      <c r="IH153" s="30" t="s">
        <v>180</v>
      </c>
      <c r="II153" s="30" t="s">
        <v>180</v>
      </c>
      <c r="IJ153" s="30" t="s">
        <v>180</v>
      </c>
      <c r="IK153" s="30" t="s">
        <v>180</v>
      </c>
      <c r="IL153" s="30" t="s">
        <v>180</v>
      </c>
      <c r="IM153" s="30" t="s">
        <v>180</v>
      </c>
      <c r="IN153" s="30" t="s">
        <v>180</v>
      </c>
      <c r="IO153" s="30" t="s">
        <v>180</v>
      </c>
      <c r="IP153" s="30" t="s">
        <v>180</v>
      </c>
      <c r="IQ153" s="30" t="s">
        <v>180</v>
      </c>
      <c r="IR153" s="30" t="s">
        <v>180</v>
      </c>
      <c r="IS153" s="30" t="s">
        <v>180</v>
      </c>
      <c r="IT153" s="30" t="s">
        <v>180</v>
      </c>
      <c r="IU153" s="30" t="s">
        <v>180</v>
      </c>
      <c r="IV153" s="30" t="s">
        <v>180</v>
      </c>
      <c r="IW153" s="30" t="s">
        <v>180</v>
      </c>
      <c r="IX153" s="30" t="s">
        <v>180</v>
      </c>
      <c r="IY153" s="30" t="s">
        <v>180</v>
      </c>
      <c r="IZ153" s="30" t="s">
        <v>180</v>
      </c>
      <c r="JA153" s="30" t="s">
        <v>180</v>
      </c>
      <c r="JB153" s="30" t="s">
        <v>180</v>
      </c>
      <c r="JC153" s="30" t="s">
        <v>180</v>
      </c>
      <c r="JD153" s="30" t="s">
        <v>180</v>
      </c>
      <c r="JE153" s="30" t="s">
        <v>180</v>
      </c>
      <c r="JF153" s="30" t="s">
        <v>180</v>
      </c>
      <c r="JG153" s="30" t="s">
        <v>180</v>
      </c>
      <c r="JH153" s="30" t="s">
        <v>180</v>
      </c>
      <c r="JI153" s="30" t="s">
        <v>180</v>
      </c>
      <c r="JJ153" s="30" t="s">
        <v>180</v>
      </c>
      <c r="JK153" s="30" t="s">
        <v>180</v>
      </c>
      <c r="JL153" s="30" t="s">
        <v>180</v>
      </c>
      <c r="JM153" s="30" t="s">
        <v>180</v>
      </c>
      <c r="JN153" s="30" t="s">
        <v>180</v>
      </c>
      <c r="JO153" s="30" t="s">
        <v>180</v>
      </c>
      <c r="JP153" s="30" t="s">
        <v>180</v>
      </c>
      <c r="JQ153" s="30" t="s">
        <v>180</v>
      </c>
      <c r="JR153" s="30" t="s">
        <v>180</v>
      </c>
      <c r="JS153" s="30" t="s">
        <v>180</v>
      </c>
      <c r="JT153" s="30" t="s">
        <v>180</v>
      </c>
      <c r="JU153" s="30" t="s">
        <v>180</v>
      </c>
      <c r="JV153" s="30">
        <v>16.902799999999999</v>
      </c>
      <c r="JW153" s="30">
        <v>15.315300000000001</v>
      </c>
      <c r="JX153" s="30">
        <v>14.7577</v>
      </c>
      <c r="JY153" s="30">
        <v>17.786999999999999</v>
      </c>
      <c r="JZ153" s="30">
        <v>13.5304</v>
      </c>
      <c r="KA153" s="30">
        <v>14.446899999999999</v>
      </c>
      <c r="KB153" s="30">
        <v>10.9246</v>
      </c>
      <c r="KC153" s="30">
        <v>10.407999999999999</v>
      </c>
      <c r="KD153" s="30">
        <v>26.975300000000001</v>
      </c>
      <c r="KE153" s="30">
        <v>26.2577</v>
      </c>
      <c r="KF153" s="30">
        <v>22.479199999999999</v>
      </c>
      <c r="KG153" s="30">
        <v>21.055800000000001</v>
      </c>
      <c r="KH153" s="30">
        <v>24.0059</v>
      </c>
      <c r="KI153" s="30">
        <v>22.909099999999999</v>
      </c>
      <c r="KJ153" s="30">
        <v>22.790900000000001</v>
      </c>
      <c r="KK153" s="30">
        <v>38.7806</v>
      </c>
      <c r="KL153" s="30">
        <v>45.999899999999997</v>
      </c>
      <c r="KM153" s="30">
        <v>37.036099999999998</v>
      </c>
      <c r="KN153" s="30">
        <v>32.9146</v>
      </c>
      <c r="KO153" s="30">
        <v>32.690899999999999</v>
      </c>
      <c r="KP153" s="30" t="s">
        <v>180</v>
      </c>
      <c r="KQ153" s="30" t="s">
        <v>180</v>
      </c>
      <c r="KR153" s="30" t="s">
        <v>180</v>
      </c>
      <c r="KS153" s="30">
        <v>18.212785993546522</v>
      </c>
      <c r="KT153" s="30">
        <v>16.152371980467471</v>
      </c>
      <c r="KU153" s="30">
        <v>14.812568807356868</v>
      </c>
      <c r="KV153" s="30">
        <v>15.7275176773077</v>
      </c>
      <c r="KW153" s="30">
        <v>13.003181377658818</v>
      </c>
      <c r="KX153" s="30">
        <v>18.890650400014341</v>
      </c>
      <c r="KY153" s="30">
        <v>19.896895645680885</v>
      </c>
      <c r="KZ153" s="30">
        <v>22.101432748491607</v>
      </c>
      <c r="LA153" s="30">
        <v>24.559383226879071</v>
      </c>
      <c r="LB153" s="30">
        <v>22.363156286339393</v>
      </c>
      <c r="LC153" s="30">
        <v>22.891392734442871</v>
      </c>
      <c r="LD153" s="30">
        <v>18.871171295689614</v>
      </c>
      <c r="LE153" s="30">
        <v>17.008482337693646</v>
      </c>
      <c r="LF153" s="30">
        <v>17.98696509709692</v>
      </c>
      <c r="LG153" s="30">
        <v>18.959955685531455</v>
      </c>
      <c r="LH153" s="30">
        <v>16.894032359918761</v>
      </c>
      <c r="LI153" s="30">
        <v>12.816314032088053</v>
      </c>
      <c r="LJ153" s="30">
        <v>17.391022125514837</v>
      </c>
      <c r="LK153" s="30">
        <v>18.610034445996078</v>
      </c>
      <c r="LL153" s="30">
        <v>19.38434108816951</v>
      </c>
      <c r="LM153" s="38"/>
      <c r="LN153" s="38"/>
      <c r="LO153" s="38"/>
      <c r="LP153" s="38"/>
      <c r="LQ153" s="38"/>
      <c r="LR153" s="38"/>
      <c r="LS153" s="38"/>
      <c r="LT153" s="38"/>
      <c r="LU153" s="38"/>
      <c r="LV153" s="38"/>
      <c r="LW153" s="38"/>
      <c r="LX153" s="38"/>
      <c r="LY153" s="38"/>
      <c r="LZ153" s="38"/>
      <c r="MA153" s="38"/>
      <c r="MB153" s="38"/>
      <c r="MC153" s="38"/>
      <c r="MD153" s="38"/>
      <c r="ME153" s="38"/>
      <c r="MF153" s="38"/>
      <c r="MG153" s="38"/>
      <c r="MH153" s="38"/>
      <c r="MI153" s="38"/>
      <c r="MJ153" s="38"/>
      <c r="MK153" s="38"/>
      <c r="ML153" s="38"/>
      <c r="MM153" s="38"/>
      <c r="MN153" s="38"/>
      <c r="MO153" s="38"/>
      <c r="MP153" s="38"/>
      <c r="MQ153" s="38"/>
      <c r="MR153" s="38"/>
      <c r="MS153" s="38"/>
      <c r="MT153" s="38"/>
      <c r="MU153" s="38"/>
      <c r="MV153" s="38"/>
      <c r="MW153" s="38"/>
      <c r="MX153" s="38"/>
      <c r="MY153" s="38"/>
      <c r="MZ153" s="38"/>
      <c r="NA153" s="38"/>
      <c r="NB153" s="38"/>
      <c r="NC153" s="38"/>
      <c r="ND153" s="38"/>
      <c r="NE153" s="38"/>
      <c r="NF153" s="38"/>
      <c r="NG153" s="38"/>
      <c r="NH153" s="38"/>
      <c r="NI153" s="38"/>
      <c r="NJ153" s="38"/>
      <c r="NK153" s="38"/>
      <c r="NL153" s="38"/>
      <c r="NM153" s="38"/>
      <c r="NN153" s="38"/>
      <c r="NO153" s="38"/>
      <c r="NP153" s="38"/>
      <c r="NQ153" s="38"/>
      <c r="NR153" s="38"/>
      <c r="NS153" s="38"/>
      <c r="NT153" s="38"/>
      <c r="NU153" s="38"/>
      <c r="NV153" s="38"/>
      <c r="NW153" s="38"/>
      <c r="NX153" s="38"/>
      <c r="NY153" s="38"/>
      <c r="NZ153" s="38"/>
      <c r="OA153" s="38"/>
      <c r="OB153" s="38"/>
      <c r="OC153" s="38"/>
      <c r="OD153" s="38"/>
      <c r="OE153" s="38"/>
      <c r="OF153" s="38"/>
      <c r="OG153" s="38"/>
      <c r="OH153" s="38"/>
      <c r="OI153" s="38"/>
      <c r="OJ153" s="38"/>
      <c r="OK153" s="38"/>
      <c r="OL153" s="38"/>
      <c r="OM153" s="38"/>
      <c r="ON153" s="38"/>
      <c r="OO153" s="38"/>
      <c r="OP153" s="38"/>
      <c r="OQ153" s="38"/>
      <c r="OR153" s="38"/>
      <c r="OS153" s="38"/>
      <c r="OT153" s="38"/>
      <c r="OU153" s="38"/>
      <c r="OV153" s="38"/>
      <c r="OW153" s="38"/>
      <c r="OX153" s="38"/>
      <c r="OY153" s="38"/>
      <c r="OZ153" s="38"/>
      <c r="PA153" s="38"/>
      <c r="PB153" s="38"/>
      <c r="PC153" s="38"/>
      <c r="PD153" s="38"/>
      <c r="PE153" s="38"/>
      <c r="PF153" s="38"/>
      <c r="PG153" s="38"/>
      <c r="PH153" s="38"/>
      <c r="PI153" s="38"/>
      <c r="PJ153" s="38"/>
      <c r="PK153" s="38"/>
      <c r="PL153" s="38"/>
      <c r="PM153" s="38"/>
      <c r="PN153" s="38"/>
      <c r="PO153" s="38"/>
      <c r="PP153" s="38"/>
      <c r="PQ153" s="38"/>
      <c r="PR153" s="38"/>
      <c r="PS153" s="38"/>
      <c r="PT153" s="38"/>
      <c r="PU153" s="38"/>
      <c r="PV153" s="38"/>
      <c r="PW153" s="38"/>
      <c r="PX153" s="38"/>
      <c r="PY153" s="38"/>
      <c r="PZ153" s="38"/>
      <c r="QA153" s="38"/>
      <c r="QB153" s="38"/>
      <c r="QC153" s="38"/>
      <c r="QD153" s="38"/>
      <c r="QE153" s="38"/>
      <c r="QF153" s="38"/>
      <c r="QG153" s="38"/>
      <c r="QH153" s="38"/>
      <c r="QI153" s="38"/>
      <c r="QJ153" s="38"/>
      <c r="QK153" s="38"/>
      <c r="QL153" s="38"/>
      <c r="QM153" s="38"/>
      <c r="QN153" s="38"/>
      <c r="QO153" s="38"/>
      <c r="QP153" s="38"/>
      <c r="QQ153" s="38"/>
      <c r="QR153" s="38"/>
      <c r="QS153" s="38"/>
      <c r="QT153" s="38"/>
      <c r="QU153" s="38"/>
      <c r="QV153" s="38"/>
      <c r="QW153" s="38"/>
      <c r="QX153" s="38"/>
      <c r="QY153" s="38"/>
      <c r="QZ153" s="38"/>
      <c r="RA153" s="38"/>
      <c r="RB153" s="38"/>
      <c r="RC153" s="38"/>
      <c r="RD153" s="38"/>
      <c r="RE153" s="38"/>
      <c r="RF153" s="38"/>
      <c r="RG153" s="38"/>
      <c r="RH153" s="38"/>
      <c r="RI153" s="38"/>
      <c r="RJ153" s="38"/>
      <c r="RK153" s="38"/>
      <c r="RL153" s="38"/>
      <c r="RM153" s="38"/>
      <c r="RN153" s="38"/>
      <c r="RO153" s="38"/>
      <c r="RP153" s="38"/>
      <c r="RQ153" s="38"/>
      <c r="RR153" s="38"/>
      <c r="RS153" s="38"/>
      <c r="RT153" s="38"/>
      <c r="RU153" s="38"/>
      <c r="RV153" s="38"/>
      <c r="RW153" s="38"/>
      <c r="RX153" s="38"/>
      <c r="RY153" s="38"/>
      <c r="RZ153" s="38"/>
      <c r="SA153" s="38"/>
      <c r="SB153" s="38"/>
      <c r="SC153" s="38"/>
      <c r="SD153" s="38"/>
      <c r="SE153" s="38"/>
      <c r="SF153" s="38"/>
      <c r="SG153" s="38"/>
      <c r="SH153" s="38"/>
      <c r="SI153" s="38"/>
      <c r="SJ153" s="38"/>
      <c r="SK153" s="38"/>
      <c r="SL153" s="38"/>
      <c r="SM153" s="38"/>
      <c r="SN153" s="38"/>
      <c r="SO153" s="38"/>
      <c r="SP153" s="38"/>
      <c r="SQ153" s="38"/>
      <c r="SR153" s="38"/>
      <c r="SS153" s="38"/>
      <c r="ST153" s="38"/>
      <c r="SU153" s="38"/>
      <c r="SV153" s="38"/>
      <c r="SW153" s="38"/>
      <c r="SX153" s="38"/>
      <c r="SY153" s="38"/>
      <c r="SZ153" s="38"/>
      <c r="TA153" s="38"/>
      <c r="TB153" s="38"/>
      <c r="TC153" s="38"/>
      <c r="TD153" s="38"/>
      <c r="TE153" s="38"/>
      <c r="TF153" s="38"/>
      <c r="TG153" s="38"/>
      <c r="TH153" s="38"/>
      <c r="TI153" s="38"/>
      <c r="TJ153" s="38"/>
      <c r="TK153" s="38"/>
      <c r="TL153" s="38"/>
      <c r="TM153" s="38"/>
      <c r="TN153" s="38"/>
      <c r="TO153" s="38"/>
      <c r="TP153" s="38"/>
      <c r="TQ153" s="38"/>
      <c r="TR153" s="38"/>
      <c r="TS153" s="38"/>
      <c r="TT153" s="38"/>
      <c r="TU153" s="38"/>
      <c r="TV153" s="32"/>
      <c r="TW153" s="32"/>
      <c r="TX153" s="32"/>
      <c r="TY153" s="32"/>
      <c r="TZ153" s="32"/>
      <c r="UA153" s="32"/>
      <c r="UB153" s="32"/>
      <c r="UC153" s="32"/>
      <c r="UD153" s="32"/>
      <c r="UE153" s="32"/>
      <c r="UF153" s="32"/>
      <c r="UG153" s="32"/>
      <c r="UH153" s="32"/>
      <c r="UI153" s="32"/>
      <c r="UJ153" s="32"/>
      <c r="UK153" s="32"/>
      <c r="UL153" s="32"/>
      <c r="UM153" s="32"/>
      <c r="UN153" s="32"/>
      <c r="UO153" s="32"/>
      <c r="UP153" s="32"/>
      <c r="UQ153" s="32"/>
      <c r="UR153" s="32"/>
      <c r="US153" s="32"/>
      <c r="UT153" s="32"/>
      <c r="UU153" s="32"/>
      <c r="UV153" s="32"/>
      <c r="UW153" s="32"/>
      <c r="UX153" s="32"/>
      <c r="UY153" s="32"/>
      <c r="UZ153" s="32"/>
      <c r="VA153" s="32"/>
      <c r="VB153" s="32"/>
      <c r="VC153" s="32"/>
      <c r="VD153" s="32"/>
      <c r="VE153" s="32"/>
      <c r="VF153" s="32"/>
      <c r="VG153" s="32"/>
      <c r="VH153" s="32"/>
      <c r="VI153" s="32"/>
      <c r="VJ153" s="32"/>
      <c r="VK153" s="32"/>
      <c r="VL153" s="32"/>
      <c r="VM153" s="32"/>
      <c r="VN153" s="32"/>
      <c r="VO153" s="32"/>
      <c r="VP153" s="32"/>
      <c r="VQ153" s="32"/>
      <c r="VR153" s="32"/>
      <c r="VS153" s="32"/>
      <c r="VT153" s="32"/>
      <c r="VU153" s="32"/>
      <c r="VV153" s="32"/>
      <c r="VW153" s="32"/>
      <c r="VX153" s="32"/>
      <c r="VY153" s="32"/>
      <c r="VZ153" s="32"/>
      <c r="WA153" s="32"/>
      <c r="WB153" s="32"/>
      <c r="WC153" s="32"/>
      <c r="WD153" s="32"/>
      <c r="WE153" s="32"/>
      <c r="WF153" s="32"/>
      <c r="WG153" s="32"/>
      <c r="WH153" s="32"/>
      <c r="WI153" s="32"/>
      <c r="WJ153" s="32"/>
      <c r="WK153" s="32"/>
      <c r="WL153" s="32"/>
      <c r="WM153" s="32"/>
      <c r="WN153" s="32"/>
      <c r="WO153" s="32"/>
      <c r="WP153" s="32"/>
      <c r="WQ153" s="32"/>
      <c r="WR153" s="32"/>
      <c r="WS153" s="32"/>
      <c r="WT153" s="32"/>
      <c r="WU153" s="32"/>
      <c r="WV153" s="32"/>
      <c r="WW153" s="32"/>
      <c r="WX153" s="32"/>
      <c r="WY153" s="32"/>
      <c r="WZ153" s="32"/>
      <c r="XA153" s="32"/>
      <c r="XB153" s="32"/>
      <c r="XC153" s="32"/>
      <c r="XD153" s="32"/>
      <c r="XE153" s="32"/>
      <c r="XF153" s="32"/>
      <c r="XG153" s="32"/>
      <c r="XH153" s="32"/>
      <c r="XI153" s="32"/>
      <c r="XJ153" s="32"/>
      <c r="XK153" s="32"/>
      <c r="XL153" s="32"/>
      <c r="XM153" s="32"/>
      <c r="XN153" s="32"/>
      <c r="XO153" s="32"/>
      <c r="XP153" s="32"/>
      <c r="XQ153" s="32"/>
      <c r="XR153" s="32"/>
      <c r="XS153" s="32"/>
      <c r="XT153" s="32"/>
      <c r="XU153" s="32"/>
      <c r="XV153" s="32"/>
      <c r="XW153" s="32"/>
      <c r="XX153" s="32"/>
      <c r="XY153" s="32"/>
      <c r="XZ153" s="32"/>
      <c r="YA153" s="32"/>
      <c r="YB153" s="32"/>
      <c r="YC153" s="32"/>
      <c r="YD153" s="32"/>
      <c r="YE153" s="32"/>
      <c r="YF153" s="32"/>
      <c r="YG153" s="32"/>
      <c r="YH153" s="32"/>
      <c r="YI153" s="32"/>
      <c r="YJ153" s="32"/>
      <c r="YK153" s="32"/>
      <c r="YL153" s="32"/>
      <c r="YM153" s="32"/>
      <c r="YN153" s="32"/>
      <c r="YO153" s="32"/>
      <c r="YP153" s="32"/>
      <c r="YQ153" s="32"/>
      <c r="YR153" s="32"/>
      <c r="YS153" s="32"/>
      <c r="YT153" s="32"/>
      <c r="YU153" s="32"/>
      <c r="YV153" s="32"/>
      <c r="YW153" s="32"/>
      <c r="YX153" s="32"/>
      <c r="YY153" s="32"/>
      <c r="YZ153" s="32"/>
      <c r="ZA153" s="32"/>
      <c r="ZB153" s="32"/>
      <c r="ZC153" s="32"/>
      <c r="ZD153" s="32"/>
      <c r="ZE153" s="32"/>
      <c r="ZF153" s="32"/>
      <c r="ZG153" s="32"/>
      <c r="ZH153" s="32"/>
      <c r="ZI153" s="32"/>
      <c r="ZJ153" s="32"/>
      <c r="ZK153" s="32"/>
      <c r="ZL153" s="32"/>
      <c r="ZM153" s="32"/>
      <c r="ZN153" s="32"/>
      <c r="ZO153" s="32"/>
      <c r="ZP153" s="32"/>
      <c r="ZQ153" s="32"/>
      <c r="ZR153" s="32"/>
      <c r="ZS153" s="32"/>
      <c r="ZT153" s="32"/>
      <c r="ZU153" s="32"/>
      <c r="ZV153" s="32"/>
      <c r="ZW153" s="32"/>
      <c r="ZX153" s="32"/>
      <c r="ZY153" s="32"/>
      <c r="ZZ153" s="32"/>
      <c r="AAA153" s="32"/>
      <c r="AAB153" s="32"/>
      <c r="AAC153" s="32"/>
      <c r="AAD153" s="32"/>
      <c r="AAE153" s="32"/>
      <c r="AAF153" s="32"/>
      <c r="AAG153" s="32"/>
      <c r="AAH153" s="32"/>
      <c r="AAI153" s="32"/>
      <c r="AAJ153" s="32"/>
      <c r="AAK153" s="32"/>
      <c r="AAL153" s="32"/>
      <c r="AAM153" s="32"/>
      <c r="AAN153" s="32"/>
      <c r="AAO153" s="32"/>
      <c r="AAP153" s="32"/>
      <c r="AAQ153" s="32"/>
      <c r="AAR153" s="32"/>
      <c r="AAS153" s="32"/>
      <c r="AAT153" s="32"/>
      <c r="AAU153" s="32"/>
      <c r="AAV153" s="32"/>
      <c r="AAW153" s="32"/>
      <c r="AAX153" s="32"/>
      <c r="AAY153" s="32"/>
      <c r="AAZ153" s="32"/>
      <c r="ABA153" s="32"/>
      <c r="ABB153" s="32"/>
      <c r="ABC153" s="32"/>
      <c r="ABD153" s="32"/>
      <c r="ABE153" s="32"/>
      <c r="ABF153" s="32"/>
      <c r="ABG153" s="32"/>
      <c r="ABH153" s="32"/>
      <c r="ABI153" s="32"/>
      <c r="ABJ153" s="32"/>
      <c r="ABK153" s="32"/>
      <c r="ABL153" s="32"/>
      <c r="ABM153" s="32"/>
      <c r="ABN153" s="32"/>
      <c r="ABO153" s="32"/>
      <c r="ABP153" s="32"/>
      <c r="ABQ153" s="32"/>
      <c r="ABR153" s="32"/>
      <c r="ABS153" s="32"/>
      <c r="ABT153" s="32"/>
      <c r="ABU153" s="32"/>
      <c r="ABV153" s="32"/>
      <c r="ABW153" s="32"/>
      <c r="ABX153" s="32"/>
      <c r="ABY153" s="32"/>
      <c r="ABZ153" s="32"/>
      <c r="ACA153" s="32"/>
      <c r="ACB153" s="32"/>
      <c r="ACC153" s="32"/>
      <c r="ACD153" s="32"/>
      <c r="ACE153" s="32"/>
      <c r="ACF153" s="32"/>
    </row>
    <row r="154" spans="1:760">
      <c r="A154" s="38" t="s">
        <v>154</v>
      </c>
      <c r="B154" s="39" t="s">
        <v>358</v>
      </c>
      <c r="C154" s="40">
        <v>144</v>
      </c>
      <c r="D154" s="30" t="s">
        <v>180</v>
      </c>
      <c r="E154" s="30" t="s">
        <v>180</v>
      </c>
      <c r="F154" s="30" t="s">
        <v>180</v>
      </c>
      <c r="G154" s="30" t="s">
        <v>180</v>
      </c>
      <c r="H154" s="30" t="s">
        <v>180</v>
      </c>
      <c r="I154" s="30" t="s">
        <v>180</v>
      </c>
      <c r="J154" s="30" t="s">
        <v>180</v>
      </c>
      <c r="K154" s="30" t="s">
        <v>180</v>
      </c>
      <c r="L154" s="30" t="s">
        <v>180</v>
      </c>
      <c r="M154" s="30" t="s">
        <v>180</v>
      </c>
      <c r="N154" s="30" t="s">
        <v>180</v>
      </c>
      <c r="O154" s="30" t="s">
        <v>180</v>
      </c>
      <c r="P154" s="30" t="s">
        <v>180</v>
      </c>
      <c r="Q154" s="30" t="s">
        <v>180</v>
      </c>
      <c r="R154" s="30" t="s">
        <v>180</v>
      </c>
      <c r="S154" s="30" t="s">
        <v>180</v>
      </c>
      <c r="T154" s="30" t="s">
        <v>180</v>
      </c>
      <c r="U154" s="30" t="s">
        <v>180</v>
      </c>
      <c r="V154" s="30" t="s">
        <v>180</v>
      </c>
      <c r="W154" s="30" t="s">
        <v>180</v>
      </c>
      <c r="X154" s="30" t="s">
        <v>180</v>
      </c>
      <c r="Y154" s="30" t="s">
        <v>180</v>
      </c>
      <c r="Z154" s="30" t="s">
        <v>180</v>
      </c>
      <c r="AA154" s="30" t="s">
        <v>180</v>
      </c>
      <c r="AB154" s="30" t="s">
        <v>180</v>
      </c>
      <c r="AC154" s="30" t="s">
        <v>180</v>
      </c>
      <c r="AD154" s="30" t="s">
        <v>180</v>
      </c>
      <c r="AE154" s="30" t="s">
        <v>180</v>
      </c>
      <c r="AF154" s="30" t="s">
        <v>180</v>
      </c>
      <c r="AG154" s="30" t="s">
        <v>180</v>
      </c>
      <c r="AH154" s="30" t="s">
        <v>180</v>
      </c>
      <c r="AI154" s="30" t="s">
        <v>180</v>
      </c>
      <c r="AJ154" s="30" t="s">
        <v>180</v>
      </c>
      <c r="AK154" s="30" t="s">
        <v>180</v>
      </c>
      <c r="AL154" s="30" t="s">
        <v>180</v>
      </c>
      <c r="AM154" s="30" t="s">
        <v>180</v>
      </c>
      <c r="AN154" s="30" t="s">
        <v>180</v>
      </c>
      <c r="AO154" s="30" t="s">
        <v>180</v>
      </c>
      <c r="AP154" s="30" t="s">
        <v>180</v>
      </c>
      <c r="AQ154" s="30" t="s">
        <v>180</v>
      </c>
      <c r="AR154" s="30" t="s">
        <v>180</v>
      </c>
      <c r="AS154" s="30" t="s">
        <v>180</v>
      </c>
      <c r="AT154" s="30" t="s">
        <v>180</v>
      </c>
      <c r="AU154" s="30" t="s">
        <v>180</v>
      </c>
      <c r="AV154" s="30" t="s">
        <v>180</v>
      </c>
      <c r="AW154" s="30" t="s">
        <v>180</v>
      </c>
      <c r="AX154" s="30" t="s">
        <v>180</v>
      </c>
      <c r="AY154" s="30" t="s">
        <v>180</v>
      </c>
      <c r="AZ154" s="30" t="s">
        <v>180</v>
      </c>
      <c r="BA154" s="30" t="s">
        <v>180</v>
      </c>
      <c r="BB154" s="30" t="s">
        <v>180</v>
      </c>
      <c r="BC154" s="30" t="s">
        <v>180</v>
      </c>
      <c r="BD154" s="30" t="s">
        <v>180</v>
      </c>
      <c r="BE154" s="30" t="s">
        <v>180</v>
      </c>
      <c r="BF154" s="30" t="s">
        <v>180</v>
      </c>
      <c r="BG154" s="30" t="s">
        <v>180</v>
      </c>
      <c r="BH154" s="30" t="s">
        <v>180</v>
      </c>
      <c r="BI154" s="30" t="s">
        <v>180</v>
      </c>
      <c r="BJ154" s="30" t="s">
        <v>180</v>
      </c>
      <c r="BK154" s="30" t="s">
        <v>180</v>
      </c>
      <c r="BL154" s="30" t="s">
        <v>180</v>
      </c>
      <c r="BM154" s="30" t="s">
        <v>180</v>
      </c>
      <c r="BN154" s="30" t="s">
        <v>180</v>
      </c>
      <c r="BO154" s="30" t="s">
        <v>180</v>
      </c>
      <c r="BP154" s="30" t="s">
        <v>180</v>
      </c>
      <c r="BQ154" s="30" t="s">
        <v>180</v>
      </c>
      <c r="BR154" s="30" t="s">
        <v>180</v>
      </c>
      <c r="BS154" s="30" t="s">
        <v>180</v>
      </c>
      <c r="BT154" s="30" t="s">
        <v>180</v>
      </c>
      <c r="BU154" s="30" t="s">
        <v>180</v>
      </c>
      <c r="BV154" s="30" t="s">
        <v>180</v>
      </c>
      <c r="BW154" s="30" t="s">
        <v>180</v>
      </c>
      <c r="BX154" s="30" t="s">
        <v>180</v>
      </c>
      <c r="BY154" s="30" t="s">
        <v>180</v>
      </c>
      <c r="BZ154" s="30" t="s">
        <v>180</v>
      </c>
      <c r="CA154" s="30" t="s">
        <v>180</v>
      </c>
      <c r="CB154" s="30" t="s">
        <v>180</v>
      </c>
      <c r="CC154" s="30" t="s">
        <v>180</v>
      </c>
      <c r="CD154" s="30" t="s">
        <v>180</v>
      </c>
      <c r="CE154" s="30" t="s">
        <v>180</v>
      </c>
      <c r="CF154" s="30" t="s">
        <v>180</v>
      </c>
      <c r="CG154" s="30" t="s">
        <v>180</v>
      </c>
      <c r="CH154" s="30" t="s">
        <v>180</v>
      </c>
      <c r="CI154" s="30" t="s">
        <v>180</v>
      </c>
      <c r="CJ154" s="30" t="s">
        <v>180</v>
      </c>
      <c r="CK154" s="30" t="s">
        <v>180</v>
      </c>
      <c r="CL154" s="30" t="s">
        <v>180</v>
      </c>
      <c r="CM154" s="30" t="s">
        <v>180</v>
      </c>
      <c r="CN154" s="30" t="s">
        <v>180</v>
      </c>
      <c r="CO154" s="30" t="s">
        <v>180</v>
      </c>
      <c r="CP154" s="30" t="s">
        <v>180</v>
      </c>
      <c r="CQ154" s="30" t="s">
        <v>180</v>
      </c>
      <c r="CR154" s="30" t="s">
        <v>180</v>
      </c>
      <c r="CS154" s="30" t="s">
        <v>180</v>
      </c>
      <c r="CT154" s="30" t="s">
        <v>180</v>
      </c>
      <c r="CU154" s="30" t="s">
        <v>180</v>
      </c>
      <c r="CV154" s="30" t="s">
        <v>180</v>
      </c>
      <c r="CW154" s="30" t="s">
        <v>180</v>
      </c>
      <c r="CX154" s="30" t="s">
        <v>180</v>
      </c>
      <c r="CY154" s="30" t="s">
        <v>180</v>
      </c>
      <c r="CZ154" s="30" t="s">
        <v>180</v>
      </c>
      <c r="DA154" s="30" t="s">
        <v>180</v>
      </c>
      <c r="DB154" s="30" t="s">
        <v>180</v>
      </c>
      <c r="DC154" s="30" t="s">
        <v>180</v>
      </c>
      <c r="DD154" s="30" t="s">
        <v>180</v>
      </c>
      <c r="DE154" s="30" t="s">
        <v>180</v>
      </c>
      <c r="DF154" s="30" t="s">
        <v>180</v>
      </c>
      <c r="DG154" s="30" t="s">
        <v>180</v>
      </c>
      <c r="DH154" s="30">
        <v>34.327829907253772</v>
      </c>
      <c r="DI154" s="30">
        <v>34.25056701753828</v>
      </c>
      <c r="DJ154" s="30">
        <v>33.837381876703532</v>
      </c>
      <c r="DK154" s="30">
        <v>33.936263707717771</v>
      </c>
      <c r="DL154" s="30">
        <v>33.395837406843178</v>
      </c>
      <c r="DM154" s="30">
        <v>26.686926098783015</v>
      </c>
      <c r="DN154" s="30">
        <v>22.344978692316449</v>
      </c>
      <c r="DO154" s="30">
        <v>19.660351132078556</v>
      </c>
      <c r="DP154" s="30">
        <v>17.95416073700817</v>
      </c>
      <c r="DQ154" s="30">
        <v>21.885798024434965</v>
      </c>
      <c r="DR154" s="30">
        <v>24.187841139622094</v>
      </c>
      <c r="DS154" s="30">
        <v>21.657294467717684</v>
      </c>
      <c r="DT154" s="30">
        <v>14.49123360802651</v>
      </c>
      <c r="DU154" s="30">
        <v>13.553425220330467</v>
      </c>
      <c r="DV154" s="30">
        <v>14.008009938430128</v>
      </c>
      <c r="DW154" s="30">
        <v>11.485097526578354</v>
      </c>
      <c r="DX154" s="30">
        <v>10.928460508884699</v>
      </c>
      <c r="DY154" s="30">
        <v>10.343874027664002</v>
      </c>
      <c r="DZ154" s="30">
        <v>9.3799411115450475</v>
      </c>
      <c r="EA154" s="30">
        <v>8.9449292210627043</v>
      </c>
      <c r="EB154" s="30">
        <v>9.0410995553711064</v>
      </c>
      <c r="EC154" s="30">
        <v>9.2066736412862831</v>
      </c>
      <c r="ED154" s="30">
        <v>9.2017939386765786</v>
      </c>
      <c r="EE154" s="30">
        <v>6.8014881785837087</v>
      </c>
      <c r="EF154" s="30">
        <v>6.540675021023783</v>
      </c>
      <c r="EG154" s="30">
        <v>6.2659130606581019</v>
      </c>
      <c r="EH154" s="30">
        <v>5.7783460186304278</v>
      </c>
      <c r="EI154" s="30">
        <v>5.2598709737397966</v>
      </c>
      <c r="EJ154" s="30">
        <v>5.4441009279923804</v>
      </c>
      <c r="EK154" s="30">
        <v>3.4307573418517769</v>
      </c>
      <c r="EL154" s="30">
        <v>3.8620409793168631</v>
      </c>
      <c r="EM154" s="30">
        <v>4.0983204694839221</v>
      </c>
      <c r="EN154" s="30">
        <v>3.9505386798989273</v>
      </c>
      <c r="EO154" s="30">
        <v>3.9601510077426121</v>
      </c>
      <c r="EP154" s="30">
        <v>3.9723561129979075</v>
      </c>
      <c r="EQ154" s="30">
        <v>3.8654065994218905</v>
      </c>
      <c r="ER154" s="30">
        <v>3.5815571495283804</v>
      </c>
      <c r="ES154" s="30">
        <v>3.0542761757901613</v>
      </c>
      <c r="ET154" s="30">
        <v>2.855949584143584</v>
      </c>
      <c r="EU154" s="30">
        <v>2.2183769130303932</v>
      </c>
      <c r="EV154" s="30">
        <v>2.135055713968919</v>
      </c>
      <c r="EW154" s="30">
        <v>2.6343836040455288</v>
      </c>
      <c r="EX154" s="30">
        <v>2.9084976720465292</v>
      </c>
      <c r="EY154" s="30">
        <v>2.5646230703669382</v>
      </c>
      <c r="EZ154" s="30">
        <v>2.2541355412932442</v>
      </c>
      <c r="FA154" s="30">
        <v>2.3631418115298892</v>
      </c>
      <c r="FB154" s="30">
        <v>2.2628191428726114</v>
      </c>
      <c r="FC154" s="30">
        <v>2.4024905366224667</v>
      </c>
      <c r="FD154" s="30">
        <v>2.6951089090331495</v>
      </c>
      <c r="FE154" s="30">
        <v>2.6564811185449755</v>
      </c>
      <c r="FF154" s="30">
        <v>2.3588311949873604</v>
      </c>
      <c r="FG154" s="30">
        <v>2.7589660155684799</v>
      </c>
      <c r="FH154" s="30">
        <v>2.5613935443605915</v>
      </c>
      <c r="FI154" s="30">
        <v>2.0389244005171343</v>
      </c>
      <c r="FJ154" s="30">
        <v>2.3074597122659029</v>
      </c>
      <c r="FK154" s="30">
        <v>1.7270558491046923</v>
      </c>
      <c r="FL154" s="30">
        <v>2.1330670650711974</v>
      </c>
      <c r="FM154" s="30">
        <v>1.6238538376334297</v>
      </c>
      <c r="FN154" s="30">
        <v>3.1209711582586288</v>
      </c>
      <c r="FO154" s="30">
        <v>3.9023788603790575</v>
      </c>
      <c r="FP154" s="30">
        <v>6.4067275090284443</v>
      </c>
      <c r="FQ154" s="30">
        <v>7.2438865952112197</v>
      </c>
      <c r="FR154" s="30">
        <v>6.4636211205008305</v>
      </c>
      <c r="FS154" s="30">
        <v>6.5582757225652974</v>
      </c>
      <c r="FT154" s="30">
        <v>8.2259878786063201</v>
      </c>
      <c r="FU154" s="30">
        <v>9.4246321176386001</v>
      </c>
      <c r="FV154" s="30">
        <v>11.0548844193425</v>
      </c>
      <c r="FW154" s="30">
        <v>11.558225876754234</v>
      </c>
      <c r="FX154" s="30">
        <v>13.307512960427045</v>
      </c>
      <c r="FY154" s="30">
        <v>13.122902245592105</v>
      </c>
      <c r="FZ154" s="30">
        <v>12.668299642020614</v>
      </c>
      <c r="GA154" s="30">
        <v>12.349774399416768</v>
      </c>
      <c r="GB154" s="30">
        <v>10.968034724418922</v>
      </c>
      <c r="GC154" s="30">
        <v>9.2454397200734153</v>
      </c>
      <c r="GD154" s="30">
        <v>9.262275669014624</v>
      </c>
      <c r="GE154" s="30">
        <v>10.314885957475166</v>
      </c>
      <c r="GF154" s="30">
        <v>12.182089481008248</v>
      </c>
      <c r="GG154" s="30">
        <v>12.918112448519532</v>
      </c>
      <c r="GH154" s="30">
        <v>16.697790012916442</v>
      </c>
      <c r="GI154" s="30">
        <v>17.538452260432052</v>
      </c>
      <c r="GJ154" s="30">
        <v>17.231546231546233</v>
      </c>
      <c r="GK154" s="30">
        <v>16.822831727205337</v>
      </c>
      <c r="GL154" s="30">
        <v>16.826441947565542</v>
      </c>
      <c r="GM154" s="30">
        <v>16.513728323699421</v>
      </c>
      <c r="GN154" s="30">
        <v>16.984904270986746</v>
      </c>
      <c r="GO154" s="30">
        <v>18.428518242740132</v>
      </c>
      <c r="GP154" s="30">
        <v>19.225583203732505</v>
      </c>
      <c r="GQ154" s="30">
        <v>19.988708367181154</v>
      </c>
      <c r="GR154" s="30">
        <v>20.557757296466971</v>
      </c>
      <c r="GS154" s="30">
        <v>18.891407942238267</v>
      </c>
      <c r="GT154" s="30">
        <v>18.177253814147019</v>
      </c>
      <c r="GU154" s="30">
        <v>17.607124010554088</v>
      </c>
      <c r="GV154" s="30">
        <v>18.029496402877697</v>
      </c>
      <c r="GW154" s="30">
        <v>18.372953503601835</v>
      </c>
      <c r="GX154" s="30">
        <v>19.239399869536857</v>
      </c>
      <c r="GY154" s="30">
        <v>17.730863441518679</v>
      </c>
      <c r="GZ154" s="30">
        <v>17.068464243845252</v>
      </c>
      <c r="HA154" s="30">
        <v>15.734730538922157</v>
      </c>
      <c r="HB154" s="30">
        <v>14.469421906693711</v>
      </c>
      <c r="HC154" s="30">
        <v>14.982778038479589</v>
      </c>
      <c r="HD154" s="30">
        <v>15.095818505338078</v>
      </c>
      <c r="HE154" s="30">
        <v>16.040988106129916</v>
      </c>
      <c r="HF154" s="30">
        <v>15.89511638521223</v>
      </c>
      <c r="HG154" s="30">
        <v>14.625126475548061</v>
      </c>
      <c r="HH154" s="30">
        <v>16.095409015025041</v>
      </c>
      <c r="HI154" s="30">
        <v>15.396297786720323</v>
      </c>
      <c r="HJ154" s="30">
        <v>15.149211469534052</v>
      </c>
      <c r="HK154" s="30">
        <v>15.57728950016773</v>
      </c>
      <c r="HL154" s="30">
        <v>16.958703520895032</v>
      </c>
      <c r="HM154" s="30">
        <v>17.197974518131328</v>
      </c>
      <c r="HN154" s="30">
        <v>16.295512431776835</v>
      </c>
      <c r="HO154" s="30">
        <v>15.923733333333335</v>
      </c>
      <c r="HP154" s="30">
        <v>16.747609836971538</v>
      </c>
      <c r="HQ154" s="30">
        <v>15.323129770992365</v>
      </c>
      <c r="HR154" s="30">
        <v>18.687248995983939</v>
      </c>
      <c r="HS154" s="30">
        <v>18.058724123362907</v>
      </c>
      <c r="HT154" s="30">
        <v>16.664429530201343</v>
      </c>
      <c r="HU154" s="30">
        <v>16.34475892476177</v>
      </c>
      <c r="HV154" s="30">
        <v>18.202000219804376</v>
      </c>
      <c r="HW154" s="30">
        <v>14.650336574420345</v>
      </c>
      <c r="HX154" s="30">
        <v>12.148887806462087</v>
      </c>
      <c r="HY154" s="30">
        <v>16.043746018262901</v>
      </c>
      <c r="HZ154" s="30">
        <v>20.35020986358867</v>
      </c>
      <c r="IA154" s="30">
        <v>20.51067172973681</v>
      </c>
      <c r="IB154" s="30">
        <v>20.720263758559472</v>
      </c>
      <c r="IC154" s="30">
        <v>20.364063417498528</v>
      </c>
      <c r="ID154" s="30">
        <v>19.9781257195487</v>
      </c>
      <c r="IE154" s="30">
        <v>20.32059186189889</v>
      </c>
      <c r="IF154" s="30">
        <v>20.145663209004635</v>
      </c>
      <c r="IG154" s="30">
        <v>19.037344398340249</v>
      </c>
      <c r="IH154" s="30">
        <v>18.431934493346979</v>
      </c>
      <c r="II154" s="30">
        <v>21.61377210446188</v>
      </c>
      <c r="IJ154" s="30">
        <v>26.910975152952926</v>
      </c>
      <c r="IK154" s="30">
        <v>29.60708009038413</v>
      </c>
      <c r="IL154" s="30">
        <v>26.953528399311534</v>
      </c>
      <c r="IM154" s="30">
        <v>26.54605614259793</v>
      </c>
      <c r="IN154" s="30">
        <v>23.459119496855347</v>
      </c>
      <c r="IO154" s="30">
        <v>20.098840866205411</v>
      </c>
      <c r="IP154" s="30">
        <v>20.667573773280044</v>
      </c>
      <c r="IQ154" s="30">
        <v>20.599139616738366</v>
      </c>
      <c r="IR154" s="30" t="s">
        <v>180</v>
      </c>
      <c r="IS154" s="30" t="s">
        <v>180</v>
      </c>
      <c r="IT154" s="30" t="s">
        <v>180</v>
      </c>
      <c r="IU154" s="30" t="s">
        <v>180</v>
      </c>
      <c r="IV154" s="30" t="s">
        <v>180</v>
      </c>
      <c r="IW154" s="30" t="s">
        <v>180</v>
      </c>
      <c r="IX154" s="30" t="s">
        <v>180</v>
      </c>
      <c r="IY154" s="30" t="s">
        <v>180</v>
      </c>
      <c r="IZ154" s="30">
        <v>41.619202898550725</v>
      </c>
      <c r="JA154" s="30">
        <v>40.481569965870307</v>
      </c>
      <c r="JB154" s="30">
        <v>37.61028037383177</v>
      </c>
      <c r="JC154" s="30">
        <v>31.365151515151513</v>
      </c>
      <c r="JD154" s="30" t="s">
        <v>180</v>
      </c>
      <c r="JE154" s="30" t="s">
        <v>180</v>
      </c>
      <c r="JF154" s="30">
        <v>28.72536997885835</v>
      </c>
      <c r="JG154" s="30">
        <v>29.048200000000001</v>
      </c>
      <c r="JH154" s="30">
        <v>28.038405797101447</v>
      </c>
      <c r="JI154" s="30">
        <v>28.505423728813561</v>
      </c>
      <c r="JJ154" s="30">
        <v>29.47303370786517</v>
      </c>
      <c r="JK154" s="30">
        <v>20.524169184290027</v>
      </c>
      <c r="JL154" s="30">
        <v>25.43213296398892</v>
      </c>
      <c r="JM154" s="30">
        <v>26.001273885350319</v>
      </c>
      <c r="JN154" s="30">
        <v>22.974178403755872</v>
      </c>
      <c r="JO154" s="30">
        <v>20.711183496199784</v>
      </c>
      <c r="JP154" s="30">
        <v>18.708737864077669</v>
      </c>
      <c r="JQ154" s="30" t="s">
        <v>180</v>
      </c>
      <c r="JR154" s="30" t="s">
        <v>180</v>
      </c>
      <c r="JS154" s="30">
        <v>16.116541353383457</v>
      </c>
      <c r="JT154" s="30">
        <v>17.629577464788731</v>
      </c>
      <c r="JU154" s="30">
        <v>17.647712418300653</v>
      </c>
      <c r="JV154" s="30">
        <v>28.960102776272802</v>
      </c>
      <c r="JW154" s="30">
        <v>29.348508970483238</v>
      </c>
      <c r="JX154" s="30">
        <v>29.197319883392716</v>
      </c>
      <c r="JY154" s="30">
        <v>28.492043248546121</v>
      </c>
      <c r="JZ154" s="30">
        <v>28.858113792177107</v>
      </c>
      <c r="KA154" s="30">
        <v>28.034946393166894</v>
      </c>
      <c r="KB154" s="30">
        <v>26.143976382203054</v>
      </c>
      <c r="KC154" s="30">
        <v>28.373597487414166</v>
      </c>
      <c r="KD154" s="30">
        <v>32.757583489475529</v>
      </c>
      <c r="KE154" s="30">
        <v>37.551171819303953</v>
      </c>
      <c r="KF154" s="30">
        <v>46.923374842235091</v>
      </c>
      <c r="KG154" s="30">
        <v>55.37114321249372</v>
      </c>
      <c r="KH154" s="30">
        <v>65.555273857247201</v>
      </c>
      <c r="KI154" s="30">
        <v>69.592180896648642</v>
      </c>
      <c r="KJ154" s="30">
        <v>70.87923972217456</v>
      </c>
      <c r="KK154" s="30">
        <v>70.398961388288228</v>
      </c>
      <c r="KL154" s="30">
        <v>69.678561438780832</v>
      </c>
      <c r="KM154" s="30">
        <v>61.868730885654699</v>
      </c>
      <c r="KN154" s="30">
        <v>55.513139050047712</v>
      </c>
      <c r="KO154" s="30">
        <v>50.416801305279932</v>
      </c>
      <c r="KP154" s="30">
        <v>46.321860183841309</v>
      </c>
      <c r="KQ154" s="30">
        <v>55.019675719003494</v>
      </c>
      <c r="KR154" s="30">
        <v>73.34442470470195</v>
      </c>
      <c r="KS154" s="30">
        <v>78.194997141568962</v>
      </c>
      <c r="KT154" s="30">
        <v>82.50107489151597</v>
      </c>
      <c r="KU154" s="30">
        <v>81.055938549106827</v>
      </c>
      <c r="KV154" s="30">
        <v>84.360394084949959</v>
      </c>
      <c r="KW154" s="30">
        <v>82.977442177602754</v>
      </c>
      <c r="KX154" s="30">
        <v>81.987769033848494</v>
      </c>
      <c r="KY154" s="30">
        <v>73.204855358229281</v>
      </c>
      <c r="KZ154" s="30">
        <v>64.289034349512477</v>
      </c>
      <c r="LA154" s="30">
        <v>62.674207626492553</v>
      </c>
      <c r="LB154" s="30">
        <v>60.232400158780173</v>
      </c>
      <c r="LC154" s="30" t="s">
        <v>181</v>
      </c>
      <c r="LD154" s="30">
        <v>50.337716843977567</v>
      </c>
      <c r="LE154" s="30">
        <v>50.403430376890093</v>
      </c>
      <c r="LF154" s="30">
        <v>45.266430744987233</v>
      </c>
      <c r="LG154" s="30">
        <v>40.225935999088932</v>
      </c>
      <c r="LH154" s="30">
        <v>38.800587956259051</v>
      </c>
      <c r="LI154" s="30">
        <v>42.559670808393356</v>
      </c>
      <c r="LJ154" s="30">
        <v>39.43894453714438</v>
      </c>
      <c r="LK154" s="30">
        <v>38.643855283500308</v>
      </c>
      <c r="LL154" s="30">
        <v>38.264920678441037</v>
      </c>
      <c r="LM154" s="38"/>
      <c r="LN154" s="38"/>
      <c r="LO154" s="38"/>
      <c r="LP154" s="38"/>
      <c r="LQ154" s="38"/>
      <c r="LR154" s="38"/>
      <c r="LS154" s="38"/>
      <c r="LT154" s="38"/>
      <c r="LU154" s="38"/>
      <c r="LV154" s="38"/>
      <c r="LW154" s="38"/>
      <c r="LX154" s="38"/>
      <c r="LY154" s="38"/>
      <c r="LZ154" s="38"/>
      <c r="MA154" s="38"/>
      <c r="MB154" s="38"/>
      <c r="MC154" s="38"/>
      <c r="MD154" s="38"/>
      <c r="ME154" s="38"/>
      <c r="MF154" s="38"/>
      <c r="MG154" s="38"/>
      <c r="MH154" s="38"/>
      <c r="MI154" s="38"/>
      <c r="MJ154" s="38"/>
      <c r="MK154" s="38"/>
      <c r="ML154" s="38"/>
      <c r="MM154" s="38"/>
      <c r="MN154" s="38"/>
      <c r="MO154" s="38"/>
      <c r="MP154" s="38"/>
      <c r="MQ154" s="38"/>
      <c r="MR154" s="38"/>
      <c r="MS154" s="38"/>
      <c r="MT154" s="38"/>
      <c r="MU154" s="38"/>
      <c r="MV154" s="38"/>
      <c r="MW154" s="38"/>
      <c r="MX154" s="38"/>
      <c r="MY154" s="38"/>
      <c r="MZ154" s="38"/>
      <c r="NA154" s="38"/>
      <c r="NB154" s="38"/>
      <c r="NC154" s="38"/>
      <c r="ND154" s="38"/>
      <c r="NE154" s="38"/>
      <c r="NF154" s="38"/>
      <c r="NG154" s="38"/>
      <c r="NH154" s="38"/>
      <c r="NI154" s="38"/>
      <c r="NJ154" s="38"/>
      <c r="NK154" s="38"/>
      <c r="NL154" s="38"/>
      <c r="NM154" s="38"/>
      <c r="NN154" s="38"/>
      <c r="NO154" s="38"/>
      <c r="NP154" s="38"/>
      <c r="NQ154" s="38"/>
      <c r="NR154" s="38"/>
      <c r="NS154" s="38"/>
      <c r="NT154" s="38"/>
      <c r="NU154" s="38"/>
      <c r="NV154" s="38"/>
      <c r="NW154" s="38"/>
      <c r="NX154" s="38"/>
      <c r="NY154" s="38"/>
      <c r="NZ154" s="38"/>
      <c r="OA154" s="38"/>
      <c r="OB154" s="38"/>
      <c r="OC154" s="38"/>
      <c r="OD154" s="38"/>
      <c r="OE154" s="38"/>
      <c r="OF154" s="38"/>
      <c r="OG154" s="38"/>
      <c r="OH154" s="38"/>
      <c r="OI154" s="38"/>
      <c r="OJ154" s="38"/>
      <c r="OK154" s="38"/>
      <c r="OL154" s="38"/>
      <c r="OM154" s="38"/>
      <c r="ON154" s="38"/>
      <c r="OO154" s="38"/>
      <c r="OP154" s="38"/>
      <c r="OQ154" s="38"/>
      <c r="OR154" s="38"/>
      <c r="OS154" s="38"/>
      <c r="OT154" s="38"/>
      <c r="OU154" s="38"/>
      <c r="OV154" s="38"/>
      <c r="OW154" s="38"/>
      <c r="OX154" s="38"/>
      <c r="OY154" s="38"/>
      <c r="OZ154" s="38"/>
      <c r="PA154" s="38"/>
      <c r="PB154" s="38"/>
      <c r="PC154" s="38"/>
      <c r="PD154" s="38"/>
      <c r="PE154" s="38"/>
      <c r="PF154" s="38"/>
      <c r="PG154" s="38"/>
      <c r="PH154" s="38"/>
      <c r="PI154" s="38"/>
      <c r="PJ154" s="38"/>
      <c r="PK154" s="38"/>
      <c r="PL154" s="38"/>
      <c r="PM154" s="38"/>
      <c r="PN154" s="38"/>
      <c r="PO154" s="38"/>
      <c r="PP154" s="38"/>
      <c r="PQ154" s="38"/>
      <c r="PR154" s="38"/>
      <c r="PS154" s="38"/>
      <c r="PT154" s="38"/>
      <c r="PU154" s="38"/>
      <c r="PV154" s="38"/>
      <c r="PW154" s="38"/>
      <c r="PX154" s="38"/>
      <c r="PY154" s="38"/>
      <c r="PZ154" s="38"/>
      <c r="QA154" s="38"/>
      <c r="QB154" s="38"/>
      <c r="QC154" s="38"/>
      <c r="QD154" s="38"/>
      <c r="QE154" s="38"/>
      <c r="QF154" s="38"/>
      <c r="QG154" s="38"/>
      <c r="QH154" s="38"/>
      <c r="QI154" s="38"/>
      <c r="QJ154" s="38"/>
      <c r="QK154" s="38"/>
      <c r="QL154" s="38"/>
      <c r="QM154" s="38"/>
      <c r="QN154" s="38"/>
      <c r="QO154" s="38"/>
      <c r="QP154" s="38"/>
      <c r="QQ154" s="38"/>
      <c r="QR154" s="38"/>
      <c r="QS154" s="38"/>
      <c r="QT154" s="38"/>
      <c r="QU154" s="38"/>
      <c r="QV154" s="38"/>
      <c r="QW154" s="38"/>
      <c r="QX154" s="38"/>
      <c r="QY154" s="38"/>
      <c r="QZ154" s="38"/>
      <c r="RA154" s="38"/>
      <c r="RB154" s="38"/>
      <c r="RC154" s="38"/>
      <c r="RD154" s="38"/>
      <c r="RE154" s="38"/>
      <c r="RF154" s="38"/>
      <c r="RG154" s="38"/>
      <c r="RH154" s="38"/>
      <c r="RI154" s="38"/>
      <c r="RJ154" s="38"/>
      <c r="RK154" s="38"/>
      <c r="RL154" s="38"/>
      <c r="RM154" s="38"/>
      <c r="RN154" s="38"/>
      <c r="RO154" s="38"/>
      <c r="RP154" s="38"/>
      <c r="RQ154" s="38"/>
      <c r="RR154" s="38"/>
      <c r="RS154" s="38"/>
      <c r="RT154" s="38"/>
      <c r="RU154" s="38"/>
      <c r="RV154" s="38"/>
      <c r="RW154" s="38"/>
      <c r="RX154" s="38"/>
      <c r="RY154" s="38"/>
      <c r="RZ154" s="38"/>
      <c r="SA154" s="38"/>
      <c r="SB154" s="38"/>
      <c r="SC154" s="38"/>
      <c r="SD154" s="38"/>
      <c r="SE154" s="38"/>
      <c r="SF154" s="38"/>
      <c r="SG154" s="38"/>
      <c r="SH154" s="38"/>
      <c r="SI154" s="38"/>
      <c r="SJ154" s="38"/>
      <c r="SK154" s="38"/>
      <c r="SL154" s="38"/>
      <c r="SM154" s="38"/>
      <c r="SN154" s="38"/>
      <c r="SO154" s="38"/>
      <c r="SP154" s="38"/>
      <c r="SQ154" s="38"/>
      <c r="SR154" s="38"/>
      <c r="SS154" s="38"/>
      <c r="ST154" s="38"/>
      <c r="SU154" s="38"/>
      <c r="SV154" s="38"/>
      <c r="SW154" s="38"/>
      <c r="SX154" s="38"/>
      <c r="SY154" s="38"/>
      <c r="SZ154" s="38"/>
      <c r="TA154" s="38"/>
      <c r="TB154" s="38"/>
      <c r="TC154" s="38"/>
      <c r="TD154" s="38"/>
      <c r="TE154" s="38"/>
      <c r="TF154" s="38"/>
      <c r="TG154" s="38"/>
      <c r="TH154" s="38"/>
      <c r="TI154" s="38"/>
      <c r="TJ154" s="38"/>
      <c r="TK154" s="38"/>
      <c r="TL154" s="38"/>
      <c r="TM154" s="38"/>
      <c r="TN154" s="38"/>
      <c r="TO154" s="38"/>
      <c r="TP154" s="38"/>
      <c r="TQ154" s="38"/>
      <c r="TR154" s="38"/>
      <c r="TS154" s="38"/>
      <c r="TT154" s="38"/>
      <c r="TU154" s="38"/>
      <c r="TV154" s="32"/>
      <c r="TW154" s="32"/>
      <c r="TX154" s="32"/>
      <c r="TY154" s="32"/>
      <c r="TZ154" s="32"/>
      <c r="UA154" s="32"/>
      <c r="UB154" s="32"/>
      <c r="UC154" s="32"/>
      <c r="UD154" s="32"/>
      <c r="UE154" s="32"/>
      <c r="UF154" s="32"/>
      <c r="UG154" s="32"/>
      <c r="UH154" s="32"/>
      <c r="UI154" s="32"/>
      <c r="UJ154" s="32"/>
      <c r="UK154" s="32"/>
      <c r="UL154" s="32"/>
      <c r="UM154" s="32"/>
      <c r="UN154" s="32"/>
      <c r="UO154" s="32"/>
      <c r="UP154" s="32"/>
      <c r="UQ154" s="32"/>
      <c r="UR154" s="32"/>
      <c r="US154" s="32"/>
      <c r="UT154" s="32"/>
      <c r="UU154" s="32"/>
      <c r="UV154" s="32"/>
      <c r="UW154" s="32"/>
      <c r="UX154" s="32"/>
      <c r="UY154" s="32"/>
      <c r="UZ154" s="32"/>
      <c r="VA154" s="32"/>
      <c r="VB154" s="32"/>
      <c r="VC154" s="32"/>
      <c r="VD154" s="32"/>
      <c r="VE154" s="32"/>
      <c r="VF154" s="32"/>
      <c r="VG154" s="32"/>
      <c r="VH154" s="32"/>
      <c r="VI154" s="32"/>
      <c r="VJ154" s="32"/>
      <c r="VK154" s="32"/>
      <c r="VL154" s="32"/>
      <c r="VM154" s="32"/>
      <c r="VN154" s="32"/>
      <c r="VO154" s="32"/>
      <c r="VP154" s="32"/>
      <c r="VQ154" s="32"/>
      <c r="VR154" s="32"/>
      <c r="VS154" s="32"/>
      <c r="VT154" s="32"/>
      <c r="VU154" s="32"/>
      <c r="VV154" s="32"/>
      <c r="VW154" s="32"/>
      <c r="VX154" s="32"/>
      <c r="VY154" s="32"/>
      <c r="VZ154" s="32"/>
      <c r="WA154" s="32"/>
      <c r="WB154" s="32"/>
      <c r="WC154" s="32"/>
      <c r="WD154" s="32"/>
      <c r="WE154" s="32"/>
      <c r="WF154" s="32"/>
      <c r="WG154" s="32"/>
      <c r="WH154" s="32"/>
      <c r="WI154" s="32"/>
      <c r="WJ154" s="32"/>
      <c r="WK154" s="32"/>
      <c r="WL154" s="32"/>
      <c r="WM154" s="32"/>
      <c r="WN154" s="32"/>
      <c r="WO154" s="32"/>
      <c r="WP154" s="32"/>
      <c r="WQ154" s="32"/>
      <c r="WR154" s="32"/>
      <c r="WS154" s="32"/>
      <c r="WT154" s="32"/>
      <c r="WU154" s="32"/>
      <c r="WV154" s="32"/>
      <c r="WW154" s="32"/>
      <c r="WX154" s="32"/>
      <c r="WY154" s="32"/>
      <c r="WZ154" s="32"/>
      <c r="XA154" s="32"/>
      <c r="XB154" s="32"/>
      <c r="XC154" s="32"/>
      <c r="XD154" s="32"/>
      <c r="XE154" s="32"/>
      <c r="XF154" s="32"/>
      <c r="XG154" s="32"/>
      <c r="XH154" s="32"/>
      <c r="XI154" s="32"/>
      <c r="XJ154" s="32"/>
      <c r="XK154" s="32"/>
      <c r="XL154" s="32"/>
      <c r="XM154" s="32"/>
      <c r="XN154" s="32"/>
      <c r="XO154" s="32"/>
      <c r="XP154" s="32"/>
      <c r="XQ154" s="32"/>
      <c r="XR154" s="32"/>
      <c r="XS154" s="32"/>
      <c r="XT154" s="32"/>
      <c r="XU154" s="32"/>
      <c r="XV154" s="32"/>
      <c r="XW154" s="32"/>
      <c r="XX154" s="32"/>
      <c r="XY154" s="32"/>
      <c r="XZ154" s="32"/>
      <c r="YA154" s="32"/>
      <c r="YB154" s="32"/>
      <c r="YC154" s="32"/>
      <c r="YD154" s="32"/>
      <c r="YE154" s="32"/>
      <c r="YF154" s="32"/>
      <c r="YG154" s="32"/>
      <c r="YH154" s="32"/>
      <c r="YI154" s="32"/>
      <c r="YJ154" s="32"/>
      <c r="YK154" s="32"/>
      <c r="YL154" s="32"/>
      <c r="YM154" s="32"/>
      <c r="YN154" s="32"/>
      <c r="YO154" s="32"/>
      <c r="YP154" s="32"/>
      <c r="YQ154" s="32"/>
      <c r="YR154" s="32"/>
      <c r="YS154" s="32"/>
      <c r="YT154" s="32"/>
      <c r="YU154" s="32"/>
      <c r="YV154" s="32"/>
      <c r="YW154" s="32"/>
      <c r="YX154" s="32"/>
      <c r="YY154" s="32"/>
      <c r="YZ154" s="32"/>
      <c r="ZA154" s="32"/>
      <c r="ZB154" s="32"/>
      <c r="ZC154" s="32"/>
      <c r="ZD154" s="32"/>
      <c r="ZE154" s="32"/>
      <c r="ZF154" s="32"/>
      <c r="ZG154" s="32"/>
      <c r="ZH154" s="32"/>
      <c r="ZI154" s="32"/>
      <c r="ZJ154" s="32"/>
      <c r="ZK154" s="32"/>
      <c r="ZL154" s="32"/>
      <c r="ZM154" s="32"/>
      <c r="ZN154" s="32"/>
      <c r="ZO154" s="32"/>
      <c r="ZP154" s="32"/>
      <c r="ZQ154" s="32"/>
      <c r="ZR154" s="32"/>
      <c r="ZS154" s="32"/>
      <c r="ZT154" s="32"/>
      <c r="ZU154" s="32"/>
      <c r="ZV154" s="32"/>
      <c r="ZW154" s="32"/>
      <c r="ZX154" s="32"/>
      <c r="ZY154" s="32"/>
      <c r="ZZ154" s="32"/>
      <c r="AAA154" s="32"/>
      <c r="AAB154" s="32"/>
      <c r="AAC154" s="32"/>
      <c r="AAD154" s="32"/>
      <c r="AAE154" s="32"/>
      <c r="AAF154" s="32"/>
      <c r="AAG154" s="32"/>
      <c r="AAH154" s="32"/>
      <c r="AAI154" s="32"/>
      <c r="AAJ154" s="32"/>
      <c r="AAK154" s="32"/>
      <c r="AAL154" s="32"/>
      <c r="AAM154" s="32"/>
      <c r="AAN154" s="32"/>
      <c r="AAO154" s="32"/>
      <c r="AAP154" s="32"/>
      <c r="AAQ154" s="32"/>
      <c r="AAR154" s="32"/>
      <c r="AAS154" s="32"/>
      <c r="AAT154" s="32"/>
      <c r="AAU154" s="32"/>
      <c r="AAV154" s="32"/>
      <c r="AAW154" s="32"/>
      <c r="AAX154" s="32"/>
      <c r="AAY154" s="32"/>
      <c r="AAZ154" s="32"/>
      <c r="ABA154" s="32"/>
      <c r="ABB154" s="32"/>
      <c r="ABC154" s="32"/>
      <c r="ABD154" s="32"/>
      <c r="ABE154" s="32"/>
      <c r="ABF154" s="32"/>
      <c r="ABG154" s="32"/>
      <c r="ABH154" s="32"/>
      <c r="ABI154" s="32"/>
      <c r="ABJ154" s="32"/>
      <c r="ABK154" s="32"/>
      <c r="ABL154" s="32"/>
      <c r="ABM154" s="32"/>
      <c r="ABN154" s="32"/>
      <c r="ABO154" s="32"/>
      <c r="ABP154" s="32"/>
      <c r="ABQ154" s="32"/>
      <c r="ABR154" s="32"/>
      <c r="ABS154" s="32"/>
      <c r="ABT154" s="32"/>
      <c r="ABU154" s="32"/>
      <c r="ABV154" s="32"/>
      <c r="ABW154" s="32"/>
      <c r="ABX154" s="32"/>
      <c r="ABY154" s="32"/>
      <c r="ABZ154" s="32"/>
      <c r="ACA154" s="32"/>
      <c r="ACB154" s="32"/>
      <c r="ACC154" s="32"/>
      <c r="ACD154" s="32"/>
      <c r="ACE154" s="32"/>
      <c r="ACF154" s="32"/>
    </row>
    <row r="155" spans="1:760">
      <c r="A155" s="38" t="s">
        <v>155</v>
      </c>
      <c r="B155" s="39" t="s">
        <v>359</v>
      </c>
      <c r="C155" s="40">
        <v>146</v>
      </c>
      <c r="D155" s="30" t="s">
        <v>180</v>
      </c>
      <c r="E155" s="30" t="s">
        <v>180</v>
      </c>
      <c r="F155" s="30" t="s">
        <v>180</v>
      </c>
      <c r="G155" s="30" t="s">
        <v>180</v>
      </c>
      <c r="H155" s="30" t="s">
        <v>180</v>
      </c>
      <c r="I155" s="30" t="s">
        <v>180</v>
      </c>
      <c r="J155" s="30" t="s">
        <v>180</v>
      </c>
      <c r="K155" s="30" t="s">
        <v>180</v>
      </c>
      <c r="L155" s="30" t="s">
        <v>180</v>
      </c>
      <c r="M155" s="30" t="s">
        <v>180</v>
      </c>
      <c r="N155" s="30" t="s">
        <v>180</v>
      </c>
      <c r="O155" s="30" t="s">
        <v>180</v>
      </c>
      <c r="P155" s="30" t="s">
        <v>180</v>
      </c>
      <c r="Q155" s="30" t="s">
        <v>180</v>
      </c>
      <c r="R155" s="30" t="s">
        <v>180</v>
      </c>
      <c r="S155" s="30" t="s">
        <v>180</v>
      </c>
      <c r="T155" s="30" t="s">
        <v>180</v>
      </c>
      <c r="U155" s="30" t="s">
        <v>180</v>
      </c>
      <c r="V155" s="30" t="s">
        <v>180</v>
      </c>
      <c r="W155" s="30" t="s">
        <v>180</v>
      </c>
      <c r="X155" s="30" t="s">
        <v>180</v>
      </c>
      <c r="Y155" s="30" t="s">
        <v>180</v>
      </c>
      <c r="Z155" s="30" t="s">
        <v>180</v>
      </c>
      <c r="AA155" s="30" t="s">
        <v>180</v>
      </c>
      <c r="AB155" s="30" t="s">
        <v>180</v>
      </c>
      <c r="AC155" s="30" t="s">
        <v>180</v>
      </c>
      <c r="AD155" s="30" t="s">
        <v>180</v>
      </c>
      <c r="AE155" s="30" t="s">
        <v>180</v>
      </c>
      <c r="AF155" s="30" t="s">
        <v>180</v>
      </c>
      <c r="AG155" s="30" t="s">
        <v>180</v>
      </c>
      <c r="AH155" s="30" t="s">
        <v>180</v>
      </c>
      <c r="AI155" s="30" t="s">
        <v>180</v>
      </c>
      <c r="AJ155" s="30" t="s">
        <v>180</v>
      </c>
      <c r="AK155" s="30" t="s">
        <v>180</v>
      </c>
      <c r="AL155" s="30" t="s">
        <v>180</v>
      </c>
      <c r="AM155" s="30" t="s">
        <v>180</v>
      </c>
      <c r="AN155" s="30" t="s">
        <v>180</v>
      </c>
      <c r="AO155" s="30" t="s">
        <v>180</v>
      </c>
      <c r="AP155" s="30" t="s">
        <v>180</v>
      </c>
      <c r="AQ155" s="30" t="s">
        <v>180</v>
      </c>
      <c r="AR155" s="30" t="s">
        <v>180</v>
      </c>
      <c r="AS155" s="30" t="s">
        <v>180</v>
      </c>
      <c r="AT155" s="30" t="s">
        <v>180</v>
      </c>
      <c r="AU155" s="30" t="s">
        <v>180</v>
      </c>
      <c r="AV155" s="30" t="s">
        <v>180</v>
      </c>
      <c r="AW155" s="30" t="s">
        <v>180</v>
      </c>
      <c r="AX155" s="30" t="s">
        <v>180</v>
      </c>
      <c r="AY155" s="30" t="s">
        <v>180</v>
      </c>
      <c r="AZ155" s="30" t="s">
        <v>180</v>
      </c>
      <c r="BA155" s="30" t="s">
        <v>180</v>
      </c>
      <c r="BB155" s="30" t="s">
        <v>180</v>
      </c>
      <c r="BC155" s="30" t="s">
        <v>180</v>
      </c>
      <c r="BD155" s="30" t="s">
        <v>180</v>
      </c>
      <c r="BE155" s="30" t="s">
        <v>180</v>
      </c>
      <c r="BF155" s="30" t="s">
        <v>180</v>
      </c>
      <c r="BG155" s="30" t="s">
        <v>180</v>
      </c>
      <c r="BH155" s="30" t="s">
        <v>180</v>
      </c>
      <c r="BI155" s="30" t="s">
        <v>180</v>
      </c>
      <c r="BJ155" s="30" t="s">
        <v>180</v>
      </c>
      <c r="BK155" s="30" t="s">
        <v>180</v>
      </c>
      <c r="BL155" s="30" t="s">
        <v>180</v>
      </c>
      <c r="BM155" s="30" t="s">
        <v>180</v>
      </c>
      <c r="BN155" s="30" t="s">
        <v>180</v>
      </c>
      <c r="BO155" s="30" t="s">
        <v>180</v>
      </c>
      <c r="BP155" s="30" t="s">
        <v>180</v>
      </c>
      <c r="BQ155" s="30" t="s">
        <v>180</v>
      </c>
      <c r="BR155" s="30" t="s">
        <v>180</v>
      </c>
      <c r="BS155" s="30" t="s">
        <v>180</v>
      </c>
      <c r="BT155" s="30" t="s">
        <v>180</v>
      </c>
      <c r="BU155" s="30" t="s">
        <v>180</v>
      </c>
      <c r="BV155" s="30" t="s">
        <v>180</v>
      </c>
      <c r="BW155" s="30" t="s">
        <v>180</v>
      </c>
      <c r="BX155" s="30" t="s">
        <v>180</v>
      </c>
      <c r="BY155" s="30" t="s">
        <v>180</v>
      </c>
      <c r="BZ155" s="30" t="s">
        <v>180</v>
      </c>
      <c r="CA155" s="30" t="s">
        <v>180</v>
      </c>
      <c r="CB155" s="30" t="s">
        <v>180</v>
      </c>
      <c r="CC155" s="30" t="s">
        <v>180</v>
      </c>
      <c r="CD155" s="30" t="s">
        <v>180</v>
      </c>
      <c r="CE155" s="30" t="s">
        <v>180</v>
      </c>
      <c r="CF155" s="30" t="s">
        <v>180</v>
      </c>
      <c r="CG155" s="30" t="s">
        <v>180</v>
      </c>
      <c r="CH155" s="30" t="s">
        <v>180</v>
      </c>
      <c r="CI155" s="30" t="s">
        <v>180</v>
      </c>
      <c r="CJ155" s="30" t="s">
        <v>180</v>
      </c>
      <c r="CK155" s="30" t="s">
        <v>180</v>
      </c>
      <c r="CL155" s="30" t="s">
        <v>180</v>
      </c>
      <c r="CM155" s="30" t="s">
        <v>180</v>
      </c>
      <c r="CN155" s="30" t="s">
        <v>180</v>
      </c>
      <c r="CO155" s="30" t="s">
        <v>180</v>
      </c>
      <c r="CP155" s="30" t="s">
        <v>180</v>
      </c>
      <c r="CQ155" s="30" t="s">
        <v>180</v>
      </c>
      <c r="CR155" s="30" t="s">
        <v>180</v>
      </c>
      <c r="CS155" s="30" t="s">
        <v>180</v>
      </c>
      <c r="CT155" s="30" t="s">
        <v>180</v>
      </c>
      <c r="CU155" s="30" t="s">
        <v>180</v>
      </c>
      <c r="CV155" s="30" t="s">
        <v>180</v>
      </c>
      <c r="CW155" s="30" t="s">
        <v>180</v>
      </c>
      <c r="CX155" s="30" t="s">
        <v>180</v>
      </c>
      <c r="CY155" s="30" t="s">
        <v>180</v>
      </c>
      <c r="CZ155" s="30" t="s">
        <v>180</v>
      </c>
      <c r="DA155" s="30" t="s">
        <v>180</v>
      </c>
      <c r="DB155" s="30" t="s">
        <v>180</v>
      </c>
      <c r="DC155" s="30" t="s">
        <v>180</v>
      </c>
      <c r="DD155" s="30" t="s">
        <v>180</v>
      </c>
      <c r="DE155" s="30" t="s">
        <v>180</v>
      </c>
      <c r="DF155" s="30" t="s">
        <v>180</v>
      </c>
      <c r="DG155" s="30" t="s">
        <v>180</v>
      </c>
      <c r="DH155" s="30" t="s">
        <v>180</v>
      </c>
      <c r="DI155" s="30" t="s">
        <v>180</v>
      </c>
      <c r="DJ155" s="30" t="s">
        <v>180</v>
      </c>
      <c r="DK155" s="30" t="s">
        <v>180</v>
      </c>
      <c r="DL155" s="30" t="s">
        <v>180</v>
      </c>
      <c r="DM155" s="30" t="s">
        <v>180</v>
      </c>
      <c r="DN155" s="30" t="s">
        <v>180</v>
      </c>
      <c r="DO155" s="30" t="s">
        <v>180</v>
      </c>
      <c r="DP155" s="30" t="s">
        <v>180</v>
      </c>
      <c r="DQ155" s="30" t="s">
        <v>180</v>
      </c>
      <c r="DR155" s="30" t="s">
        <v>180</v>
      </c>
      <c r="DS155" s="30" t="s">
        <v>180</v>
      </c>
      <c r="DT155" s="30" t="s">
        <v>180</v>
      </c>
      <c r="DU155" s="30" t="s">
        <v>180</v>
      </c>
      <c r="DV155" s="30" t="s">
        <v>180</v>
      </c>
      <c r="DW155" s="30" t="s">
        <v>180</v>
      </c>
      <c r="DX155" s="30" t="s">
        <v>180</v>
      </c>
      <c r="DY155" s="30" t="s">
        <v>180</v>
      </c>
      <c r="DZ155" s="30" t="s">
        <v>180</v>
      </c>
      <c r="EA155" s="30" t="s">
        <v>180</v>
      </c>
      <c r="EB155" s="30" t="s">
        <v>180</v>
      </c>
      <c r="EC155" s="30" t="s">
        <v>180</v>
      </c>
      <c r="ED155" s="30" t="s">
        <v>180</v>
      </c>
      <c r="EE155" s="30" t="s">
        <v>180</v>
      </c>
      <c r="EF155" s="30" t="s">
        <v>180</v>
      </c>
      <c r="EG155" s="30" t="s">
        <v>180</v>
      </c>
      <c r="EH155" s="30" t="s">
        <v>180</v>
      </c>
      <c r="EI155" s="30" t="s">
        <v>180</v>
      </c>
      <c r="EJ155" s="30" t="s">
        <v>180</v>
      </c>
      <c r="EK155" s="30" t="s">
        <v>180</v>
      </c>
      <c r="EL155" s="30" t="s">
        <v>180</v>
      </c>
      <c r="EM155" s="30" t="s">
        <v>180</v>
      </c>
      <c r="EN155" s="30" t="s">
        <v>180</v>
      </c>
      <c r="EO155" s="30" t="s">
        <v>180</v>
      </c>
      <c r="EP155" s="30" t="s">
        <v>180</v>
      </c>
      <c r="EQ155" s="30" t="s">
        <v>180</v>
      </c>
      <c r="ER155" s="30" t="s">
        <v>180</v>
      </c>
      <c r="ES155" s="30" t="s">
        <v>180</v>
      </c>
      <c r="ET155" s="30" t="s">
        <v>180</v>
      </c>
      <c r="EU155" s="30" t="s">
        <v>180</v>
      </c>
      <c r="EV155" s="30" t="s">
        <v>180</v>
      </c>
      <c r="EW155" s="30" t="s">
        <v>180</v>
      </c>
      <c r="EX155" s="30" t="s">
        <v>180</v>
      </c>
      <c r="EY155" s="30" t="s">
        <v>180</v>
      </c>
      <c r="EZ155" s="30" t="s">
        <v>180</v>
      </c>
      <c r="FA155" s="30" t="s">
        <v>180</v>
      </c>
      <c r="FB155" s="30" t="s">
        <v>180</v>
      </c>
      <c r="FC155" s="30" t="s">
        <v>180</v>
      </c>
      <c r="FD155" s="30" t="s">
        <v>180</v>
      </c>
      <c r="FE155" s="30" t="s">
        <v>180</v>
      </c>
      <c r="FF155" s="30" t="s">
        <v>180</v>
      </c>
      <c r="FG155" s="30" t="s">
        <v>180</v>
      </c>
      <c r="FH155" s="30" t="s">
        <v>180</v>
      </c>
      <c r="FI155" s="30" t="s">
        <v>180</v>
      </c>
      <c r="FJ155" s="30" t="s">
        <v>180</v>
      </c>
      <c r="FK155" s="30" t="s">
        <v>180</v>
      </c>
      <c r="FL155" s="30" t="s">
        <v>180</v>
      </c>
      <c r="FM155" s="30" t="s">
        <v>180</v>
      </c>
      <c r="FN155" s="30" t="s">
        <v>180</v>
      </c>
      <c r="FO155" s="30" t="s">
        <v>180</v>
      </c>
      <c r="FP155" s="30" t="s">
        <v>180</v>
      </c>
      <c r="FQ155" s="30" t="s">
        <v>180</v>
      </c>
      <c r="FR155" s="30" t="s">
        <v>180</v>
      </c>
      <c r="FS155" s="30" t="s">
        <v>180</v>
      </c>
      <c r="FT155" s="30" t="s">
        <v>180</v>
      </c>
      <c r="FU155" s="30" t="s">
        <v>180</v>
      </c>
      <c r="FV155" s="30" t="s">
        <v>180</v>
      </c>
      <c r="FW155" s="30" t="s">
        <v>180</v>
      </c>
      <c r="FX155" s="30" t="s">
        <v>180</v>
      </c>
      <c r="FY155" s="30" t="s">
        <v>180</v>
      </c>
      <c r="FZ155" s="30" t="s">
        <v>180</v>
      </c>
      <c r="GA155" s="30" t="s">
        <v>180</v>
      </c>
      <c r="GB155" s="30" t="s">
        <v>180</v>
      </c>
      <c r="GC155" s="30" t="s">
        <v>180</v>
      </c>
      <c r="GD155" s="30" t="s">
        <v>180</v>
      </c>
      <c r="GE155" s="30" t="s">
        <v>180</v>
      </c>
      <c r="GF155" s="30" t="s">
        <v>180</v>
      </c>
      <c r="GG155" s="30" t="s">
        <v>180</v>
      </c>
      <c r="GH155" s="30" t="s">
        <v>180</v>
      </c>
      <c r="GI155" s="30" t="s">
        <v>180</v>
      </c>
      <c r="GJ155" s="30" t="s">
        <v>180</v>
      </c>
      <c r="GK155" s="30" t="s">
        <v>180</v>
      </c>
      <c r="GL155" s="30" t="s">
        <v>180</v>
      </c>
      <c r="GM155" s="30" t="s">
        <v>180</v>
      </c>
      <c r="GN155" s="30" t="s">
        <v>180</v>
      </c>
      <c r="GO155" s="30" t="s">
        <v>180</v>
      </c>
      <c r="GP155" s="30" t="s">
        <v>180</v>
      </c>
      <c r="GQ155" s="30" t="s">
        <v>180</v>
      </c>
      <c r="GR155" s="30" t="s">
        <v>180</v>
      </c>
      <c r="GS155" s="30" t="s">
        <v>180</v>
      </c>
      <c r="GT155" s="30" t="s">
        <v>180</v>
      </c>
      <c r="GU155" s="30" t="s">
        <v>180</v>
      </c>
      <c r="GV155" s="30" t="s">
        <v>180</v>
      </c>
      <c r="GW155" s="30" t="s">
        <v>180</v>
      </c>
      <c r="GX155" s="30" t="s">
        <v>180</v>
      </c>
      <c r="GY155" s="30" t="s">
        <v>180</v>
      </c>
      <c r="GZ155" s="30" t="s">
        <v>180</v>
      </c>
      <c r="HA155" s="30" t="s">
        <v>180</v>
      </c>
      <c r="HB155" s="30" t="s">
        <v>180</v>
      </c>
      <c r="HC155" s="30">
        <v>3.5574728960885023</v>
      </c>
      <c r="HD155" s="30">
        <v>3.6273307299843007</v>
      </c>
      <c r="HE155" s="30">
        <v>3.4072484953703706</v>
      </c>
      <c r="HF155" s="30">
        <v>3.3342594674556216</v>
      </c>
      <c r="HG155" s="30">
        <v>4.0936791436464084</v>
      </c>
      <c r="HH155" s="30">
        <v>3.4665070892978869</v>
      </c>
      <c r="HI155" s="30">
        <v>3.3030500322164951</v>
      </c>
      <c r="HJ155" s="30">
        <v>3.038165511003919</v>
      </c>
      <c r="HK155" s="30">
        <v>2.6885978497550354</v>
      </c>
      <c r="HL155" s="30">
        <v>2.9210983911047346</v>
      </c>
      <c r="HM155" s="30">
        <v>3.4486253076923075</v>
      </c>
      <c r="HN155" s="30">
        <v>3.1709203402938901</v>
      </c>
      <c r="HO155" s="30">
        <v>2.8950542822677927</v>
      </c>
      <c r="HP155" s="30">
        <v>2.835317799663704</v>
      </c>
      <c r="HQ155" s="30">
        <v>2.7033271719038816</v>
      </c>
      <c r="HR155" s="30" t="s">
        <v>180</v>
      </c>
      <c r="HS155" s="30" t="s">
        <v>180</v>
      </c>
      <c r="HT155" s="30" t="s">
        <v>180</v>
      </c>
      <c r="HU155" s="30" t="s">
        <v>180</v>
      </c>
      <c r="HV155" s="30" t="s">
        <v>180</v>
      </c>
      <c r="HW155" s="30" t="s">
        <v>180</v>
      </c>
      <c r="HX155" s="30" t="s">
        <v>180</v>
      </c>
      <c r="HY155" s="30" t="s">
        <v>180</v>
      </c>
      <c r="HZ155" s="30" t="s">
        <v>180</v>
      </c>
      <c r="IA155" s="30" t="s">
        <v>180</v>
      </c>
      <c r="IB155" s="30">
        <v>28.920245398773009</v>
      </c>
      <c r="IC155" s="30" t="s">
        <v>180</v>
      </c>
      <c r="ID155" s="30" t="s">
        <v>180</v>
      </c>
      <c r="IE155" s="30" t="s">
        <v>180</v>
      </c>
      <c r="IF155" s="30" t="s">
        <v>180</v>
      </c>
      <c r="IG155" s="30">
        <v>22.709000000000003</v>
      </c>
      <c r="IH155" s="30">
        <v>22.746733668341712</v>
      </c>
      <c r="II155" s="30">
        <v>23.504907306434024</v>
      </c>
      <c r="IJ155" s="30">
        <v>25.945945945945947</v>
      </c>
      <c r="IK155" s="30">
        <v>26.742368742368743</v>
      </c>
      <c r="IL155" s="30">
        <v>28.106041923551174</v>
      </c>
      <c r="IM155" s="30">
        <v>28.848258706467661</v>
      </c>
      <c r="IN155" s="30">
        <v>33.470074812967589</v>
      </c>
      <c r="IO155" s="30">
        <v>30.452164009111616</v>
      </c>
      <c r="IP155" s="30">
        <v>31.167981961668545</v>
      </c>
      <c r="IQ155" s="30">
        <v>37.345132743362832</v>
      </c>
      <c r="IR155" s="30">
        <v>42.144478844169249</v>
      </c>
      <c r="IS155" s="30">
        <v>48.451127819548866</v>
      </c>
      <c r="IT155" s="30">
        <v>52.610966057441253</v>
      </c>
      <c r="IU155" s="30">
        <v>58.894694533762063</v>
      </c>
      <c r="IV155" s="30">
        <v>67.871913580246911</v>
      </c>
      <c r="IW155" s="30">
        <v>78.917985611510787</v>
      </c>
      <c r="IX155" s="30">
        <v>74.521428571428558</v>
      </c>
      <c r="IY155" s="30">
        <v>62.643678160919549</v>
      </c>
      <c r="IZ155" s="30">
        <v>59.558011049723746</v>
      </c>
      <c r="JA155" s="30">
        <v>53.697142857142858</v>
      </c>
      <c r="JB155" s="30">
        <v>47.459296482412064</v>
      </c>
      <c r="JC155" s="30">
        <v>44.208333333333329</v>
      </c>
      <c r="JD155" s="30" t="s">
        <v>180</v>
      </c>
      <c r="JE155" s="30">
        <v>32.736708860759492</v>
      </c>
      <c r="JF155" s="30">
        <v>30.966932270916331</v>
      </c>
      <c r="JG155" s="30">
        <v>28.259851301115241</v>
      </c>
      <c r="JH155" s="30">
        <v>25.857093425605537</v>
      </c>
      <c r="JI155" s="30">
        <v>22.504918032786886</v>
      </c>
      <c r="JJ155" s="30" t="s">
        <v>180</v>
      </c>
      <c r="JK155" s="30" t="s">
        <v>180</v>
      </c>
      <c r="JL155" s="30">
        <v>16.239344262295081</v>
      </c>
      <c r="JM155" s="30">
        <v>13.991707317073171</v>
      </c>
      <c r="JN155" s="30">
        <v>12.044835164835163</v>
      </c>
      <c r="JO155" s="30">
        <v>10.828915662650603</v>
      </c>
      <c r="JP155" s="30" t="s">
        <v>180</v>
      </c>
      <c r="JQ155" s="30" t="s">
        <v>180</v>
      </c>
      <c r="JR155" s="30" t="s">
        <v>181</v>
      </c>
      <c r="JS155" s="30" t="s">
        <v>181</v>
      </c>
      <c r="JT155" s="30" t="s">
        <v>181</v>
      </c>
      <c r="JU155" s="30" t="s">
        <v>181</v>
      </c>
      <c r="JV155" s="30">
        <v>38.882181112402272</v>
      </c>
      <c r="JW155" s="30">
        <v>38.66030878660699</v>
      </c>
      <c r="JX155" s="30">
        <v>38.03582111012895</v>
      </c>
      <c r="JY155" s="30">
        <v>36.952365404013804</v>
      </c>
      <c r="JZ155" s="30">
        <v>38.360562069064095</v>
      </c>
      <c r="KA155" s="30">
        <v>42.251513954952024</v>
      </c>
      <c r="KB155" s="30">
        <v>46.659910484469563</v>
      </c>
      <c r="KC155" s="30">
        <v>46.898408797201917</v>
      </c>
      <c r="KD155" s="30">
        <v>46.560464036123662</v>
      </c>
      <c r="KE155" s="30">
        <v>44.599260211594498</v>
      </c>
      <c r="KF155" s="30">
        <v>43.931771381571572</v>
      </c>
      <c r="KG155" s="30">
        <v>40.783587821506082</v>
      </c>
      <c r="KH155" s="30">
        <v>40.037983682637204</v>
      </c>
      <c r="KI155" s="30">
        <v>37.380512709102767</v>
      </c>
      <c r="KJ155" s="30">
        <v>37.042934164903642</v>
      </c>
      <c r="KK155" s="30">
        <v>36.397584490897906</v>
      </c>
      <c r="KL155" s="30">
        <v>34.95157454095709</v>
      </c>
      <c r="KM155" s="30">
        <v>33.930066525804591</v>
      </c>
      <c r="KN155" s="30">
        <v>32.529819691994689</v>
      </c>
      <c r="KO155" s="30">
        <v>30.257506473331535</v>
      </c>
      <c r="KP155" s="30">
        <v>37.332541204586484</v>
      </c>
      <c r="KQ155" s="30">
        <v>38.905402567072663</v>
      </c>
      <c r="KR155" s="30">
        <v>44.122728067728694</v>
      </c>
      <c r="KS155" s="30">
        <v>48.511555476813506</v>
      </c>
      <c r="KT155" s="30">
        <v>51.729513440866924</v>
      </c>
      <c r="KU155" s="30">
        <v>55.050267536941099</v>
      </c>
      <c r="KV155" s="30">
        <v>57.019213449886941</v>
      </c>
      <c r="KW155" s="30">
        <v>59.144274661640175</v>
      </c>
      <c r="KX155" s="30">
        <v>62.720689041212019</v>
      </c>
      <c r="KY155" s="30">
        <v>60.103545594785011</v>
      </c>
      <c r="KZ155" s="30">
        <v>59.854339640996457</v>
      </c>
      <c r="LA155" s="30">
        <v>59.45486084743056</v>
      </c>
      <c r="LB155" s="30">
        <v>66.302673465686127</v>
      </c>
      <c r="LC155" s="30">
        <v>65.81187888876164</v>
      </c>
      <c r="LD155" s="30">
        <v>69.985892929485658</v>
      </c>
      <c r="LE155" s="30">
        <v>70.138934722952769</v>
      </c>
      <c r="LF155" s="30">
        <v>62.356803298751771</v>
      </c>
      <c r="LG155" s="30">
        <v>55.590402865136568</v>
      </c>
      <c r="LH155" s="30">
        <v>50.458894216365039</v>
      </c>
      <c r="LI155" s="30">
        <v>49.789208619543288</v>
      </c>
      <c r="LJ155" s="30">
        <v>48.904690661088651</v>
      </c>
      <c r="LK155" s="30">
        <v>49.143966109706192</v>
      </c>
      <c r="LL155" s="30">
        <v>49.193714538206834</v>
      </c>
      <c r="LM155" s="38"/>
      <c r="LN155" s="38"/>
      <c r="LO155" s="38"/>
      <c r="LP155" s="38"/>
      <c r="LQ155" s="38"/>
      <c r="LR155" s="38"/>
      <c r="LS155" s="38"/>
      <c r="LT155" s="38"/>
      <c r="LU155" s="38"/>
      <c r="LV155" s="38"/>
      <c r="LW155" s="38"/>
      <c r="LX155" s="38"/>
      <c r="LY155" s="38"/>
      <c r="LZ155" s="38"/>
      <c r="MA155" s="38"/>
      <c r="MB155" s="38"/>
      <c r="MC155" s="38"/>
      <c r="MD155" s="38"/>
      <c r="ME155" s="38"/>
      <c r="MF155" s="38"/>
      <c r="MG155" s="38"/>
      <c r="MH155" s="38"/>
      <c r="MI155" s="38"/>
      <c r="MJ155" s="38"/>
      <c r="MK155" s="38"/>
      <c r="ML155" s="38"/>
      <c r="MM155" s="38"/>
      <c r="MN155" s="38"/>
      <c r="MO155" s="38"/>
      <c r="MP155" s="38"/>
      <c r="MQ155" s="38"/>
      <c r="MR155" s="38"/>
      <c r="MS155" s="38"/>
      <c r="MT155" s="38"/>
      <c r="MU155" s="38"/>
      <c r="MV155" s="38"/>
      <c r="MW155" s="38"/>
      <c r="MX155" s="38"/>
      <c r="MY155" s="38"/>
      <c r="MZ155" s="38"/>
      <c r="NA155" s="38"/>
      <c r="NB155" s="38"/>
      <c r="NC155" s="38"/>
      <c r="ND155" s="38"/>
      <c r="NE155" s="38"/>
      <c r="NF155" s="38"/>
      <c r="NG155" s="38"/>
      <c r="NH155" s="38"/>
      <c r="NI155" s="38"/>
      <c r="NJ155" s="38"/>
      <c r="NK155" s="38"/>
      <c r="NL155" s="38"/>
      <c r="NM155" s="38"/>
      <c r="NN155" s="38"/>
      <c r="NO155" s="38"/>
      <c r="NP155" s="38"/>
      <c r="NQ155" s="38"/>
      <c r="NR155" s="38"/>
      <c r="NS155" s="38"/>
      <c r="NT155" s="38"/>
      <c r="NU155" s="38"/>
      <c r="NV155" s="38"/>
      <c r="NW155" s="38"/>
      <c r="NX155" s="38"/>
      <c r="NY155" s="38"/>
      <c r="NZ155" s="38"/>
      <c r="OA155" s="38"/>
      <c r="OB155" s="38"/>
      <c r="OC155" s="38"/>
      <c r="OD155" s="38"/>
      <c r="OE155" s="38"/>
      <c r="OF155" s="38"/>
      <c r="OG155" s="38"/>
      <c r="OH155" s="38"/>
      <c r="OI155" s="38"/>
      <c r="OJ155" s="38"/>
      <c r="OK155" s="38"/>
      <c r="OL155" s="38"/>
      <c r="OM155" s="38"/>
      <c r="ON155" s="38"/>
      <c r="OO155" s="38"/>
      <c r="OP155" s="38"/>
      <c r="OQ155" s="38"/>
      <c r="OR155" s="38"/>
      <c r="OS155" s="38"/>
      <c r="OT155" s="38"/>
      <c r="OU155" s="38"/>
      <c r="OV155" s="38"/>
      <c r="OW155" s="38"/>
      <c r="OX155" s="38"/>
      <c r="OY155" s="38"/>
      <c r="OZ155" s="38"/>
      <c r="PA155" s="38"/>
      <c r="PB155" s="38"/>
      <c r="PC155" s="38"/>
      <c r="PD155" s="38"/>
      <c r="PE155" s="38"/>
      <c r="PF155" s="38"/>
      <c r="PG155" s="38"/>
      <c r="PH155" s="38"/>
      <c r="PI155" s="38"/>
      <c r="PJ155" s="38"/>
      <c r="PK155" s="38"/>
      <c r="PL155" s="38"/>
      <c r="PM155" s="38"/>
      <c r="PN155" s="38"/>
      <c r="PO155" s="38"/>
      <c r="PP155" s="38"/>
      <c r="PQ155" s="38"/>
      <c r="PR155" s="38"/>
      <c r="PS155" s="38"/>
      <c r="PT155" s="38"/>
      <c r="PU155" s="38"/>
      <c r="PV155" s="38"/>
      <c r="PW155" s="38"/>
      <c r="PX155" s="38"/>
      <c r="PY155" s="38"/>
      <c r="PZ155" s="38"/>
      <c r="QA155" s="38"/>
      <c r="QB155" s="38"/>
      <c r="QC155" s="38"/>
      <c r="QD155" s="38"/>
      <c r="QE155" s="38"/>
      <c r="QF155" s="38"/>
      <c r="QG155" s="38"/>
      <c r="QH155" s="38"/>
      <c r="QI155" s="38"/>
      <c r="QJ155" s="38"/>
      <c r="QK155" s="38"/>
      <c r="QL155" s="38"/>
      <c r="QM155" s="38"/>
      <c r="QN155" s="38"/>
      <c r="QO155" s="38"/>
      <c r="QP155" s="38"/>
      <c r="QQ155" s="38"/>
      <c r="QR155" s="38"/>
      <c r="QS155" s="38"/>
      <c r="QT155" s="38"/>
      <c r="QU155" s="38"/>
      <c r="QV155" s="38"/>
      <c r="QW155" s="38"/>
      <c r="QX155" s="38"/>
      <c r="QY155" s="38"/>
      <c r="QZ155" s="38"/>
      <c r="RA155" s="38"/>
      <c r="RB155" s="38"/>
      <c r="RC155" s="38"/>
      <c r="RD155" s="38"/>
      <c r="RE155" s="38"/>
      <c r="RF155" s="38"/>
      <c r="RG155" s="38"/>
      <c r="RH155" s="38"/>
      <c r="RI155" s="38"/>
      <c r="RJ155" s="38"/>
      <c r="RK155" s="38"/>
      <c r="RL155" s="38"/>
      <c r="RM155" s="38"/>
      <c r="RN155" s="38"/>
      <c r="RO155" s="38"/>
      <c r="RP155" s="38"/>
      <c r="RQ155" s="38"/>
      <c r="RR155" s="38"/>
      <c r="RS155" s="38"/>
      <c r="RT155" s="38"/>
      <c r="RU155" s="38"/>
      <c r="RV155" s="38"/>
      <c r="RW155" s="38"/>
      <c r="RX155" s="38"/>
      <c r="RY155" s="38"/>
      <c r="RZ155" s="38"/>
      <c r="SA155" s="38"/>
      <c r="SB155" s="38"/>
      <c r="SC155" s="38"/>
      <c r="SD155" s="38"/>
      <c r="SE155" s="38"/>
      <c r="SF155" s="38"/>
      <c r="SG155" s="38"/>
      <c r="SH155" s="38"/>
      <c r="SI155" s="38"/>
      <c r="SJ155" s="38"/>
      <c r="SK155" s="38"/>
      <c r="SL155" s="38"/>
      <c r="SM155" s="38"/>
      <c r="SN155" s="38"/>
      <c r="SO155" s="38"/>
      <c r="SP155" s="38"/>
      <c r="SQ155" s="38"/>
      <c r="SR155" s="38"/>
      <c r="SS155" s="38"/>
      <c r="ST155" s="38"/>
      <c r="SU155" s="38"/>
      <c r="SV155" s="38"/>
      <c r="SW155" s="38"/>
      <c r="SX155" s="38"/>
      <c r="SY155" s="38"/>
      <c r="SZ155" s="38"/>
      <c r="TA155" s="38"/>
      <c r="TB155" s="38"/>
      <c r="TC155" s="38"/>
      <c r="TD155" s="38"/>
      <c r="TE155" s="38"/>
      <c r="TF155" s="38"/>
      <c r="TG155" s="38"/>
      <c r="TH155" s="38"/>
      <c r="TI155" s="38"/>
      <c r="TJ155" s="38"/>
      <c r="TK155" s="38"/>
      <c r="TL155" s="38"/>
      <c r="TM155" s="38"/>
      <c r="TN155" s="38"/>
      <c r="TO155" s="38"/>
      <c r="TP155" s="38"/>
      <c r="TQ155" s="38"/>
      <c r="TR155" s="38"/>
      <c r="TS155" s="38"/>
      <c r="TT155" s="38"/>
      <c r="TU155" s="38"/>
      <c r="TV155" s="32"/>
      <c r="TW155" s="32"/>
      <c r="TX155" s="32"/>
      <c r="TY155" s="32"/>
      <c r="TZ155" s="32"/>
      <c r="UA155" s="32"/>
      <c r="UB155" s="32"/>
      <c r="UC155" s="32"/>
      <c r="UD155" s="32"/>
      <c r="UE155" s="32"/>
      <c r="UF155" s="32"/>
      <c r="UG155" s="32"/>
      <c r="UH155" s="32"/>
      <c r="UI155" s="32"/>
      <c r="UJ155" s="32"/>
      <c r="UK155" s="32"/>
      <c r="UL155" s="32"/>
      <c r="UM155" s="32"/>
      <c r="UN155" s="32"/>
      <c r="UO155" s="32"/>
      <c r="UP155" s="32"/>
      <c r="UQ155" s="32"/>
      <c r="UR155" s="32"/>
      <c r="US155" s="32"/>
      <c r="UT155" s="32"/>
      <c r="UU155" s="32"/>
      <c r="UV155" s="32"/>
      <c r="UW155" s="32"/>
      <c r="UX155" s="32"/>
      <c r="UY155" s="32"/>
      <c r="UZ155" s="32"/>
      <c r="VA155" s="32"/>
      <c r="VB155" s="32"/>
      <c r="VC155" s="32"/>
      <c r="VD155" s="32"/>
      <c r="VE155" s="32"/>
      <c r="VF155" s="32"/>
      <c r="VG155" s="32"/>
      <c r="VH155" s="32"/>
      <c r="VI155" s="32"/>
      <c r="VJ155" s="32"/>
      <c r="VK155" s="32"/>
      <c r="VL155" s="32"/>
      <c r="VM155" s="32"/>
      <c r="VN155" s="32"/>
      <c r="VO155" s="32"/>
      <c r="VP155" s="32"/>
      <c r="VQ155" s="32"/>
      <c r="VR155" s="32"/>
      <c r="VS155" s="32"/>
      <c r="VT155" s="32"/>
      <c r="VU155" s="32"/>
      <c r="VV155" s="32"/>
      <c r="VW155" s="32"/>
      <c r="VX155" s="32"/>
      <c r="VY155" s="32"/>
      <c r="VZ155" s="32"/>
      <c r="WA155" s="32"/>
      <c r="WB155" s="32"/>
      <c r="WC155" s="32"/>
      <c r="WD155" s="32"/>
      <c r="WE155" s="32"/>
      <c r="WF155" s="32"/>
      <c r="WG155" s="32"/>
      <c r="WH155" s="32"/>
      <c r="WI155" s="32"/>
      <c r="WJ155" s="32"/>
      <c r="WK155" s="32"/>
      <c r="WL155" s="32"/>
      <c r="WM155" s="32"/>
      <c r="WN155" s="32"/>
      <c r="WO155" s="32"/>
      <c r="WP155" s="32"/>
      <c r="WQ155" s="32"/>
      <c r="WR155" s="32"/>
      <c r="WS155" s="32"/>
      <c r="WT155" s="32"/>
      <c r="WU155" s="32"/>
      <c r="WV155" s="32"/>
      <c r="WW155" s="32"/>
      <c r="WX155" s="32"/>
      <c r="WY155" s="32"/>
      <c r="WZ155" s="32"/>
      <c r="XA155" s="32"/>
      <c r="XB155" s="32"/>
      <c r="XC155" s="32"/>
      <c r="XD155" s="32"/>
      <c r="XE155" s="32"/>
      <c r="XF155" s="32"/>
      <c r="XG155" s="32"/>
      <c r="XH155" s="32"/>
      <c r="XI155" s="32"/>
      <c r="XJ155" s="32"/>
      <c r="XK155" s="32"/>
      <c r="XL155" s="32"/>
      <c r="XM155" s="32"/>
      <c r="XN155" s="32"/>
      <c r="XO155" s="32"/>
      <c r="XP155" s="32"/>
      <c r="XQ155" s="32"/>
      <c r="XR155" s="32"/>
      <c r="XS155" s="32"/>
      <c r="XT155" s="32"/>
      <c r="XU155" s="32"/>
      <c r="XV155" s="32"/>
      <c r="XW155" s="32"/>
      <c r="XX155" s="32"/>
      <c r="XY155" s="32"/>
      <c r="XZ155" s="32"/>
      <c r="YA155" s="32"/>
      <c r="YB155" s="32"/>
      <c r="YC155" s="32"/>
      <c r="YD155" s="32"/>
      <c r="YE155" s="32"/>
      <c r="YF155" s="32"/>
      <c r="YG155" s="32"/>
      <c r="YH155" s="32"/>
      <c r="YI155" s="32"/>
      <c r="YJ155" s="32"/>
      <c r="YK155" s="32"/>
      <c r="YL155" s="32"/>
      <c r="YM155" s="32"/>
      <c r="YN155" s="32"/>
      <c r="YO155" s="32"/>
      <c r="YP155" s="32"/>
      <c r="YQ155" s="32"/>
      <c r="YR155" s="32"/>
      <c r="YS155" s="32"/>
      <c r="YT155" s="32"/>
      <c r="YU155" s="32"/>
      <c r="YV155" s="32"/>
      <c r="YW155" s="32"/>
      <c r="YX155" s="32"/>
      <c r="YY155" s="32"/>
      <c r="YZ155" s="32"/>
      <c r="ZA155" s="32"/>
      <c r="ZB155" s="32"/>
      <c r="ZC155" s="32"/>
      <c r="ZD155" s="32"/>
      <c r="ZE155" s="32"/>
      <c r="ZF155" s="32"/>
      <c r="ZG155" s="32"/>
      <c r="ZH155" s="32"/>
      <c r="ZI155" s="32"/>
      <c r="ZJ155" s="32"/>
      <c r="ZK155" s="32"/>
      <c r="ZL155" s="32"/>
      <c r="ZM155" s="32"/>
      <c r="ZN155" s="32"/>
      <c r="ZO155" s="32"/>
      <c r="ZP155" s="32"/>
      <c r="ZQ155" s="32"/>
      <c r="ZR155" s="32"/>
      <c r="ZS155" s="32"/>
      <c r="ZT155" s="32"/>
      <c r="ZU155" s="32"/>
      <c r="ZV155" s="32"/>
      <c r="ZW155" s="32"/>
      <c r="ZX155" s="32"/>
      <c r="ZY155" s="32"/>
      <c r="ZZ155" s="32"/>
      <c r="AAA155" s="32"/>
      <c r="AAB155" s="32"/>
      <c r="AAC155" s="32"/>
      <c r="AAD155" s="32"/>
      <c r="AAE155" s="32"/>
      <c r="AAF155" s="32"/>
      <c r="AAG155" s="32"/>
      <c r="AAH155" s="32"/>
      <c r="AAI155" s="32"/>
      <c r="AAJ155" s="32"/>
      <c r="AAK155" s="32"/>
      <c r="AAL155" s="32"/>
      <c r="AAM155" s="32"/>
      <c r="AAN155" s="32"/>
      <c r="AAO155" s="32"/>
      <c r="AAP155" s="32"/>
      <c r="AAQ155" s="32"/>
      <c r="AAR155" s="32"/>
      <c r="AAS155" s="32"/>
      <c r="AAT155" s="32"/>
      <c r="AAU155" s="32"/>
      <c r="AAV155" s="32"/>
      <c r="AAW155" s="32"/>
      <c r="AAX155" s="32"/>
      <c r="AAY155" s="32"/>
      <c r="AAZ155" s="32"/>
      <c r="ABA155" s="32"/>
      <c r="ABB155" s="32"/>
      <c r="ABC155" s="32"/>
      <c r="ABD155" s="32"/>
      <c r="ABE155" s="32"/>
      <c r="ABF155" s="32"/>
      <c r="ABG155" s="32"/>
      <c r="ABH155" s="32"/>
      <c r="ABI155" s="32"/>
      <c r="ABJ155" s="32"/>
      <c r="ABK155" s="32"/>
      <c r="ABL155" s="32"/>
      <c r="ABM155" s="32"/>
      <c r="ABN155" s="32"/>
      <c r="ABO155" s="32"/>
      <c r="ABP155" s="32"/>
      <c r="ABQ155" s="32"/>
      <c r="ABR155" s="32"/>
      <c r="ABS155" s="32"/>
      <c r="ABT155" s="32"/>
      <c r="ABU155" s="32"/>
      <c r="ABV155" s="32"/>
      <c r="ABW155" s="32"/>
      <c r="ABX155" s="32"/>
      <c r="ABY155" s="32"/>
      <c r="ABZ155" s="32"/>
      <c r="ACA155" s="32"/>
      <c r="ACB155" s="32"/>
      <c r="ACC155" s="32"/>
      <c r="ACD155" s="32"/>
      <c r="ACE155" s="32"/>
      <c r="ACF155" s="32"/>
    </row>
    <row r="156" spans="1:760">
      <c r="A156" s="41" t="s">
        <v>156</v>
      </c>
      <c r="B156" s="39" t="s">
        <v>360</v>
      </c>
      <c r="C156" s="40">
        <v>463</v>
      </c>
      <c r="D156" s="30" t="s">
        <v>180</v>
      </c>
      <c r="E156" s="30" t="s">
        <v>180</v>
      </c>
      <c r="F156" s="30" t="s">
        <v>180</v>
      </c>
      <c r="G156" s="30" t="s">
        <v>180</v>
      </c>
      <c r="H156" s="30" t="s">
        <v>180</v>
      </c>
      <c r="I156" s="30" t="s">
        <v>180</v>
      </c>
      <c r="J156" s="30" t="s">
        <v>180</v>
      </c>
      <c r="K156" s="30" t="s">
        <v>180</v>
      </c>
      <c r="L156" s="30" t="s">
        <v>180</v>
      </c>
      <c r="M156" s="30" t="s">
        <v>180</v>
      </c>
      <c r="N156" s="30" t="s">
        <v>180</v>
      </c>
      <c r="O156" s="30" t="s">
        <v>180</v>
      </c>
      <c r="P156" s="30" t="s">
        <v>180</v>
      </c>
      <c r="Q156" s="30" t="s">
        <v>180</v>
      </c>
      <c r="R156" s="30" t="s">
        <v>180</v>
      </c>
      <c r="S156" s="30" t="s">
        <v>180</v>
      </c>
      <c r="T156" s="30" t="s">
        <v>180</v>
      </c>
      <c r="U156" s="30" t="s">
        <v>180</v>
      </c>
      <c r="V156" s="30" t="s">
        <v>180</v>
      </c>
      <c r="W156" s="30" t="s">
        <v>180</v>
      </c>
      <c r="X156" s="30" t="s">
        <v>180</v>
      </c>
      <c r="Y156" s="30" t="s">
        <v>180</v>
      </c>
      <c r="Z156" s="30" t="s">
        <v>180</v>
      </c>
      <c r="AA156" s="30" t="s">
        <v>180</v>
      </c>
      <c r="AB156" s="30" t="s">
        <v>180</v>
      </c>
      <c r="AC156" s="30" t="s">
        <v>180</v>
      </c>
      <c r="AD156" s="30" t="s">
        <v>180</v>
      </c>
      <c r="AE156" s="30" t="s">
        <v>180</v>
      </c>
      <c r="AF156" s="30" t="s">
        <v>180</v>
      </c>
      <c r="AG156" s="30" t="s">
        <v>180</v>
      </c>
      <c r="AH156" s="30" t="s">
        <v>180</v>
      </c>
      <c r="AI156" s="30" t="s">
        <v>180</v>
      </c>
      <c r="AJ156" s="30" t="s">
        <v>180</v>
      </c>
      <c r="AK156" s="30" t="s">
        <v>180</v>
      </c>
      <c r="AL156" s="30" t="s">
        <v>180</v>
      </c>
      <c r="AM156" s="30" t="s">
        <v>180</v>
      </c>
      <c r="AN156" s="30" t="s">
        <v>180</v>
      </c>
      <c r="AO156" s="30" t="s">
        <v>180</v>
      </c>
      <c r="AP156" s="30" t="s">
        <v>180</v>
      </c>
      <c r="AQ156" s="30" t="s">
        <v>180</v>
      </c>
      <c r="AR156" s="30" t="s">
        <v>180</v>
      </c>
      <c r="AS156" s="30" t="s">
        <v>180</v>
      </c>
      <c r="AT156" s="30" t="s">
        <v>180</v>
      </c>
      <c r="AU156" s="30" t="s">
        <v>180</v>
      </c>
      <c r="AV156" s="30" t="s">
        <v>180</v>
      </c>
      <c r="AW156" s="30" t="s">
        <v>180</v>
      </c>
      <c r="AX156" s="30" t="s">
        <v>180</v>
      </c>
      <c r="AY156" s="30" t="s">
        <v>180</v>
      </c>
      <c r="AZ156" s="30" t="s">
        <v>180</v>
      </c>
      <c r="BA156" s="30" t="s">
        <v>180</v>
      </c>
      <c r="BB156" s="30" t="s">
        <v>180</v>
      </c>
      <c r="BC156" s="30" t="s">
        <v>180</v>
      </c>
      <c r="BD156" s="30" t="s">
        <v>180</v>
      </c>
      <c r="BE156" s="30" t="s">
        <v>180</v>
      </c>
      <c r="BF156" s="30" t="s">
        <v>180</v>
      </c>
      <c r="BG156" s="30" t="s">
        <v>180</v>
      </c>
      <c r="BH156" s="30" t="s">
        <v>180</v>
      </c>
      <c r="BI156" s="30" t="s">
        <v>180</v>
      </c>
      <c r="BJ156" s="30" t="s">
        <v>180</v>
      </c>
      <c r="BK156" s="30" t="s">
        <v>180</v>
      </c>
      <c r="BL156" s="30" t="s">
        <v>180</v>
      </c>
      <c r="BM156" s="30" t="s">
        <v>180</v>
      </c>
      <c r="BN156" s="30" t="s">
        <v>180</v>
      </c>
      <c r="BO156" s="30" t="s">
        <v>180</v>
      </c>
      <c r="BP156" s="30" t="s">
        <v>180</v>
      </c>
      <c r="BQ156" s="30" t="s">
        <v>180</v>
      </c>
      <c r="BR156" s="30" t="s">
        <v>180</v>
      </c>
      <c r="BS156" s="30" t="s">
        <v>180</v>
      </c>
      <c r="BT156" s="30" t="s">
        <v>180</v>
      </c>
      <c r="BU156" s="30" t="s">
        <v>180</v>
      </c>
      <c r="BV156" s="30" t="s">
        <v>180</v>
      </c>
      <c r="BW156" s="30" t="s">
        <v>180</v>
      </c>
      <c r="BX156" s="30" t="s">
        <v>180</v>
      </c>
      <c r="BY156" s="30" t="s">
        <v>180</v>
      </c>
      <c r="BZ156" s="30" t="s">
        <v>180</v>
      </c>
      <c r="CA156" s="30" t="s">
        <v>180</v>
      </c>
      <c r="CB156" s="30" t="s">
        <v>180</v>
      </c>
      <c r="CC156" s="30" t="s">
        <v>180</v>
      </c>
      <c r="CD156" s="30" t="s">
        <v>180</v>
      </c>
      <c r="CE156" s="30" t="s">
        <v>180</v>
      </c>
      <c r="CF156" s="30" t="s">
        <v>180</v>
      </c>
      <c r="CG156" s="30" t="s">
        <v>180</v>
      </c>
      <c r="CH156" s="30" t="s">
        <v>180</v>
      </c>
      <c r="CI156" s="30" t="s">
        <v>180</v>
      </c>
      <c r="CJ156" s="30" t="s">
        <v>180</v>
      </c>
      <c r="CK156" s="30" t="s">
        <v>180</v>
      </c>
      <c r="CL156" s="30" t="s">
        <v>180</v>
      </c>
      <c r="CM156" s="30" t="s">
        <v>180</v>
      </c>
      <c r="CN156" s="30" t="s">
        <v>180</v>
      </c>
      <c r="CO156" s="30" t="s">
        <v>180</v>
      </c>
      <c r="CP156" s="30" t="s">
        <v>180</v>
      </c>
      <c r="CQ156" s="30" t="s">
        <v>180</v>
      </c>
      <c r="CR156" s="30" t="s">
        <v>180</v>
      </c>
      <c r="CS156" s="30" t="s">
        <v>180</v>
      </c>
      <c r="CT156" s="30" t="s">
        <v>180</v>
      </c>
      <c r="CU156" s="30" t="s">
        <v>180</v>
      </c>
      <c r="CV156" s="30" t="s">
        <v>180</v>
      </c>
      <c r="CW156" s="30" t="s">
        <v>180</v>
      </c>
      <c r="CX156" s="30" t="s">
        <v>180</v>
      </c>
      <c r="CY156" s="30" t="s">
        <v>180</v>
      </c>
      <c r="CZ156" s="30" t="s">
        <v>180</v>
      </c>
      <c r="DA156" s="30" t="s">
        <v>180</v>
      </c>
      <c r="DB156" s="30" t="s">
        <v>180</v>
      </c>
      <c r="DC156" s="30" t="s">
        <v>180</v>
      </c>
      <c r="DD156" s="30" t="s">
        <v>180</v>
      </c>
      <c r="DE156" s="30" t="s">
        <v>180</v>
      </c>
      <c r="DF156" s="30" t="s">
        <v>180</v>
      </c>
      <c r="DG156" s="30" t="s">
        <v>180</v>
      </c>
      <c r="DH156" s="30" t="s">
        <v>180</v>
      </c>
      <c r="DI156" s="30" t="s">
        <v>180</v>
      </c>
      <c r="DJ156" s="30" t="s">
        <v>180</v>
      </c>
      <c r="DK156" s="30" t="s">
        <v>180</v>
      </c>
      <c r="DL156" s="30" t="s">
        <v>180</v>
      </c>
      <c r="DM156" s="30" t="s">
        <v>180</v>
      </c>
      <c r="DN156" s="30" t="s">
        <v>180</v>
      </c>
      <c r="DO156" s="30" t="s">
        <v>180</v>
      </c>
      <c r="DP156" s="30" t="s">
        <v>180</v>
      </c>
      <c r="DQ156" s="30" t="s">
        <v>180</v>
      </c>
      <c r="DR156" s="30" t="s">
        <v>180</v>
      </c>
      <c r="DS156" s="30" t="s">
        <v>180</v>
      </c>
      <c r="DT156" s="30" t="s">
        <v>180</v>
      </c>
      <c r="DU156" s="30" t="s">
        <v>180</v>
      </c>
      <c r="DV156" s="30" t="s">
        <v>180</v>
      </c>
      <c r="DW156" s="30" t="s">
        <v>180</v>
      </c>
      <c r="DX156" s="30" t="s">
        <v>180</v>
      </c>
      <c r="DY156" s="30" t="s">
        <v>180</v>
      </c>
      <c r="DZ156" s="30" t="s">
        <v>180</v>
      </c>
      <c r="EA156" s="30" t="s">
        <v>180</v>
      </c>
      <c r="EB156" s="30" t="s">
        <v>180</v>
      </c>
      <c r="EC156" s="30" t="s">
        <v>180</v>
      </c>
      <c r="ED156" s="30" t="s">
        <v>180</v>
      </c>
      <c r="EE156" s="30" t="s">
        <v>180</v>
      </c>
      <c r="EF156" s="30" t="s">
        <v>180</v>
      </c>
      <c r="EG156" s="30" t="s">
        <v>180</v>
      </c>
      <c r="EH156" s="30" t="s">
        <v>180</v>
      </c>
      <c r="EI156" s="30" t="s">
        <v>180</v>
      </c>
      <c r="EJ156" s="30" t="s">
        <v>180</v>
      </c>
      <c r="EK156" s="30" t="s">
        <v>180</v>
      </c>
      <c r="EL156" s="30" t="s">
        <v>180</v>
      </c>
      <c r="EM156" s="30" t="s">
        <v>180</v>
      </c>
      <c r="EN156" s="30" t="s">
        <v>180</v>
      </c>
      <c r="EO156" s="30" t="s">
        <v>180</v>
      </c>
      <c r="EP156" s="30" t="s">
        <v>180</v>
      </c>
      <c r="EQ156" s="30" t="s">
        <v>180</v>
      </c>
      <c r="ER156" s="30" t="s">
        <v>180</v>
      </c>
      <c r="ES156" s="30" t="s">
        <v>180</v>
      </c>
      <c r="ET156" s="30" t="s">
        <v>180</v>
      </c>
      <c r="EU156" s="30" t="s">
        <v>180</v>
      </c>
      <c r="EV156" s="30" t="s">
        <v>180</v>
      </c>
      <c r="EW156" s="30" t="s">
        <v>180</v>
      </c>
      <c r="EX156" s="30" t="s">
        <v>180</v>
      </c>
      <c r="EY156" s="30" t="s">
        <v>180</v>
      </c>
      <c r="EZ156" s="30" t="s">
        <v>180</v>
      </c>
      <c r="FA156" s="30" t="s">
        <v>180</v>
      </c>
      <c r="FB156" s="30" t="s">
        <v>180</v>
      </c>
      <c r="FC156" s="30" t="s">
        <v>180</v>
      </c>
      <c r="FD156" s="30" t="s">
        <v>180</v>
      </c>
      <c r="FE156" s="30" t="s">
        <v>180</v>
      </c>
      <c r="FF156" s="30" t="s">
        <v>180</v>
      </c>
      <c r="FG156" s="30" t="s">
        <v>180</v>
      </c>
      <c r="FH156" s="30" t="s">
        <v>180</v>
      </c>
      <c r="FI156" s="30" t="s">
        <v>180</v>
      </c>
      <c r="FJ156" s="30" t="s">
        <v>180</v>
      </c>
      <c r="FK156" s="30" t="s">
        <v>180</v>
      </c>
      <c r="FL156" s="30" t="s">
        <v>180</v>
      </c>
      <c r="FM156" s="30" t="s">
        <v>180</v>
      </c>
      <c r="FN156" s="30" t="s">
        <v>180</v>
      </c>
      <c r="FO156" s="30" t="s">
        <v>180</v>
      </c>
      <c r="FP156" s="30" t="s">
        <v>180</v>
      </c>
      <c r="FQ156" s="30" t="s">
        <v>180</v>
      </c>
      <c r="FR156" s="30" t="s">
        <v>180</v>
      </c>
      <c r="FS156" s="30" t="s">
        <v>180</v>
      </c>
      <c r="FT156" s="30" t="s">
        <v>180</v>
      </c>
      <c r="FU156" s="30" t="s">
        <v>180</v>
      </c>
      <c r="FV156" s="30" t="s">
        <v>180</v>
      </c>
      <c r="FW156" s="30" t="s">
        <v>180</v>
      </c>
      <c r="FX156" s="30" t="s">
        <v>180</v>
      </c>
      <c r="FY156" s="30" t="s">
        <v>180</v>
      </c>
      <c r="FZ156" s="30" t="s">
        <v>180</v>
      </c>
      <c r="GA156" s="30" t="s">
        <v>180</v>
      </c>
      <c r="GB156" s="30" t="s">
        <v>180</v>
      </c>
      <c r="GC156" s="30" t="s">
        <v>180</v>
      </c>
      <c r="GD156" s="30" t="s">
        <v>180</v>
      </c>
      <c r="GE156" s="30" t="s">
        <v>180</v>
      </c>
      <c r="GF156" s="30" t="s">
        <v>180</v>
      </c>
      <c r="GG156" s="30" t="s">
        <v>180</v>
      </c>
      <c r="GH156" s="30" t="s">
        <v>180</v>
      </c>
      <c r="GI156" s="30" t="s">
        <v>180</v>
      </c>
      <c r="GJ156" s="30" t="s">
        <v>180</v>
      </c>
      <c r="GK156" s="30" t="s">
        <v>180</v>
      </c>
      <c r="GL156" s="30" t="s">
        <v>180</v>
      </c>
      <c r="GM156" s="30" t="s">
        <v>180</v>
      </c>
      <c r="GN156" s="30" t="s">
        <v>180</v>
      </c>
      <c r="GO156" s="30" t="s">
        <v>180</v>
      </c>
      <c r="GP156" s="30" t="s">
        <v>180</v>
      </c>
      <c r="GQ156" s="30" t="s">
        <v>180</v>
      </c>
      <c r="GR156" s="30" t="s">
        <v>180</v>
      </c>
      <c r="GS156" s="30" t="s">
        <v>180</v>
      </c>
      <c r="GT156" s="30" t="s">
        <v>180</v>
      </c>
      <c r="GU156" s="30" t="s">
        <v>180</v>
      </c>
      <c r="GV156" s="30" t="s">
        <v>180</v>
      </c>
      <c r="GW156" s="30" t="s">
        <v>180</v>
      </c>
      <c r="GX156" s="30" t="s">
        <v>180</v>
      </c>
      <c r="GY156" s="30" t="s">
        <v>180</v>
      </c>
      <c r="GZ156" s="30" t="s">
        <v>180</v>
      </c>
      <c r="HA156" s="30" t="s">
        <v>180</v>
      </c>
      <c r="HB156" s="30" t="s">
        <v>180</v>
      </c>
      <c r="HC156" s="30" t="s">
        <v>180</v>
      </c>
      <c r="HD156" s="30" t="s">
        <v>180</v>
      </c>
      <c r="HE156" s="30" t="s">
        <v>180</v>
      </c>
      <c r="HF156" s="30" t="s">
        <v>180</v>
      </c>
      <c r="HG156" s="30" t="s">
        <v>180</v>
      </c>
      <c r="HH156" s="30" t="s">
        <v>180</v>
      </c>
      <c r="HI156" s="30" t="s">
        <v>180</v>
      </c>
      <c r="HJ156" s="30" t="s">
        <v>180</v>
      </c>
      <c r="HK156" s="30" t="s">
        <v>180</v>
      </c>
      <c r="HL156" s="30" t="s">
        <v>180</v>
      </c>
      <c r="HM156" s="30" t="s">
        <v>180</v>
      </c>
      <c r="HN156" s="30" t="s">
        <v>180</v>
      </c>
      <c r="HO156" s="30" t="s">
        <v>180</v>
      </c>
      <c r="HP156" s="30" t="s">
        <v>180</v>
      </c>
      <c r="HQ156" s="30" t="s">
        <v>180</v>
      </c>
      <c r="HR156" s="30" t="s">
        <v>180</v>
      </c>
      <c r="HS156" s="30" t="s">
        <v>180</v>
      </c>
      <c r="HT156" s="30" t="s">
        <v>180</v>
      </c>
      <c r="HU156" s="30" t="s">
        <v>180</v>
      </c>
      <c r="HV156" s="30" t="s">
        <v>180</v>
      </c>
      <c r="HW156" s="30" t="s">
        <v>180</v>
      </c>
      <c r="HX156" s="30" t="s">
        <v>180</v>
      </c>
      <c r="HY156" s="30" t="s">
        <v>180</v>
      </c>
      <c r="HZ156" s="30" t="s">
        <v>180</v>
      </c>
      <c r="IA156" s="30" t="s">
        <v>180</v>
      </c>
      <c r="IB156" s="30" t="s">
        <v>180</v>
      </c>
      <c r="IC156" s="30" t="s">
        <v>180</v>
      </c>
      <c r="ID156" s="30" t="s">
        <v>180</v>
      </c>
      <c r="IE156" s="30" t="s">
        <v>180</v>
      </c>
      <c r="IF156" s="30" t="s">
        <v>180</v>
      </c>
      <c r="IG156" s="30" t="s">
        <v>180</v>
      </c>
      <c r="IH156" s="30" t="s">
        <v>180</v>
      </c>
      <c r="II156" s="30" t="s">
        <v>180</v>
      </c>
      <c r="IJ156" s="30" t="s">
        <v>180</v>
      </c>
      <c r="IK156" s="30" t="s">
        <v>180</v>
      </c>
      <c r="IL156" s="30" t="s">
        <v>180</v>
      </c>
      <c r="IM156" s="30" t="s">
        <v>180</v>
      </c>
      <c r="IN156" s="30" t="s">
        <v>180</v>
      </c>
      <c r="IO156" s="30" t="s">
        <v>180</v>
      </c>
      <c r="IP156" s="30" t="s">
        <v>180</v>
      </c>
      <c r="IQ156" s="30" t="s">
        <v>180</v>
      </c>
      <c r="IR156" s="30" t="s">
        <v>180</v>
      </c>
      <c r="IS156" s="30" t="s">
        <v>180</v>
      </c>
      <c r="IT156" s="30" t="s">
        <v>180</v>
      </c>
      <c r="IU156" s="30" t="s">
        <v>180</v>
      </c>
      <c r="IV156" s="30" t="s">
        <v>180</v>
      </c>
      <c r="IW156" s="30" t="s">
        <v>180</v>
      </c>
      <c r="IX156" s="30" t="s">
        <v>180</v>
      </c>
      <c r="IY156" s="30" t="s">
        <v>180</v>
      </c>
      <c r="IZ156" s="30" t="s">
        <v>180</v>
      </c>
      <c r="JA156" s="30" t="s">
        <v>180</v>
      </c>
      <c r="JB156" s="30" t="s">
        <v>180</v>
      </c>
      <c r="JC156" s="30" t="s">
        <v>180</v>
      </c>
      <c r="JD156" s="30" t="s">
        <v>180</v>
      </c>
      <c r="JE156" s="30" t="s">
        <v>180</v>
      </c>
      <c r="JF156" s="30" t="s">
        <v>180</v>
      </c>
      <c r="JG156" s="30" t="s">
        <v>180</v>
      </c>
      <c r="JH156" s="30" t="s">
        <v>180</v>
      </c>
      <c r="JI156" s="30" t="s">
        <v>180</v>
      </c>
      <c r="JJ156" s="30" t="s">
        <v>180</v>
      </c>
      <c r="JK156" s="30" t="s">
        <v>180</v>
      </c>
      <c r="JL156" s="30" t="s">
        <v>180</v>
      </c>
      <c r="JM156" s="30" t="s">
        <v>180</v>
      </c>
      <c r="JN156" s="30" t="s">
        <v>180</v>
      </c>
      <c r="JO156" s="30" t="s">
        <v>180</v>
      </c>
      <c r="JP156" s="30" t="s">
        <v>180</v>
      </c>
      <c r="JQ156" s="30" t="s">
        <v>180</v>
      </c>
      <c r="JR156" s="30" t="s">
        <v>180</v>
      </c>
      <c r="JS156" s="30" t="s">
        <v>180</v>
      </c>
      <c r="JT156" s="30" t="s">
        <v>180</v>
      </c>
      <c r="JU156" s="30" t="s">
        <v>180</v>
      </c>
      <c r="JV156" s="30">
        <v>48.525100000000002</v>
      </c>
      <c r="JW156" s="30">
        <v>50.856499999999997</v>
      </c>
      <c r="JX156" s="30">
        <v>48.1526</v>
      </c>
      <c r="JY156" s="30">
        <v>39.015599999999999</v>
      </c>
      <c r="JZ156" s="30">
        <v>37.123399999999997</v>
      </c>
      <c r="KA156" s="30">
        <v>35.853400000000001</v>
      </c>
      <c r="KB156" s="30">
        <v>46.5092</v>
      </c>
      <c r="KC156" s="30">
        <v>52.527900000000002</v>
      </c>
      <c r="KD156" s="30">
        <v>59.451500000000003</v>
      </c>
      <c r="KE156" s="30">
        <v>54.293700000000001</v>
      </c>
      <c r="KF156" s="30">
        <v>59.883499999999998</v>
      </c>
      <c r="KG156" s="30">
        <v>60.454000000000001</v>
      </c>
      <c r="KH156" s="30">
        <v>84.081999999999994</v>
      </c>
      <c r="KI156" s="30">
        <v>100.747</v>
      </c>
      <c r="KJ156" s="30">
        <v>116.33499999999999</v>
      </c>
      <c r="KK156" s="30">
        <v>138.22200000000001</v>
      </c>
      <c r="KL156" s="30">
        <v>128.38300000000001</v>
      </c>
      <c r="KM156" s="30">
        <v>113.636</v>
      </c>
      <c r="KN156" s="30">
        <v>140.11099999999999</v>
      </c>
      <c r="KO156" s="30">
        <v>206.76400000000001</v>
      </c>
      <c r="KP156" s="30">
        <v>189.7565943524209</v>
      </c>
      <c r="KQ156" s="30">
        <v>182.42462928511313</v>
      </c>
      <c r="KR156" s="30">
        <v>173.62143417942283</v>
      </c>
      <c r="KS156" s="30">
        <v>171.93947218061993</v>
      </c>
      <c r="KT156" s="30">
        <v>162.98122215113466</v>
      </c>
      <c r="KU156" s="30">
        <v>152.64233374500847</v>
      </c>
      <c r="KV156" s="30">
        <v>141.47887156251483</v>
      </c>
      <c r="KW156" s="30">
        <v>147.62340387031387</v>
      </c>
      <c r="KX156" s="30">
        <v>151.22535633449053</v>
      </c>
      <c r="KY156" s="30">
        <v>147.69772101748521</v>
      </c>
      <c r="KZ156" s="30">
        <v>152.09444527742232</v>
      </c>
      <c r="LA156" s="30">
        <v>144.48996124674107</v>
      </c>
      <c r="LB156" s="30">
        <v>132.42709342296973</v>
      </c>
      <c r="LC156" s="30">
        <v>133.37035001258371</v>
      </c>
      <c r="LD156" s="30">
        <v>113.04721062682266</v>
      </c>
      <c r="LE156" s="30">
        <v>50.710287835587877</v>
      </c>
      <c r="LF156" s="30">
        <v>44.977268460132628</v>
      </c>
      <c r="LG156" s="30">
        <v>42.671883582154088</v>
      </c>
      <c r="LH156" s="30">
        <v>37.337541010360695</v>
      </c>
      <c r="LI156" s="30">
        <v>31.212095379003614</v>
      </c>
      <c r="LJ156" s="30">
        <v>30.01333235977695</v>
      </c>
      <c r="LK156" s="30" t="s">
        <v>180</v>
      </c>
      <c r="LL156" s="30" t="s">
        <v>180</v>
      </c>
      <c r="LM156" s="38"/>
      <c r="LN156" s="38"/>
      <c r="LO156" s="38"/>
      <c r="LP156" s="38"/>
      <c r="LQ156" s="38"/>
      <c r="LR156" s="38"/>
      <c r="LS156" s="38"/>
      <c r="LT156" s="38"/>
      <c r="LU156" s="38"/>
      <c r="LV156" s="38"/>
      <c r="LW156" s="38"/>
      <c r="LX156" s="38"/>
      <c r="LY156" s="38"/>
      <c r="LZ156" s="38"/>
      <c r="MA156" s="38"/>
      <c r="MB156" s="38"/>
      <c r="MC156" s="38"/>
      <c r="MD156" s="38"/>
      <c r="ME156" s="38"/>
      <c r="MF156" s="38"/>
      <c r="MG156" s="38"/>
      <c r="MH156" s="38"/>
      <c r="MI156" s="38"/>
      <c r="MJ156" s="38"/>
      <c r="MK156" s="38"/>
      <c r="ML156" s="38"/>
      <c r="MM156" s="38"/>
      <c r="MN156" s="38"/>
      <c r="MO156" s="38"/>
      <c r="MP156" s="38"/>
      <c r="MQ156" s="38"/>
      <c r="MR156" s="38"/>
      <c r="MS156" s="38"/>
      <c r="MT156" s="38"/>
      <c r="MU156" s="38"/>
      <c r="MV156" s="38"/>
      <c r="MW156" s="38"/>
      <c r="MX156" s="38"/>
      <c r="MY156" s="38"/>
      <c r="MZ156" s="38"/>
      <c r="NA156" s="38"/>
      <c r="NB156" s="38"/>
      <c r="NC156" s="38"/>
      <c r="ND156" s="38"/>
      <c r="NE156" s="38"/>
      <c r="NF156" s="38"/>
      <c r="NG156" s="38"/>
      <c r="NH156" s="38"/>
      <c r="NI156" s="38"/>
      <c r="NJ156" s="38"/>
      <c r="NK156" s="38"/>
      <c r="NL156" s="38"/>
      <c r="NM156" s="38"/>
      <c r="NN156" s="38"/>
      <c r="NO156" s="38"/>
      <c r="NP156" s="38"/>
      <c r="NQ156" s="38"/>
      <c r="NR156" s="38"/>
      <c r="NS156" s="38"/>
      <c r="NT156" s="38"/>
      <c r="NU156" s="38"/>
      <c r="NV156" s="38"/>
      <c r="NW156" s="38"/>
      <c r="NX156" s="38"/>
      <c r="NY156" s="38"/>
      <c r="NZ156" s="38"/>
      <c r="OA156" s="38"/>
      <c r="OB156" s="38"/>
      <c r="OC156" s="38"/>
      <c r="OD156" s="38"/>
      <c r="OE156" s="38"/>
      <c r="OF156" s="38"/>
      <c r="OG156" s="38"/>
      <c r="OH156" s="38"/>
      <c r="OI156" s="38"/>
      <c r="OJ156" s="38"/>
      <c r="OK156" s="38"/>
      <c r="OL156" s="38"/>
      <c r="OM156" s="38"/>
      <c r="ON156" s="38"/>
      <c r="OO156" s="38"/>
      <c r="OP156" s="38"/>
      <c r="OQ156" s="38"/>
      <c r="OR156" s="38"/>
      <c r="OS156" s="38"/>
      <c r="OT156" s="38"/>
      <c r="OU156" s="38"/>
      <c r="OV156" s="38"/>
      <c r="OW156" s="38"/>
      <c r="OX156" s="38"/>
      <c r="OY156" s="38"/>
      <c r="OZ156" s="38"/>
      <c r="PA156" s="38"/>
      <c r="PB156" s="38"/>
      <c r="PC156" s="38"/>
      <c r="PD156" s="38"/>
      <c r="PE156" s="38"/>
      <c r="PF156" s="38"/>
      <c r="PG156" s="38"/>
      <c r="PH156" s="38"/>
      <c r="PI156" s="38"/>
      <c r="PJ156" s="38"/>
      <c r="PK156" s="38"/>
      <c r="PL156" s="38"/>
      <c r="PM156" s="38"/>
      <c r="PN156" s="38"/>
      <c r="PO156" s="38"/>
      <c r="PP156" s="38"/>
      <c r="PQ156" s="38"/>
      <c r="PR156" s="38"/>
      <c r="PS156" s="38"/>
      <c r="PT156" s="38"/>
      <c r="PU156" s="38"/>
      <c r="PV156" s="38"/>
      <c r="PW156" s="38"/>
      <c r="PX156" s="38"/>
      <c r="PY156" s="38"/>
      <c r="PZ156" s="38"/>
      <c r="QA156" s="38"/>
      <c r="QB156" s="38"/>
      <c r="QC156" s="38"/>
      <c r="QD156" s="38"/>
      <c r="QE156" s="38"/>
      <c r="QF156" s="38"/>
      <c r="QG156" s="38"/>
      <c r="QH156" s="38"/>
      <c r="QI156" s="38"/>
      <c r="QJ156" s="38"/>
      <c r="QK156" s="38"/>
      <c r="QL156" s="38"/>
      <c r="QM156" s="38"/>
      <c r="QN156" s="38"/>
      <c r="QO156" s="38"/>
      <c r="QP156" s="38"/>
      <c r="QQ156" s="38"/>
      <c r="QR156" s="38"/>
      <c r="QS156" s="38"/>
      <c r="QT156" s="38"/>
      <c r="QU156" s="38"/>
      <c r="QV156" s="38"/>
      <c r="QW156" s="38"/>
      <c r="QX156" s="38"/>
      <c r="QY156" s="38"/>
      <c r="QZ156" s="38"/>
      <c r="RA156" s="38"/>
      <c r="RB156" s="38"/>
      <c r="RC156" s="38"/>
      <c r="RD156" s="38"/>
      <c r="RE156" s="38"/>
      <c r="RF156" s="38"/>
      <c r="RG156" s="38"/>
      <c r="RH156" s="38"/>
      <c r="RI156" s="38"/>
      <c r="RJ156" s="38"/>
      <c r="RK156" s="38"/>
      <c r="RL156" s="38"/>
      <c r="RM156" s="38"/>
      <c r="RN156" s="38"/>
      <c r="RO156" s="38"/>
      <c r="RP156" s="38"/>
      <c r="RQ156" s="38"/>
      <c r="RR156" s="38"/>
      <c r="RS156" s="38"/>
      <c r="RT156" s="38"/>
      <c r="RU156" s="38"/>
      <c r="RV156" s="38"/>
      <c r="RW156" s="38"/>
      <c r="RX156" s="38"/>
      <c r="RY156" s="38"/>
      <c r="RZ156" s="38"/>
      <c r="SA156" s="38"/>
      <c r="SB156" s="38"/>
      <c r="SC156" s="38"/>
      <c r="SD156" s="38"/>
      <c r="SE156" s="38"/>
      <c r="SF156" s="38"/>
      <c r="SG156" s="38"/>
      <c r="SH156" s="38"/>
      <c r="SI156" s="38"/>
      <c r="SJ156" s="38"/>
      <c r="SK156" s="38"/>
      <c r="SL156" s="38"/>
      <c r="SM156" s="38"/>
      <c r="SN156" s="38"/>
      <c r="SO156" s="38"/>
      <c r="SP156" s="38"/>
      <c r="SQ156" s="38"/>
      <c r="SR156" s="38"/>
      <c r="SS156" s="38"/>
      <c r="ST156" s="38"/>
      <c r="SU156" s="38"/>
      <c r="SV156" s="38"/>
      <c r="SW156" s="38"/>
      <c r="SX156" s="38"/>
      <c r="SY156" s="38"/>
      <c r="SZ156" s="38"/>
      <c r="TA156" s="38"/>
      <c r="TB156" s="38"/>
      <c r="TC156" s="38"/>
      <c r="TD156" s="38"/>
      <c r="TE156" s="38"/>
      <c r="TF156" s="38"/>
      <c r="TG156" s="38"/>
      <c r="TH156" s="38"/>
      <c r="TI156" s="38"/>
      <c r="TJ156" s="38"/>
      <c r="TK156" s="38"/>
      <c r="TL156" s="38"/>
      <c r="TM156" s="38"/>
      <c r="TN156" s="38"/>
      <c r="TO156" s="38"/>
      <c r="TP156" s="38"/>
      <c r="TQ156" s="38"/>
      <c r="TR156" s="38"/>
      <c r="TS156" s="38"/>
      <c r="TT156" s="38"/>
      <c r="TU156" s="38"/>
      <c r="TV156" s="32"/>
      <c r="TW156" s="32"/>
      <c r="TX156" s="32"/>
      <c r="TY156" s="32"/>
      <c r="TZ156" s="32"/>
      <c r="UA156" s="32"/>
      <c r="UB156" s="32"/>
      <c r="UC156" s="32"/>
      <c r="UD156" s="32"/>
      <c r="UE156" s="32"/>
      <c r="UF156" s="32"/>
      <c r="UG156" s="32"/>
      <c r="UH156" s="32"/>
      <c r="UI156" s="32"/>
      <c r="UJ156" s="32"/>
      <c r="UK156" s="32"/>
      <c r="UL156" s="32"/>
      <c r="UM156" s="32"/>
      <c r="UN156" s="32"/>
      <c r="UO156" s="32"/>
      <c r="UP156" s="32"/>
      <c r="UQ156" s="32"/>
      <c r="UR156" s="32"/>
      <c r="US156" s="32"/>
      <c r="UT156" s="32"/>
      <c r="UU156" s="32"/>
      <c r="UV156" s="32"/>
      <c r="UW156" s="32"/>
      <c r="UX156" s="32"/>
      <c r="UY156" s="32"/>
      <c r="UZ156" s="32"/>
      <c r="VA156" s="32"/>
      <c r="VB156" s="32"/>
      <c r="VC156" s="32"/>
      <c r="VD156" s="32"/>
      <c r="VE156" s="32"/>
      <c r="VF156" s="32"/>
      <c r="VG156" s="32"/>
      <c r="VH156" s="32"/>
      <c r="VI156" s="32"/>
      <c r="VJ156" s="32"/>
      <c r="VK156" s="32"/>
      <c r="VL156" s="32"/>
      <c r="VM156" s="32"/>
      <c r="VN156" s="32"/>
      <c r="VO156" s="32"/>
      <c r="VP156" s="32"/>
      <c r="VQ156" s="32"/>
      <c r="VR156" s="32"/>
      <c r="VS156" s="32"/>
      <c r="VT156" s="32"/>
      <c r="VU156" s="32"/>
      <c r="VV156" s="32"/>
      <c r="VW156" s="32"/>
      <c r="VX156" s="32"/>
      <c r="VY156" s="32"/>
      <c r="VZ156" s="32"/>
      <c r="WA156" s="32"/>
      <c r="WB156" s="32"/>
      <c r="WC156" s="32"/>
      <c r="WD156" s="32"/>
      <c r="WE156" s="32"/>
      <c r="WF156" s="32"/>
      <c r="WG156" s="32"/>
      <c r="WH156" s="32"/>
      <c r="WI156" s="32"/>
      <c r="WJ156" s="32"/>
      <c r="WK156" s="32"/>
      <c r="WL156" s="32"/>
      <c r="WM156" s="32"/>
      <c r="WN156" s="32"/>
      <c r="WO156" s="32"/>
      <c r="WP156" s="32"/>
      <c r="WQ156" s="32"/>
      <c r="WR156" s="32"/>
      <c r="WS156" s="32"/>
      <c r="WT156" s="32"/>
      <c r="WU156" s="32"/>
      <c r="WV156" s="32"/>
      <c r="WW156" s="32"/>
      <c r="WX156" s="32"/>
      <c r="WY156" s="32"/>
      <c r="WZ156" s="32"/>
      <c r="XA156" s="32"/>
      <c r="XB156" s="32"/>
      <c r="XC156" s="32"/>
      <c r="XD156" s="32"/>
      <c r="XE156" s="32"/>
      <c r="XF156" s="32"/>
      <c r="XG156" s="32"/>
      <c r="XH156" s="32"/>
      <c r="XI156" s="32"/>
      <c r="XJ156" s="32"/>
      <c r="XK156" s="32"/>
      <c r="XL156" s="32"/>
      <c r="XM156" s="32"/>
      <c r="XN156" s="32"/>
      <c r="XO156" s="32"/>
      <c r="XP156" s="32"/>
      <c r="XQ156" s="32"/>
      <c r="XR156" s="32"/>
      <c r="XS156" s="32"/>
      <c r="XT156" s="32"/>
      <c r="XU156" s="32"/>
      <c r="XV156" s="32"/>
      <c r="XW156" s="32"/>
      <c r="XX156" s="32"/>
      <c r="XY156" s="32"/>
      <c r="XZ156" s="32"/>
      <c r="YA156" s="32"/>
      <c r="YB156" s="32"/>
      <c r="YC156" s="32"/>
      <c r="YD156" s="32"/>
      <c r="YE156" s="32"/>
      <c r="YF156" s="32"/>
      <c r="YG156" s="32"/>
      <c r="YH156" s="32"/>
      <c r="YI156" s="32"/>
      <c r="YJ156" s="32"/>
      <c r="YK156" s="32"/>
      <c r="YL156" s="32"/>
      <c r="YM156" s="32"/>
      <c r="YN156" s="32"/>
      <c r="YO156" s="32"/>
      <c r="YP156" s="32"/>
      <c r="YQ156" s="32"/>
      <c r="YR156" s="32"/>
      <c r="YS156" s="32"/>
      <c r="YT156" s="32"/>
      <c r="YU156" s="32"/>
      <c r="YV156" s="32"/>
      <c r="YW156" s="32"/>
      <c r="YX156" s="32"/>
      <c r="YY156" s="32"/>
      <c r="YZ156" s="32"/>
      <c r="ZA156" s="32"/>
      <c r="ZB156" s="32"/>
      <c r="ZC156" s="32"/>
      <c r="ZD156" s="32"/>
      <c r="ZE156" s="32"/>
      <c r="ZF156" s="32"/>
      <c r="ZG156" s="32"/>
      <c r="ZH156" s="32"/>
      <c r="ZI156" s="32"/>
      <c r="ZJ156" s="32"/>
      <c r="ZK156" s="32"/>
      <c r="ZL156" s="32"/>
      <c r="ZM156" s="32"/>
      <c r="ZN156" s="32"/>
      <c r="ZO156" s="32"/>
      <c r="ZP156" s="32"/>
      <c r="ZQ156" s="32"/>
      <c r="ZR156" s="32"/>
      <c r="ZS156" s="32"/>
      <c r="ZT156" s="32"/>
      <c r="ZU156" s="32"/>
      <c r="ZV156" s="32"/>
      <c r="ZW156" s="32"/>
      <c r="ZX156" s="32"/>
      <c r="ZY156" s="32"/>
      <c r="ZZ156" s="32"/>
      <c r="AAA156" s="32"/>
      <c r="AAB156" s="32"/>
      <c r="AAC156" s="32"/>
      <c r="AAD156" s="32"/>
      <c r="AAE156" s="32"/>
      <c r="AAF156" s="32"/>
      <c r="AAG156" s="32"/>
      <c r="AAH156" s="32"/>
      <c r="AAI156" s="32"/>
      <c r="AAJ156" s="32"/>
      <c r="AAK156" s="32"/>
      <c r="AAL156" s="32"/>
      <c r="AAM156" s="32"/>
      <c r="AAN156" s="32"/>
      <c r="AAO156" s="32"/>
      <c r="AAP156" s="32"/>
      <c r="AAQ156" s="32"/>
      <c r="AAR156" s="32"/>
      <c r="AAS156" s="32"/>
      <c r="AAT156" s="32"/>
      <c r="AAU156" s="32"/>
      <c r="AAV156" s="32"/>
      <c r="AAW156" s="32"/>
      <c r="AAX156" s="32"/>
      <c r="AAY156" s="32"/>
      <c r="AAZ156" s="32"/>
      <c r="ABA156" s="32"/>
      <c r="ABB156" s="32"/>
      <c r="ABC156" s="32"/>
      <c r="ABD156" s="32"/>
      <c r="ABE156" s="32"/>
      <c r="ABF156" s="32"/>
      <c r="ABG156" s="32"/>
      <c r="ABH156" s="32"/>
      <c r="ABI156" s="32"/>
      <c r="ABJ156" s="32"/>
      <c r="ABK156" s="32"/>
      <c r="ABL156" s="32"/>
      <c r="ABM156" s="32"/>
      <c r="ABN156" s="32"/>
      <c r="ABO156" s="32"/>
      <c r="ABP156" s="32"/>
      <c r="ABQ156" s="32"/>
      <c r="ABR156" s="32"/>
      <c r="ABS156" s="32"/>
      <c r="ABT156" s="32"/>
      <c r="ABU156" s="32"/>
      <c r="ABV156" s="32"/>
      <c r="ABW156" s="32"/>
      <c r="ABX156" s="32"/>
      <c r="ABY156" s="32"/>
      <c r="ABZ156" s="32"/>
      <c r="ACA156" s="32"/>
      <c r="ACB156" s="32"/>
      <c r="ACC156" s="32"/>
      <c r="ACD156" s="32"/>
      <c r="ACE156" s="32"/>
      <c r="ACF156" s="32"/>
    </row>
    <row r="157" spans="1:760">
      <c r="A157" s="42" t="s">
        <v>157</v>
      </c>
      <c r="B157" s="39" t="s">
        <v>361</v>
      </c>
      <c r="C157" s="40">
        <v>528</v>
      </c>
      <c r="D157" s="30" t="s">
        <v>180</v>
      </c>
      <c r="E157" s="30" t="s">
        <v>180</v>
      </c>
      <c r="F157" s="30" t="s">
        <v>180</v>
      </c>
      <c r="G157" s="30" t="s">
        <v>180</v>
      </c>
      <c r="H157" s="30" t="s">
        <v>180</v>
      </c>
      <c r="I157" s="30" t="s">
        <v>180</v>
      </c>
      <c r="J157" s="30" t="s">
        <v>180</v>
      </c>
      <c r="K157" s="30" t="s">
        <v>180</v>
      </c>
      <c r="L157" s="30" t="s">
        <v>180</v>
      </c>
      <c r="M157" s="30" t="s">
        <v>180</v>
      </c>
      <c r="N157" s="30" t="s">
        <v>180</v>
      </c>
      <c r="O157" s="30" t="s">
        <v>180</v>
      </c>
      <c r="P157" s="30" t="s">
        <v>180</v>
      </c>
      <c r="Q157" s="30" t="s">
        <v>180</v>
      </c>
      <c r="R157" s="30" t="s">
        <v>180</v>
      </c>
      <c r="S157" s="30" t="s">
        <v>180</v>
      </c>
      <c r="T157" s="30" t="s">
        <v>180</v>
      </c>
      <c r="U157" s="30" t="s">
        <v>180</v>
      </c>
      <c r="V157" s="30" t="s">
        <v>180</v>
      </c>
      <c r="W157" s="30" t="s">
        <v>180</v>
      </c>
      <c r="X157" s="30" t="s">
        <v>180</v>
      </c>
      <c r="Y157" s="30" t="s">
        <v>180</v>
      </c>
      <c r="Z157" s="30" t="s">
        <v>180</v>
      </c>
      <c r="AA157" s="30" t="s">
        <v>180</v>
      </c>
      <c r="AB157" s="30" t="s">
        <v>180</v>
      </c>
      <c r="AC157" s="30" t="s">
        <v>180</v>
      </c>
      <c r="AD157" s="30" t="s">
        <v>180</v>
      </c>
      <c r="AE157" s="30" t="s">
        <v>180</v>
      </c>
      <c r="AF157" s="30" t="s">
        <v>180</v>
      </c>
      <c r="AG157" s="30" t="s">
        <v>180</v>
      </c>
      <c r="AH157" s="30" t="s">
        <v>180</v>
      </c>
      <c r="AI157" s="30" t="s">
        <v>180</v>
      </c>
      <c r="AJ157" s="30" t="s">
        <v>180</v>
      </c>
      <c r="AK157" s="30" t="s">
        <v>180</v>
      </c>
      <c r="AL157" s="30" t="s">
        <v>180</v>
      </c>
      <c r="AM157" s="30" t="s">
        <v>180</v>
      </c>
      <c r="AN157" s="30" t="s">
        <v>180</v>
      </c>
      <c r="AO157" s="30" t="s">
        <v>180</v>
      </c>
      <c r="AP157" s="30" t="s">
        <v>180</v>
      </c>
      <c r="AQ157" s="30" t="s">
        <v>180</v>
      </c>
      <c r="AR157" s="30" t="s">
        <v>180</v>
      </c>
      <c r="AS157" s="30" t="s">
        <v>180</v>
      </c>
      <c r="AT157" s="30" t="s">
        <v>180</v>
      </c>
      <c r="AU157" s="30" t="s">
        <v>180</v>
      </c>
      <c r="AV157" s="30" t="s">
        <v>180</v>
      </c>
      <c r="AW157" s="30" t="s">
        <v>180</v>
      </c>
      <c r="AX157" s="30" t="s">
        <v>180</v>
      </c>
      <c r="AY157" s="30" t="s">
        <v>180</v>
      </c>
      <c r="AZ157" s="30" t="s">
        <v>180</v>
      </c>
      <c r="BA157" s="30" t="s">
        <v>180</v>
      </c>
      <c r="BB157" s="30" t="s">
        <v>180</v>
      </c>
      <c r="BC157" s="30" t="s">
        <v>180</v>
      </c>
      <c r="BD157" s="30" t="s">
        <v>180</v>
      </c>
      <c r="BE157" s="30" t="s">
        <v>180</v>
      </c>
      <c r="BF157" s="30" t="s">
        <v>180</v>
      </c>
      <c r="BG157" s="30" t="s">
        <v>180</v>
      </c>
      <c r="BH157" s="30" t="s">
        <v>180</v>
      </c>
      <c r="BI157" s="30" t="s">
        <v>180</v>
      </c>
      <c r="BJ157" s="30" t="s">
        <v>180</v>
      </c>
      <c r="BK157" s="30" t="s">
        <v>180</v>
      </c>
      <c r="BL157" s="30" t="s">
        <v>180</v>
      </c>
      <c r="BM157" s="30" t="s">
        <v>180</v>
      </c>
      <c r="BN157" s="30" t="s">
        <v>180</v>
      </c>
      <c r="BO157" s="30" t="s">
        <v>180</v>
      </c>
      <c r="BP157" s="30" t="s">
        <v>180</v>
      </c>
      <c r="BQ157" s="30" t="s">
        <v>180</v>
      </c>
      <c r="BR157" s="30" t="s">
        <v>180</v>
      </c>
      <c r="BS157" s="30" t="s">
        <v>180</v>
      </c>
      <c r="BT157" s="30" t="s">
        <v>180</v>
      </c>
      <c r="BU157" s="30" t="s">
        <v>180</v>
      </c>
      <c r="BV157" s="30" t="s">
        <v>180</v>
      </c>
      <c r="BW157" s="30" t="s">
        <v>180</v>
      </c>
      <c r="BX157" s="30" t="s">
        <v>180</v>
      </c>
      <c r="BY157" s="30" t="s">
        <v>180</v>
      </c>
      <c r="BZ157" s="30" t="s">
        <v>180</v>
      </c>
      <c r="CA157" s="30" t="s">
        <v>180</v>
      </c>
      <c r="CB157" s="30" t="s">
        <v>180</v>
      </c>
      <c r="CC157" s="30" t="s">
        <v>180</v>
      </c>
      <c r="CD157" s="30" t="s">
        <v>180</v>
      </c>
      <c r="CE157" s="30" t="s">
        <v>180</v>
      </c>
      <c r="CF157" s="30" t="s">
        <v>180</v>
      </c>
      <c r="CG157" s="30" t="s">
        <v>180</v>
      </c>
      <c r="CH157" s="30" t="s">
        <v>180</v>
      </c>
      <c r="CI157" s="30" t="s">
        <v>180</v>
      </c>
      <c r="CJ157" s="30" t="s">
        <v>180</v>
      </c>
      <c r="CK157" s="30" t="s">
        <v>180</v>
      </c>
      <c r="CL157" s="30" t="s">
        <v>180</v>
      </c>
      <c r="CM157" s="30" t="s">
        <v>180</v>
      </c>
      <c r="CN157" s="30" t="s">
        <v>180</v>
      </c>
      <c r="CO157" s="30" t="s">
        <v>180</v>
      </c>
      <c r="CP157" s="30" t="s">
        <v>180</v>
      </c>
      <c r="CQ157" s="30" t="s">
        <v>180</v>
      </c>
      <c r="CR157" s="30" t="s">
        <v>180</v>
      </c>
      <c r="CS157" s="30" t="s">
        <v>180</v>
      </c>
      <c r="CT157" s="30" t="s">
        <v>180</v>
      </c>
      <c r="CU157" s="30" t="s">
        <v>180</v>
      </c>
      <c r="CV157" s="30" t="s">
        <v>180</v>
      </c>
      <c r="CW157" s="30" t="s">
        <v>180</v>
      </c>
      <c r="CX157" s="30" t="s">
        <v>180</v>
      </c>
      <c r="CY157" s="30" t="s">
        <v>180</v>
      </c>
      <c r="CZ157" s="30" t="s">
        <v>180</v>
      </c>
      <c r="DA157" s="30" t="s">
        <v>180</v>
      </c>
      <c r="DB157" s="30" t="s">
        <v>180</v>
      </c>
      <c r="DC157" s="30" t="s">
        <v>180</v>
      </c>
      <c r="DD157" s="30" t="s">
        <v>180</v>
      </c>
      <c r="DE157" s="30" t="s">
        <v>180</v>
      </c>
      <c r="DF157" s="30" t="s">
        <v>180</v>
      </c>
      <c r="DG157" s="30" t="s">
        <v>180</v>
      </c>
      <c r="DH157" s="30" t="s">
        <v>180</v>
      </c>
      <c r="DI157" s="30" t="s">
        <v>180</v>
      </c>
      <c r="DJ157" s="30" t="s">
        <v>180</v>
      </c>
      <c r="DK157" s="30" t="s">
        <v>180</v>
      </c>
      <c r="DL157" s="30" t="s">
        <v>180</v>
      </c>
      <c r="DM157" s="30" t="s">
        <v>180</v>
      </c>
      <c r="DN157" s="30" t="s">
        <v>180</v>
      </c>
      <c r="DO157" s="30" t="s">
        <v>180</v>
      </c>
      <c r="DP157" s="30" t="s">
        <v>180</v>
      </c>
      <c r="DQ157" s="30" t="s">
        <v>180</v>
      </c>
      <c r="DR157" s="30" t="s">
        <v>180</v>
      </c>
      <c r="DS157" s="30" t="s">
        <v>180</v>
      </c>
      <c r="DT157" s="30" t="s">
        <v>180</v>
      </c>
      <c r="DU157" s="30" t="s">
        <v>180</v>
      </c>
      <c r="DV157" s="30" t="s">
        <v>180</v>
      </c>
      <c r="DW157" s="30" t="s">
        <v>180</v>
      </c>
      <c r="DX157" s="30" t="s">
        <v>180</v>
      </c>
      <c r="DY157" s="30" t="s">
        <v>180</v>
      </c>
      <c r="DZ157" s="30" t="s">
        <v>180</v>
      </c>
      <c r="EA157" s="30" t="s">
        <v>180</v>
      </c>
      <c r="EB157" s="30" t="s">
        <v>180</v>
      </c>
      <c r="EC157" s="30" t="s">
        <v>180</v>
      </c>
      <c r="ED157" s="30" t="s">
        <v>180</v>
      </c>
      <c r="EE157" s="30" t="s">
        <v>180</v>
      </c>
      <c r="EF157" s="30" t="s">
        <v>180</v>
      </c>
      <c r="EG157" s="30" t="s">
        <v>180</v>
      </c>
      <c r="EH157" s="30" t="s">
        <v>180</v>
      </c>
      <c r="EI157" s="30" t="s">
        <v>180</v>
      </c>
      <c r="EJ157" s="30" t="s">
        <v>180</v>
      </c>
      <c r="EK157" s="30" t="s">
        <v>180</v>
      </c>
      <c r="EL157" s="30" t="s">
        <v>180</v>
      </c>
      <c r="EM157" s="30" t="s">
        <v>180</v>
      </c>
      <c r="EN157" s="30" t="s">
        <v>180</v>
      </c>
      <c r="EO157" s="30" t="s">
        <v>180</v>
      </c>
      <c r="EP157" s="30" t="s">
        <v>180</v>
      </c>
      <c r="EQ157" s="30" t="s">
        <v>180</v>
      </c>
      <c r="ER157" s="30" t="s">
        <v>180</v>
      </c>
      <c r="ES157" s="30" t="s">
        <v>180</v>
      </c>
      <c r="ET157" s="30" t="s">
        <v>180</v>
      </c>
      <c r="EU157" s="30" t="s">
        <v>180</v>
      </c>
      <c r="EV157" s="30" t="s">
        <v>180</v>
      </c>
      <c r="EW157" s="30" t="s">
        <v>180</v>
      </c>
      <c r="EX157" s="30" t="s">
        <v>180</v>
      </c>
      <c r="EY157" s="30" t="s">
        <v>180</v>
      </c>
      <c r="EZ157" s="30" t="s">
        <v>180</v>
      </c>
      <c r="FA157" s="30" t="s">
        <v>180</v>
      </c>
      <c r="FB157" s="30" t="s">
        <v>180</v>
      </c>
      <c r="FC157" s="30" t="s">
        <v>180</v>
      </c>
      <c r="FD157" s="30" t="s">
        <v>180</v>
      </c>
      <c r="FE157" s="30" t="s">
        <v>180</v>
      </c>
      <c r="FF157" s="30" t="s">
        <v>180</v>
      </c>
      <c r="FG157" s="30" t="s">
        <v>180</v>
      </c>
      <c r="FH157" s="30" t="s">
        <v>180</v>
      </c>
      <c r="FI157" s="30" t="s">
        <v>180</v>
      </c>
      <c r="FJ157" s="30" t="s">
        <v>180</v>
      </c>
      <c r="FK157" s="30" t="s">
        <v>180</v>
      </c>
      <c r="FL157" s="30" t="s">
        <v>180</v>
      </c>
      <c r="FM157" s="30" t="s">
        <v>180</v>
      </c>
      <c r="FN157" s="30" t="s">
        <v>180</v>
      </c>
      <c r="FO157" s="30" t="s">
        <v>180</v>
      </c>
      <c r="FP157" s="30" t="s">
        <v>180</v>
      </c>
      <c r="FQ157" s="30" t="s">
        <v>180</v>
      </c>
      <c r="FR157" s="30" t="s">
        <v>180</v>
      </c>
      <c r="FS157" s="30" t="s">
        <v>180</v>
      </c>
      <c r="FT157" s="30" t="s">
        <v>180</v>
      </c>
      <c r="FU157" s="30" t="s">
        <v>180</v>
      </c>
      <c r="FV157" s="30" t="s">
        <v>180</v>
      </c>
      <c r="FW157" s="30" t="s">
        <v>180</v>
      </c>
      <c r="FX157" s="30" t="s">
        <v>180</v>
      </c>
      <c r="FY157" s="30" t="s">
        <v>180</v>
      </c>
      <c r="FZ157" s="30" t="s">
        <v>180</v>
      </c>
      <c r="GA157" s="30" t="s">
        <v>180</v>
      </c>
      <c r="GB157" s="30" t="s">
        <v>180</v>
      </c>
      <c r="GC157" s="30" t="s">
        <v>180</v>
      </c>
      <c r="GD157" s="30" t="s">
        <v>180</v>
      </c>
      <c r="GE157" s="30" t="s">
        <v>180</v>
      </c>
      <c r="GF157" s="30" t="s">
        <v>180</v>
      </c>
      <c r="GG157" s="30" t="s">
        <v>180</v>
      </c>
      <c r="GH157" s="30" t="s">
        <v>180</v>
      </c>
      <c r="GI157" s="30" t="s">
        <v>180</v>
      </c>
      <c r="GJ157" s="30" t="s">
        <v>180</v>
      </c>
      <c r="GK157" s="30" t="s">
        <v>180</v>
      </c>
      <c r="GL157" s="30" t="s">
        <v>180</v>
      </c>
      <c r="GM157" s="30" t="s">
        <v>180</v>
      </c>
      <c r="GN157" s="30" t="s">
        <v>180</v>
      </c>
      <c r="GO157" s="30" t="s">
        <v>180</v>
      </c>
      <c r="GP157" s="30" t="s">
        <v>180</v>
      </c>
      <c r="GQ157" s="30" t="s">
        <v>180</v>
      </c>
      <c r="GR157" s="30" t="s">
        <v>180</v>
      </c>
      <c r="GS157" s="30" t="s">
        <v>180</v>
      </c>
      <c r="GT157" s="30" t="s">
        <v>180</v>
      </c>
      <c r="GU157" s="30" t="s">
        <v>180</v>
      </c>
      <c r="GV157" s="30" t="s">
        <v>180</v>
      </c>
      <c r="GW157" s="30" t="s">
        <v>180</v>
      </c>
      <c r="GX157" s="30" t="s">
        <v>180</v>
      </c>
      <c r="GY157" s="30" t="s">
        <v>180</v>
      </c>
      <c r="GZ157" s="30" t="s">
        <v>180</v>
      </c>
      <c r="HA157" s="30" t="s">
        <v>180</v>
      </c>
      <c r="HB157" s="30" t="s">
        <v>180</v>
      </c>
      <c r="HC157" s="30" t="s">
        <v>180</v>
      </c>
      <c r="HD157" s="30" t="s">
        <v>180</v>
      </c>
      <c r="HE157" s="30" t="s">
        <v>180</v>
      </c>
      <c r="HF157" s="30" t="s">
        <v>180</v>
      </c>
      <c r="HG157" s="30" t="s">
        <v>180</v>
      </c>
      <c r="HH157" s="30" t="s">
        <v>180</v>
      </c>
      <c r="HI157" s="30" t="s">
        <v>180</v>
      </c>
      <c r="HJ157" s="30" t="s">
        <v>180</v>
      </c>
      <c r="HK157" s="30" t="s">
        <v>180</v>
      </c>
      <c r="HL157" s="30" t="s">
        <v>180</v>
      </c>
      <c r="HM157" s="30" t="s">
        <v>180</v>
      </c>
      <c r="HN157" s="30" t="s">
        <v>180</v>
      </c>
      <c r="HO157" s="30" t="s">
        <v>180</v>
      </c>
      <c r="HP157" s="30" t="s">
        <v>180</v>
      </c>
      <c r="HQ157" s="30" t="s">
        <v>180</v>
      </c>
      <c r="HR157" s="30" t="s">
        <v>180</v>
      </c>
      <c r="HS157" s="30" t="s">
        <v>180</v>
      </c>
      <c r="HT157" s="30" t="s">
        <v>180</v>
      </c>
      <c r="HU157" s="30" t="s">
        <v>180</v>
      </c>
      <c r="HV157" s="30" t="s">
        <v>180</v>
      </c>
      <c r="HW157" s="30" t="s">
        <v>180</v>
      </c>
      <c r="HX157" s="30" t="s">
        <v>180</v>
      </c>
      <c r="HY157" s="30" t="s">
        <v>180</v>
      </c>
      <c r="HZ157" s="30" t="s">
        <v>180</v>
      </c>
      <c r="IA157" s="30" t="s">
        <v>180</v>
      </c>
      <c r="IB157" s="30" t="s">
        <v>180</v>
      </c>
      <c r="IC157" s="30" t="s">
        <v>180</v>
      </c>
      <c r="ID157" s="30" t="s">
        <v>180</v>
      </c>
      <c r="IE157" s="30" t="s">
        <v>180</v>
      </c>
      <c r="IF157" s="30" t="s">
        <v>180</v>
      </c>
      <c r="IG157" s="30" t="s">
        <v>180</v>
      </c>
      <c r="IH157" s="30" t="s">
        <v>180</v>
      </c>
      <c r="II157" s="30" t="s">
        <v>180</v>
      </c>
      <c r="IJ157" s="30" t="s">
        <v>180</v>
      </c>
      <c r="IK157" s="30" t="s">
        <v>180</v>
      </c>
      <c r="IL157" s="30" t="s">
        <v>180</v>
      </c>
      <c r="IM157" s="30" t="s">
        <v>180</v>
      </c>
      <c r="IN157" s="30" t="s">
        <v>180</v>
      </c>
      <c r="IO157" s="30" t="s">
        <v>180</v>
      </c>
      <c r="IP157" s="30" t="s">
        <v>180</v>
      </c>
      <c r="IQ157" s="30" t="s">
        <v>180</v>
      </c>
      <c r="IR157" s="30" t="s">
        <v>180</v>
      </c>
      <c r="IS157" s="30" t="s">
        <v>180</v>
      </c>
      <c r="IT157" s="30" t="s">
        <v>180</v>
      </c>
      <c r="IU157" s="30" t="s">
        <v>180</v>
      </c>
      <c r="IV157" s="30" t="s">
        <v>180</v>
      </c>
      <c r="IW157" s="30" t="s">
        <v>180</v>
      </c>
      <c r="IX157" s="30" t="s">
        <v>180</v>
      </c>
      <c r="IY157" s="30" t="s">
        <v>180</v>
      </c>
      <c r="IZ157" s="30" t="s">
        <v>180</v>
      </c>
      <c r="JA157" s="30" t="s">
        <v>180</v>
      </c>
      <c r="JB157" s="30" t="s">
        <v>180</v>
      </c>
      <c r="JC157" s="30" t="s">
        <v>180</v>
      </c>
      <c r="JD157" s="30" t="s">
        <v>180</v>
      </c>
      <c r="JE157" s="30" t="s">
        <v>180</v>
      </c>
      <c r="JF157" s="30" t="s">
        <v>180</v>
      </c>
      <c r="JG157" s="30" t="s">
        <v>180</v>
      </c>
      <c r="JH157" s="30" t="s">
        <v>180</v>
      </c>
      <c r="JI157" s="30" t="s">
        <v>180</v>
      </c>
      <c r="JJ157" s="30" t="s">
        <v>180</v>
      </c>
      <c r="JK157" s="30" t="s">
        <v>180</v>
      </c>
      <c r="JL157" s="30" t="s">
        <v>180</v>
      </c>
      <c r="JM157" s="30" t="s">
        <v>180</v>
      </c>
      <c r="JN157" s="30" t="s">
        <v>180</v>
      </c>
      <c r="JO157" s="30" t="s">
        <v>180</v>
      </c>
      <c r="JP157" s="30" t="s">
        <v>180</v>
      </c>
      <c r="JQ157" s="30" t="s">
        <v>180</v>
      </c>
      <c r="JR157" s="30" t="s">
        <v>180</v>
      </c>
      <c r="JS157" s="30" t="s">
        <v>180</v>
      </c>
      <c r="JT157" s="30" t="s">
        <v>180</v>
      </c>
      <c r="JU157" s="30" t="s">
        <v>180</v>
      </c>
      <c r="JV157" s="30" t="s">
        <v>180</v>
      </c>
      <c r="JW157" s="30" t="s">
        <v>180</v>
      </c>
      <c r="JX157" s="30" t="s">
        <v>180</v>
      </c>
      <c r="JY157" s="30" t="s">
        <v>180</v>
      </c>
      <c r="JZ157" s="30" t="s">
        <v>180</v>
      </c>
      <c r="KA157" s="30" t="s">
        <v>180</v>
      </c>
      <c r="KB157" s="30" t="s">
        <v>180</v>
      </c>
      <c r="KC157" s="30" t="s">
        <v>180</v>
      </c>
      <c r="KD157" s="30" t="s">
        <v>180</v>
      </c>
      <c r="KE157" s="30" t="s">
        <v>180</v>
      </c>
      <c r="KF157" s="30" t="s">
        <v>180</v>
      </c>
      <c r="KG157" s="30" t="s">
        <v>180</v>
      </c>
      <c r="KH157" s="30" t="s">
        <v>180</v>
      </c>
      <c r="KI157" s="30" t="s">
        <v>180</v>
      </c>
      <c r="KJ157" s="30" t="s">
        <v>180</v>
      </c>
      <c r="KK157" s="30" t="s">
        <v>180</v>
      </c>
      <c r="KL157" s="30" t="s">
        <v>180</v>
      </c>
      <c r="KM157" s="30" t="s">
        <v>180</v>
      </c>
      <c r="KN157" s="30" t="s">
        <v>180</v>
      </c>
      <c r="KO157" s="30" t="s">
        <v>180</v>
      </c>
      <c r="KP157" s="30" t="s">
        <v>180</v>
      </c>
      <c r="KQ157" s="30" t="s">
        <v>180</v>
      </c>
      <c r="KR157" s="30" t="s">
        <v>180</v>
      </c>
      <c r="KS157" s="30" t="s">
        <v>180</v>
      </c>
      <c r="KT157" s="30" t="s">
        <v>180</v>
      </c>
      <c r="KU157" s="30" t="s">
        <v>180</v>
      </c>
      <c r="KV157" s="30" t="s">
        <v>180</v>
      </c>
      <c r="KW157" s="30">
        <v>25.352265433158433</v>
      </c>
      <c r="KX157" s="30">
        <v>24.096056854205493</v>
      </c>
      <c r="KY157" s="30">
        <v>24.065604807271676</v>
      </c>
      <c r="KZ157" s="30">
        <v>26.586799332586921</v>
      </c>
      <c r="LA157" s="30">
        <v>30.696386757132423</v>
      </c>
      <c r="LB157" s="30">
        <v>30.404703812723437</v>
      </c>
      <c r="LC157" s="30">
        <v>32.834579423437567</v>
      </c>
      <c r="LD157" s="30">
        <v>34.125405664896249</v>
      </c>
      <c r="LE157" s="30">
        <v>34.930813824782192</v>
      </c>
      <c r="LF157" s="30">
        <v>34.194551528729072</v>
      </c>
      <c r="LG157" s="30">
        <v>33.289232316211184</v>
      </c>
      <c r="LH157" s="30">
        <v>34.66701267417583</v>
      </c>
      <c r="LI157" s="30">
        <v>38.009339406412558</v>
      </c>
      <c r="LJ157" s="30">
        <v>38.284534373605148</v>
      </c>
      <c r="LK157" s="30">
        <v>40.09301066391037</v>
      </c>
      <c r="LL157" s="30">
        <v>40.959591229959855</v>
      </c>
      <c r="LM157" s="38"/>
      <c r="LN157" s="38"/>
      <c r="LO157" s="38"/>
      <c r="LP157" s="38"/>
      <c r="LQ157" s="38"/>
      <c r="LR157" s="38"/>
      <c r="LS157" s="38"/>
      <c r="LT157" s="38"/>
      <c r="LU157" s="38"/>
      <c r="LV157" s="38"/>
      <c r="LW157" s="38"/>
      <c r="LX157" s="38"/>
      <c r="LY157" s="38"/>
      <c r="LZ157" s="38"/>
      <c r="MA157" s="38"/>
      <c r="MB157" s="38"/>
      <c r="MC157" s="38"/>
      <c r="MD157" s="38"/>
      <c r="ME157" s="38"/>
      <c r="MF157" s="38"/>
      <c r="MG157" s="38"/>
      <c r="MH157" s="38"/>
      <c r="MI157" s="38"/>
      <c r="MJ157" s="38"/>
      <c r="MK157" s="38"/>
      <c r="ML157" s="38"/>
      <c r="MM157" s="38"/>
      <c r="MN157" s="38"/>
      <c r="MO157" s="38"/>
      <c r="MP157" s="38"/>
      <c r="MQ157" s="38"/>
      <c r="MR157" s="38"/>
      <c r="MS157" s="38"/>
      <c r="MT157" s="38"/>
      <c r="MU157" s="38"/>
      <c r="MV157" s="38"/>
      <c r="MW157" s="38"/>
      <c r="MX157" s="38"/>
      <c r="MY157" s="38"/>
      <c r="MZ157" s="38"/>
      <c r="NA157" s="38"/>
      <c r="NB157" s="38"/>
      <c r="NC157" s="38"/>
      <c r="ND157" s="38"/>
      <c r="NE157" s="38"/>
      <c r="NF157" s="38"/>
      <c r="NG157" s="38"/>
      <c r="NH157" s="38"/>
      <c r="NI157" s="38"/>
      <c r="NJ157" s="38"/>
      <c r="NK157" s="38"/>
      <c r="NL157" s="38"/>
      <c r="NM157" s="38"/>
      <c r="NN157" s="38"/>
      <c r="NO157" s="38"/>
      <c r="NP157" s="38"/>
      <c r="NQ157" s="38"/>
      <c r="NR157" s="38"/>
      <c r="NS157" s="38"/>
      <c r="NT157" s="38"/>
      <c r="NU157" s="38"/>
      <c r="NV157" s="38"/>
      <c r="NW157" s="38"/>
      <c r="NX157" s="38"/>
      <c r="NY157" s="38"/>
      <c r="NZ157" s="38"/>
      <c r="OA157" s="38"/>
      <c r="OB157" s="38"/>
      <c r="OC157" s="38"/>
      <c r="OD157" s="38"/>
      <c r="OE157" s="38"/>
      <c r="OF157" s="38"/>
      <c r="OG157" s="38"/>
      <c r="OH157" s="38"/>
      <c r="OI157" s="38"/>
      <c r="OJ157" s="38"/>
      <c r="OK157" s="38"/>
      <c r="OL157" s="38"/>
      <c r="OM157" s="38"/>
      <c r="ON157" s="38"/>
      <c r="OO157" s="38"/>
      <c r="OP157" s="38"/>
      <c r="OQ157" s="38"/>
      <c r="OR157" s="38"/>
      <c r="OS157" s="38"/>
      <c r="OT157" s="38"/>
      <c r="OU157" s="38"/>
      <c r="OV157" s="38"/>
      <c r="OW157" s="38"/>
      <c r="OX157" s="38"/>
      <c r="OY157" s="38"/>
      <c r="OZ157" s="38"/>
      <c r="PA157" s="38"/>
      <c r="PB157" s="38"/>
      <c r="PC157" s="38"/>
      <c r="PD157" s="38"/>
      <c r="PE157" s="38"/>
      <c r="PF157" s="38"/>
      <c r="PG157" s="38"/>
      <c r="PH157" s="38"/>
      <c r="PI157" s="38"/>
      <c r="PJ157" s="38"/>
      <c r="PK157" s="38"/>
      <c r="PL157" s="38"/>
      <c r="PM157" s="38"/>
      <c r="PN157" s="38"/>
      <c r="PO157" s="38"/>
      <c r="PP157" s="38"/>
      <c r="PQ157" s="38"/>
      <c r="PR157" s="38"/>
      <c r="PS157" s="38"/>
      <c r="PT157" s="38"/>
      <c r="PU157" s="38"/>
      <c r="PV157" s="38"/>
      <c r="PW157" s="38"/>
      <c r="PX157" s="38"/>
      <c r="PY157" s="38"/>
      <c r="PZ157" s="38"/>
      <c r="QA157" s="38"/>
      <c r="QB157" s="38"/>
      <c r="QC157" s="38"/>
      <c r="QD157" s="38"/>
      <c r="QE157" s="38"/>
      <c r="QF157" s="38"/>
      <c r="QG157" s="38"/>
      <c r="QH157" s="38"/>
      <c r="QI157" s="38"/>
      <c r="QJ157" s="38"/>
      <c r="QK157" s="38"/>
      <c r="QL157" s="38"/>
      <c r="QM157" s="38"/>
      <c r="QN157" s="38"/>
      <c r="QO157" s="38"/>
      <c r="QP157" s="38"/>
      <c r="QQ157" s="38"/>
      <c r="QR157" s="38"/>
      <c r="QS157" s="38"/>
      <c r="QT157" s="38"/>
      <c r="QU157" s="38"/>
      <c r="QV157" s="38"/>
      <c r="QW157" s="38"/>
      <c r="QX157" s="38"/>
      <c r="QY157" s="38"/>
      <c r="QZ157" s="38"/>
      <c r="RA157" s="38"/>
      <c r="RB157" s="38"/>
      <c r="RC157" s="38"/>
      <c r="RD157" s="38"/>
      <c r="RE157" s="38"/>
      <c r="RF157" s="38"/>
      <c r="RG157" s="38"/>
      <c r="RH157" s="38"/>
      <c r="RI157" s="38"/>
      <c r="RJ157" s="38"/>
      <c r="RK157" s="38"/>
      <c r="RL157" s="38"/>
      <c r="RM157" s="38"/>
      <c r="RN157" s="38"/>
      <c r="RO157" s="38"/>
      <c r="RP157" s="38"/>
      <c r="RQ157" s="38"/>
      <c r="RR157" s="38"/>
      <c r="RS157" s="38"/>
      <c r="RT157" s="38"/>
      <c r="RU157" s="38"/>
      <c r="RV157" s="38"/>
      <c r="RW157" s="38"/>
      <c r="RX157" s="38"/>
      <c r="RY157" s="38"/>
      <c r="RZ157" s="38"/>
      <c r="SA157" s="38"/>
      <c r="SB157" s="38"/>
      <c r="SC157" s="38"/>
      <c r="SD157" s="38"/>
      <c r="SE157" s="38"/>
      <c r="SF157" s="38"/>
      <c r="SG157" s="38"/>
      <c r="SH157" s="38"/>
      <c r="SI157" s="38"/>
      <c r="SJ157" s="38"/>
      <c r="SK157" s="38"/>
      <c r="SL157" s="38"/>
      <c r="SM157" s="38"/>
      <c r="SN157" s="38"/>
      <c r="SO157" s="38"/>
      <c r="SP157" s="38"/>
      <c r="SQ157" s="38"/>
      <c r="SR157" s="38"/>
      <c r="SS157" s="38"/>
      <c r="ST157" s="38"/>
      <c r="SU157" s="38"/>
      <c r="SV157" s="38"/>
      <c r="SW157" s="38"/>
      <c r="SX157" s="38"/>
      <c r="SY157" s="38"/>
      <c r="SZ157" s="38"/>
      <c r="TA157" s="38"/>
      <c r="TB157" s="38"/>
      <c r="TC157" s="38"/>
      <c r="TD157" s="38"/>
      <c r="TE157" s="38"/>
      <c r="TF157" s="38"/>
      <c r="TG157" s="38"/>
      <c r="TH157" s="38"/>
      <c r="TI157" s="38"/>
      <c r="TJ157" s="38"/>
      <c r="TK157" s="38"/>
      <c r="TL157" s="38"/>
      <c r="TM157" s="38"/>
      <c r="TN157" s="38"/>
      <c r="TO157" s="38"/>
      <c r="TP157" s="38"/>
      <c r="TQ157" s="38"/>
      <c r="TR157" s="38"/>
      <c r="TS157" s="38"/>
      <c r="TT157" s="38"/>
      <c r="TU157" s="38"/>
      <c r="TV157" s="32"/>
      <c r="TW157" s="32"/>
      <c r="TX157" s="32"/>
      <c r="TY157" s="32"/>
      <c r="TZ157" s="32"/>
      <c r="UA157" s="32"/>
      <c r="UB157" s="32"/>
      <c r="UC157" s="32"/>
      <c r="UD157" s="32"/>
      <c r="UE157" s="32"/>
      <c r="UF157" s="32"/>
      <c r="UG157" s="32"/>
      <c r="UH157" s="32"/>
      <c r="UI157" s="32"/>
      <c r="UJ157" s="32"/>
      <c r="UK157" s="32"/>
      <c r="UL157" s="32"/>
      <c r="UM157" s="32"/>
      <c r="UN157" s="32"/>
      <c r="UO157" s="32"/>
      <c r="UP157" s="32"/>
      <c r="UQ157" s="32"/>
      <c r="UR157" s="32"/>
      <c r="US157" s="32"/>
      <c r="UT157" s="32"/>
      <c r="UU157" s="32"/>
      <c r="UV157" s="32"/>
      <c r="UW157" s="32"/>
      <c r="UX157" s="32"/>
      <c r="UY157" s="32"/>
      <c r="UZ157" s="32"/>
      <c r="VA157" s="32"/>
      <c r="VB157" s="32"/>
      <c r="VC157" s="32"/>
      <c r="VD157" s="32"/>
      <c r="VE157" s="32"/>
      <c r="VF157" s="32"/>
      <c r="VG157" s="32"/>
      <c r="VH157" s="32"/>
      <c r="VI157" s="32"/>
      <c r="VJ157" s="32"/>
      <c r="VK157" s="32"/>
      <c r="VL157" s="32"/>
      <c r="VM157" s="32"/>
      <c r="VN157" s="32"/>
      <c r="VO157" s="32"/>
      <c r="VP157" s="32"/>
      <c r="VQ157" s="32"/>
      <c r="VR157" s="32"/>
      <c r="VS157" s="32"/>
      <c r="VT157" s="32"/>
      <c r="VU157" s="32"/>
      <c r="VV157" s="32"/>
      <c r="VW157" s="32"/>
      <c r="VX157" s="32"/>
      <c r="VY157" s="32"/>
      <c r="VZ157" s="32"/>
      <c r="WA157" s="32"/>
      <c r="WB157" s="32"/>
      <c r="WC157" s="32"/>
      <c r="WD157" s="32"/>
      <c r="WE157" s="32"/>
      <c r="WF157" s="32"/>
      <c r="WG157" s="32"/>
      <c r="WH157" s="32"/>
      <c r="WI157" s="32"/>
      <c r="WJ157" s="32"/>
      <c r="WK157" s="32"/>
      <c r="WL157" s="32"/>
      <c r="WM157" s="32"/>
      <c r="WN157" s="32"/>
      <c r="WO157" s="32"/>
      <c r="WP157" s="32"/>
      <c r="WQ157" s="32"/>
      <c r="WR157" s="32"/>
      <c r="WS157" s="32"/>
      <c r="WT157" s="32"/>
      <c r="WU157" s="32"/>
      <c r="WV157" s="32"/>
      <c r="WW157" s="32"/>
      <c r="WX157" s="32"/>
      <c r="WY157" s="32"/>
      <c r="WZ157" s="32"/>
      <c r="XA157" s="32"/>
      <c r="XB157" s="32"/>
      <c r="XC157" s="32"/>
      <c r="XD157" s="32"/>
      <c r="XE157" s="32"/>
      <c r="XF157" s="32"/>
      <c r="XG157" s="32"/>
      <c r="XH157" s="32"/>
      <c r="XI157" s="32"/>
      <c r="XJ157" s="32"/>
      <c r="XK157" s="32"/>
      <c r="XL157" s="32"/>
      <c r="XM157" s="32"/>
      <c r="XN157" s="32"/>
      <c r="XO157" s="32"/>
      <c r="XP157" s="32"/>
      <c r="XQ157" s="32"/>
      <c r="XR157" s="32"/>
      <c r="XS157" s="32"/>
      <c r="XT157" s="32"/>
      <c r="XU157" s="32"/>
      <c r="XV157" s="32"/>
      <c r="XW157" s="32"/>
      <c r="XX157" s="32"/>
      <c r="XY157" s="32"/>
      <c r="XZ157" s="32"/>
      <c r="YA157" s="32"/>
      <c r="YB157" s="32"/>
      <c r="YC157" s="32"/>
      <c r="YD157" s="32"/>
      <c r="YE157" s="32"/>
      <c r="YF157" s="32"/>
      <c r="YG157" s="32"/>
      <c r="YH157" s="32"/>
      <c r="YI157" s="32"/>
      <c r="YJ157" s="32"/>
      <c r="YK157" s="32"/>
      <c r="YL157" s="32"/>
      <c r="YM157" s="32"/>
      <c r="YN157" s="32"/>
      <c r="YO157" s="32"/>
      <c r="YP157" s="32"/>
      <c r="YQ157" s="32"/>
      <c r="YR157" s="32"/>
      <c r="YS157" s="32"/>
      <c r="YT157" s="32"/>
      <c r="YU157" s="32"/>
      <c r="YV157" s="32"/>
      <c r="YW157" s="32"/>
      <c r="YX157" s="32"/>
      <c r="YY157" s="32"/>
      <c r="YZ157" s="32"/>
      <c r="ZA157" s="32"/>
      <c r="ZB157" s="32"/>
      <c r="ZC157" s="32"/>
      <c r="ZD157" s="32"/>
      <c r="ZE157" s="32"/>
      <c r="ZF157" s="32"/>
      <c r="ZG157" s="32"/>
      <c r="ZH157" s="32"/>
      <c r="ZI157" s="32"/>
      <c r="ZJ157" s="32"/>
      <c r="ZK157" s="32"/>
      <c r="ZL157" s="32"/>
      <c r="ZM157" s="32"/>
      <c r="ZN157" s="32"/>
      <c r="ZO157" s="32"/>
      <c r="ZP157" s="32"/>
      <c r="ZQ157" s="32"/>
      <c r="ZR157" s="32"/>
      <c r="ZS157" s="32"/>
      <c r="ZT157" s="32"/>
      <c r="ZU157" s="32"/>
      <c r="ZV157" s="32"/>
      <c r="ZW157" s="32"/>
      <c r="ZX157" s="32"/>
      <c r="ZY157" s="32"/>
      <c r="ZZ157" s="32"/>
      <c r="AAA157" s="32"/>
      <c r="AAB157" s="32"/>
      <c r="AAC157" s="32"/>
      <c r="AAD157" s="32"/>
      <c r="AAE157" s="32"/>
      <c r="AAF157" s="32"/>
      <c r="AAG157" s="32"/>
      <c r="AAH157" s="32"/>
      <c r="AAI157" s="32"/>
      <c r="AAJ157" s="32"/>
      <c r="AAK157" s="32"/>
      <c r="AAL157" s="32"/>
      <c r="AAM157" s="32"/>
      <c r="AAN157" s="32"/>
      <c r="AAO157" s="32"/>
      <c r="AAP157" s="32"/>
      <c r="AAQ157" s="32"/>
      <c r="AAR157" s="32"/>
      <c r="AAS157" s="32"/>
      <c r="AAT157" s="32"/>
      <c r="AAU157" s="32"/>
      <c r="AAV157" s="32"/>
      <c r="AAW157" s="32"/>
      <c r="AAX157" s="32"/>
      <c r="AAY157" s="32"/>
      <c r="AAZ157" s="32"/>
      <c r="ABA157" s="32"/>
      <c r="ABB157" s="32"/>
      <c r="ABC157" s="32"/>
      <c r="ABD157" s="32"/>
      <c r="ABE157" s="32"/>
      <c r="ABF157" s="32"/>
      <c r="ABG157" s="32"/>
      <c r="ABH157" s="32"/>
      <c r="ABI157" s="32"/>
      <c r="ABJ157" s="32"/>
      <c r="ABK157" s="32"/>
      <c r="ABL157" s="32"/>
      <c r="ABM157" s="32"/>
      <c r="ABN157" s="32"/>
      <c r="ABO157" s="32"/>
      <c r="ABP157" s="32"/>
      <c r="ABQ157" s="32"/>
      <c r="ABR157" s="32"/>
      <c r="ABS157" s="32"/>
      <c r="ABT157" s="32"/>
      <c r="ABU157" s="32"/>
      <c r="ABV157" s="32"/>
      <c r="ABW157" s="32"/>
      <c r="ABX157" s="32"/>
      <c r="ABY157" s="32"/>
      <c r="ABZ157" s="32"/>
      <c r="ACA157" s="32"/>
      <c r="ACB157" s="32"/>
      <c r="ACC157" s="32"/>
      <c r="ACD157" s="32"/>
      <c r="ACE157" s="32"/>
      <c r="ACF157" s="32"/>
    </row>
    <row r="158" spans="1:760">
      <c r="A158" s="38" t="s">
        <v>158</v>
      </c>
      <c r="B158" s="39" t="s">
        <v>362</v>
      </c>
      <c r="C158" s="40">
        <v>923</v>
      </c>
      <c r="D158" s="30" t="s">
        <v>180</v>
      </c>
      <c r="E158" s="30" t="s">
        <v>180</v>
      </c>
      <c r="F158" s="30" t="s">
        <v>180</v>
      </c>
      <c r="G158" s="30" t="s">
        <v>180</v>
      </c>
      <c r="H158" s="30" t="s">
        <v>180</v>
      </c>
      <c r="I158" s="30" t="s">
        <v>180</v>
      </c>
      <c r="J158" s="30" t="s">
        <v>180</v>
      </c>
      <c r="K158" s="30" t="s">
        <v>180</v>
      </c>
      <c r="L158" s="30" t="s">
        <v>180</v>
      </c>
      <c r="M158" s="30" t="s">
        <v>180</v>
      </c>
      <c r="N158" s="30" t="s">
        <v>180</v>
      </c>
      <c r="O158" s="30" t="s">
        <v>180</v>
      </c>
      <c r="P158" s="30" t="s">
        <v>180</v>
      </c>
      <c r="Q158" s="30" t="s">
        <v>180</v>
      </c>
      <c r="R158" s="30" t="s">
        <v>180</v>
      </c>
      <c r="S158" s="30" t="s">
        <v>180</v>
      </c>
      <c r="T158" s="30" t="s">
        <v>180</v>
      </c>
      <c r="U158" s="30" t="s">
        <v>180</v>
      </c>
      <c r="V158" s="30" t="s">
        <v>180</v>
      </c>
      <c r="W158" s="30" t="s">
        <v>180</v>
      </c>
      <c r="X158" s="30" t="s">
        <v>180</v>
      </c>
      <c r="Y158" s="30" t="s">
        <v>180</v>
      </c>
      <c r="Z158" s="30" t="s">
        <v>180</v>
      </c>
      <c r="AA158" s="30" t="s">
        <v>180</v>
      </c>
      <c r="AB158" s="30" t="s">
        <v>180</v>
      </c>
      <c r="AC158" s="30" t="s">
        <v>180</v>
      </c>
      <c r="AD158" s="30" t="s">
        <v>180</v>
      </c>
      <c r="AE158" s="30" t="s">
        <v>180</v>
      </c>
      <c r="AF158" s="30" t="s">
        <v>180</v>
      </c>
      <c r="AG158" s="30" t="s">
        <v>180</v>
      </c>
      <c r="AH158" s="30" t="s">
        <v>180</v>
      </c>
      <c r="AI158" s="30" t="s">
        <v>180</v>
      </c>
      <c r="AJ158" s="30" t="s">
        <v>180</v>
      </c>
      <c r="AK158" s="30" t="s">
        <v>180</v>
      </c>
      <c r="AL158" s="30" t="s">
        <v>180</v>
      </c>
      <c r="AM158" s="30" t="s">
        <v>180</v>
      </c>
      <c r="AN158" s="30" t="s">
        <v>180</v>
      </c>
      <c r="AO158" s="30" t="s">
        <v>180</v>
      </c>
      <c r="AP158" s="30" t="s">
        <v>180</v>
      </c>
      <c r="AQ158" s="30" t="s">
        <v>180</v>
      </c>
      <c r="AR158" s="30" t="s">
        <v>180</v>
      </c>
      <c r="AS158" s="30" t="s">
        <v>180</v>
      </c>
      <c r="AT158" s="30" t="s">
        <v>180</v>
      </c>
      <c r="AU158" s="30" t="s">
        <v>180</v>
      </c>
      <c r="AV158" s="30" t="s">
        <v>180</v>
      </c>
      <c r="AW158" s="30" t="s">
        <v>180</v>
      </c>
      <c r="AX158" s="30" t="s">
        <v>180</v>
      </c>
      <c r="AY158" s="30" t="s">
        <v>180</v>
      </c>
      <c r="AZ158" s="30" t="s">
        <v>180</v>
      </c>
      <c r="BA158" s="30" t="s">
        <v>180</v>
      </c>
      <c r="BB158" s="30" t="s">
        <v>180</v>
      </c>
      <c r="BC158" s="30" t="s">
        <v>180</v>
      </c>
      <c r="BD158" s="30" t="s">
        <v>180</v>
      </c>
      <c r="BE158" s="30" t="s">
        <v>180</v>
      </c>
      <c r="BF158" s="30" t="s">
        <v>180</v>
      </c>
      <c r="BG158" s="30" t="s">
        <v>180</v>
      </c>
      <c r="BH158" s="30" t="s">
        <v>180</v>
      </c>
      <c r="BI158" s="30" t="s">
        <v>180</v>
      </c>
      <c r="BJ158" s="30" t="s">
        <v>180</v>
      </c>
      <c r="BK158" s="30" t="s">
        <v>180</v>
      </c>
      <c r="BL158" s="30" t="s">
        <v>180</v>
      </c>
      <c r="BM158" s="30" t="s">
        <v>180</v>
      </c>
      <c r="BN158" s="30" t="s">
        <v>180</v>
      </c>
      <c r="BO158" s="30" t="s">
        <v>180</v>
      </c>
      <c r="BP158" s="30" t="s">
        <v>180</v>
      </c>
      <c r="BQ158" s="30" t="s">
        <v>180</v>
      </c>
      <c r="BR158" s="30" t="s">
        <v>180</v>
      </c>
      <c r="BS158" s="30" t="s">
        <v>180</v>
      </c>
      <c r="BT158" s="30" t="s">
        <v>180</v>
      </c>
      <c r="BU158" s="30" t="s">
        <v>180</v>
      </c>
      <c r="BV158" s="30" t="s">
        <v>180</v>
      </c>
      <c r="BW158" s="30" t="s">
        <v>180</v>
      </c>
      <c r="BX158" s="30" t="s">
        <v>180</v>
      </c>
      <c r="BY158" s="30" t="s">
        <v>180</v>
      </c>
      <c r="BZ158" s="30" t="s">
        <v>180</v>
      </c>
      <c r="CA158" s="30" t="s">
        <v>180</v>
      </c>
      <c r="CB158" s="30" t="s">
        <v>180</v>
      </c>
      <c r="CC158" s="30" t="s">
        <v>180</v>
      </c>
      <c r="CD158" s="30" t="s">
        <v>180</v>
      </c>
      <c r="CE158" s="30" t="s">
        <v>180</v>
      </c>
      <c r="CF158" s="30" t="s">
        <v>180</v>
      </c>
      <c r="CG158" s="30" t="s">
        <v>180</v>
      </c>
      <c r="CH158" s="30" t="s">
        <v>180</v>
      </c>
      <c r="CI158" s="30" t="s">
        <v>180</v>
      </c>
      <c r="CJ158" s="30" t="s">
        <v>180</v>
      </c>
      <c r="CK158" s="30" t="s">
        <v>180</v>
      </c>
      <c r="CL158" s="30" t="s">
        <v>180</v>
      </c>
      <c r="CM158" s="30" t="s">
        <v>180</v>
      </c>
      <c r="CN158" s="30" t="s">
        <v>180</v>
      </c>
      <c r="CO158" s="30" t="s">
        <v>180</v>
      </c>
      <c r="CP158" s="30" t="s">
        <v>180</v>
      </c>
      <c r="CQ158" s="30" t="s">
        <v>180</v>
      </c>
      <c r="CR158" s="30" t="s">
        <v>180</v>
      </c>
      <c r="CS158" s="30" t="s">
        <v>180</v>
      </c>
      <c r="CT158" s="30" t="s">
        <v>180</v>
      </c>
      <c r="CU158" s="30" t="s">
        <v>180</v>
      </c>
      <c r="CV158" s="30" t="s">
        <v>180</v>
      </c>
      <c r="CW158" s="30" t="s">
        <v>180</v>
      </c>
      <c r="CX158" s="30" t="s">
        <v>180</v>
      </c>
      <c r="CY158" s="30" t="s">
        <v>180</v>
      </c>
      <c r="CZ158" s="30" t="s">
        <v>180</v>
      </c>
      <c r="DA158" s="30" t="s">
        <v>180</v>
      </c>
      <c r="DB158" s="30" t="s">
        <v>180</v>
      </c>
      <c r="DC158" s="30" t="s">
        <v>180</v>
      </c>
      <c r="DD158" s="30" t="s">
        <v>180</v>
      </c>
      <c r="DE158" s="30" t="s">
        <v>180</v>
      </c>
      <c r="DF158" s="30" t="s">
        <v>180</v>
      </c>
      <c r="DG158" s="30" t="s">
        <v>180</v>
      </c>
      <c r="DH158" s="30" t="s">
        <v>180</v>
      </c>
      <c r="DI158" s="30" t="s">
        <v>180</v>
      </c>
      <c r="DJ158" s="30" t="s">
        <v>180</v>
      </c>
      <c r="DK158" s="30" t="s">
        <v>180</v>
      </c>
      <c r="DL158" s="30" t="s">
        <v>180</v>
      </c>
      <c r="DM158" s="30" t="s">
        <v>180</v>
      </c>
      <c r="DN158" s="30" t="s">
        <v>180</v>
      </c>
      <c r="DO158" s="30" t="s">
        <v>180</v>
      </c>
      <c r="DP158" s="30" t="s">
        <v>180</v>
      </c>
      <c r="DQ158" s="30" t="s">
        <v>180</v>
      </c>
      <c r="DR158" s="30" t="s">
        <v>180</v>
      </c>
      <c r="DS158" s="30" t="s">
        <v>180</v>
      </c>
      <c r="DT158" s="30" t="s">
        <v>180</v>
      </c>
      <c r="DU158" s="30" t="s">
        <v>180</v>
      </c>
      <c r="DV158" s="30" t="s">
        <v>180</v>
      </c>
      <c r="DW158" s="30" t="s">
        <v>180</v>
      </c>
      <c r="DX158" s="30" t="s">
        <v>180</v>
      </c>
      <c r="DY158" s="30" t="s">
        <v>180</v>
      </c>
      <c r="DZ158" s="30" t="s">
        <v>180</v>
      </c>
      <c r="EA158" s="30" t="s">
        <v>180</v>
      </c>
      <c r="EB158" s="30" t="s">
        <v>180</v>
      </c>
      <c r="EC158" s="30" t="s">
        <v>180</v>
      </c>
      <c r="ED158" s="30" t="s">
        <v>180</v>
      </c>
      <c r="EE158" s="30" t="s">
        <v>180</v>
      </c>
      <c r="EF158" s="30" t="s">
        <v>180</v>
      </c>
      <c r="EG158" s="30" t="s">
        <v>180</v>
      </c>
      <c r="EH158" s="30" t="s">
        <v>180</v>
      </c>
      <c r="EI158" s="30" t="s">
        <v>180</v>
      </c>
      <c r="EJ158" s="30" t="s">
        <v>180</v>
      </c>
      <c r="EK158" s="30" t="s">
        <v>180</v>
      </c>
      <c r="EL158" s="30" t="s">
        <v>180</v>
      </c>
      <c r="EM158" s="30" t="s">
        <v>180</v>
      </c>
      <c r="EN158" s="30" t="s">
        <v>180</v>
      </c>
      <c r="EO158" s="30" t="s">
        <v>180</v>
      </c>
      <c r="EP158" s="30" t="s">
        <v>180</v>
      </c>
      <c r="EQ158" s="30" t="s">
        <v>180</v>
      </c>
      <c r="ER158" s="30" t="s">
        <v>180</v>
      </c>
      <c r="ES158" s="30" t="s">
        <v>180</v>
      </c>
      <c r="ET158" s="30" t="s">
        <v>180</v>
      </c>
      <c r="EU158" s="30" t="s">
        <v>180</v>
      </c>
      <c r="EV158" s="30" t="s">
        <v>180</v>
      </c>
      <c r="EW158" s="30" t="s">
        <v>180</v>
      </c>
      <c r="EX158" s="30" t="s">
        <v>180</v>
      </c>
      <c r="EY158" s="30" t="s">
        <v>180</v>
      </c>
      <c r="EZ158" s="30" t="s">
        <v>180</v>
      </c>
      <c r="FA158" s="30" t="s">
        <v>180</v>
      </c>
      <c r="FB158" s="30" t="s">
        <v>180</v>
      </c>
      <c r="FC158" s="30" t="s">
        <v>180</v>
      </c>
      <c r="FD158" s="30" t="s">
        <v>180</v>
      </c>
      <c r="FE158" s="30" t="s">
        <v>180</v>
      </c>
      <c r="FF158" s="30" t="s">
        <v>180</v>
      </c>
      <c r="FG158" s="30" t="s">
        <v>180</v>
      </c>
      <c r="FH158" s="30" t="s">
        <v>180</v>
      </c>
      <c r="FI158" s="30" t="s">
        <v>180</v>
      </c>
      <c r="FJ158" s="30" t="s">
        <v>180</v>
      </c>
      <c r="FK158" s="30" t="s">
        <v>180</v>
      </c>
      <c r="FL158" s="30" t="s">
        <v>180</v>
      </c>
      <c r="FM158" s="30" t="s">
        <v>180</v>
      </c>
      <c r="FN158" s="30" t="s">
        <v>180</v>
      </c>
      <c r="FO158" s="30" t="s">
        <v>180</v>
      </c>
      <c r="FP158" s="30" t="s">
        <v>180</v>
      </c>
      <c r="FQ158" s="30" t="s">
        <v>180</v>
      </c>
      <c r="FR158" s="30" t="s">
        <v>180</v>
      </c>
      <c r="FS158" s="30" t="s">
        <v>180</v>
      </c>
      <c r="FT158" s="30" t="s">
        <v>180</v>
      </c>
      <c r="FU158" s="30" t="s">
        <v>180</v>
      </c>
      <c r="FV158" s="30" t="s">
        <v>180</v>
      </c>
      <c r="FW158" s="30" t="s">
        <v>180</v>
      </c>
      <c r="FX158" s="30" t="s">
        <v>180</v>
      </c>
      <c r="FY158" s="30" t="s">
        <v>180</v>
      </c>
      <c r="FZ158" s="30" t="s">
        <v>180</v>
      </c>
      <c r="GA158" s="30" t="s">
        <v>180</v>
      </c>
      <c r="GB158" s="30" t="s">
        <v>180</v>
      </c>
      <c r="GC158" s="30" t="s">
        <v>180</v>
      </c>
      <c r="GD158" s="30" t="s">
        <v>180</v>
      </c>
      <c r="GE158" s="30" t="s">
        <v>180</v>
      </c>
      <c r="GF158" s="30" t="s">
        <v>180</v>
      </c>
      <c r="GG158" s="30" t="s">
        <v>180</v>
      </c>
      <c r="GH158" s="30" t="s">
        <v>180</v>
      </c>
      <c r="GI158" s="30" t="s">
        <v>180</v>
      </c>
      <c r="GJ158" s="30" t="s">
        <v>180</v>
      </c>
      <c r="GK158" s="30" t="s">
        <v>180</v>
      </c>
      <c r="GL158" s="30" t="s">
        <v>180</v>
      </c>
      <c r="GM158" s="30" t="s">
        <v>180</v>
      </c>
      <c r="GN158" s="30" t="s">
        <v>180</v>
      </c>
      <c r="GO158" s="30" t="s">
        <v>180</v>
      </c>
      <c r="GP158" s="30" t="s">
        <v>180</v>
      </c>
      <c r="GQ158" s="30" t="s">
        <v>180</v>
      </c>
      <c r="GR158" s="30" t="s">
        <v>180</v>
      </c>
      <c r="GS158" s="30" t="s">
        <v>180</v>
      </c>
      <c r="GT158" s="30" t="s">
        <v>180</v>
      </c>
      <c r="GU158" s="30" t="s">
        <v>180</v>
      </c>
      <c r="GV158" s="30" t="s">
        <v>180</v>
      </c>
      <c r="GW158" s="30" t="s">
        <v>180</v>
      </c>
      <c r="GX158" s="30" t="s">
        <v>180</v>
      </c>
      <c r="GY158" s="30" t="s">
        <v>180</v>
      </c>
      <c r="GZ158" s="30" t="s">
        <v>180</v>
      </c>
      <c r="HA158" s="30" t="s">
        <v>180</v>
      </c>
      <c r="HB158" s="30" t="s">
        <v>180</v>
      </c>
      <c r="HC158" s="30" t="s">
        <v>180</v>
      </c>
      <c r="HD158" s="30" t="s">
        <v>180</v>
      </c>
      <c r="HE158" s="30" t="s">
        <v>180</v>
      </c>
      <c r="HF158" s="30" t="s">
        <v>180</v>
      </c>
      <c r="HG158" s="30" t="s">
        <v>180</v>
      </c>
      <c r="HH158" s="30" t="s">
        <v>180</v>
      </c>
      <c r="HI158" s="30" t="s">
        <v>180</v>
      </c>
      <c r="HJ158" s="30" t="s">
        <v>180</v>
      </c>
      <c r="HK158" s="30" t="s">
        <v>180</v>
      </c>
      <c r="HL158" s="30" t="s">
        <v>180</v>
      </c>
      <c r="HM158" s="30" t="s">
        <v>180</v>
      </c>
      <c r="HN158" s="30" t="s">
        <v>180</v>
      </c>
      <c r="HO158" s="30" t="s">
        <v>180</v>
      </c>
      <c r="HP158" s="30" t="s">
        <v>180</v>
      </c>
      <c r="HQ158" s="30" t="s">
        <v>180</v>
      </c>
      <c r="HR158" s="30" t="s">
        <v>180</v>
      </c>
      <c r="HS158" s="30" t="s">
        <v>180</v>
      </c>
      <c r="HT158" s="30" t="s">
        <v>180</v>
      </c>
      <c r="HU158" s="30" t="s">
        <v>180</v>
      </c>
      <c r="HV158" s="30" t="s">
        <v>180</v>
      </c>
      <c r="HW158" s="30" t="s">
        <v>180</v>
      </c>
      <c r="HX158" s="30" t="s">
        <v>180</v>
      </c>
      <c r="HY158" s="30" t="s">
        <v>180</v>
      </c>
      <c r="HZ158" s="30" t="s">
        <v>180</v>
      </c>
      <c r="IA158" s="30" t="s">
        <v>180</v>
      </c>
      <c r="IB158" s="30" t="s">
        <v>180</v>
      </c>
      <c r="IC158" s="30" t="s">
        <v>180</v>
      </c>
      <c r="ID158" s="30" t="s">
        <v>180</v>
      </c>
      <c r="IE158" s="30" t="s">
        <v>180</v>
      </c>
      <c r="IF158" s="30" t="s">
        <v>180</v>
      </c>
      <c r="IG158" s="30" t="s">
        <v>180</v>
      </c>
      <c r="IH158" s="30" t="s">
        <v>180</v>
      </c>
      <c r="II158" s="30" t="s">
        <v>180</v>
      </c>
      <c r="IJ158" s="30" t="s">
        <v>180</v>
      </c>
      <c r="IK158" s="30" t="s">
        <v>180</v>
      </c>
      <c r="IL158" s="30" t="s">
        <v>180</v>
      </c>
      <c r="IM158" s="30" t="s">
        <v>180</v>
      </c>
      <c r="IN158" s="30" t="s">
        <v>180</v>
      </c>
      <c r="IO158" s="30" t="s">
        <v>180</v>
      </c>
      <c r="IP158" s="30" t="s">
        <v>180</v>
      </c>
      <c r="IQ158" s="30" t="s">
        <v>180</v>
      </c>
      <c r="IR158" s="30" t="s">
        <v>180</v>
      </c>
      <c r="IS158" s="30" t="s">
        <v>180</v>
      </c>
      <c r="IT158" s="30" t="s">
        <v>180</v>
      </c>
      <c r="IU158" s="30" t="s">
        <v>180</v>
      </c>
      <c r="IV158" s="30" t="s">
        <v>180</v>
      </c>
      <c r="IW158" s="30" t="s">
        <v>180</v>
      </c>
      <c r="IX158" s="30" t="s">
        <v>180</v>
      </c>
      <c r="IY158" s="30" t="s">
        <v>180</v>
      </c>
      <c r="IZ158" s="30" t="s">
        <v>180</v>
      </c>
      <c r="JA158" s="30" t="s">
        <v>180</v>
      </c>
      <c r="JB158" s="30" t="s">
        <v>180</v>
      </c>
      <c r="JC158" s="30" t="s">
        <v>180</v>
      </c>
      <c r="JD158" s="30" t="s">
        <v>180</v>
      </c>
      <c r="JE158" s="30" t="s">
        <v>180</v>
      </c>
      <c r="JF158" s="30" t="s">
        <v>180</v>
      </c>
      <c r="JG158" s="30" t="s">
        <v>180</v>
      </c>
      <c r="JH158" s="30" t="s">
        <v>180</v>
      </c>
      <c r="JI158" s="30" t="s">
        <v>180</v>
      </c>
      <c r="JJ158" s="30" t="s">
        <v>180</v>
      </c>
      <c r="JK158" s="30" t="s">
        <v>180</v>
      </c>
      <c r="JL158" s="30" t="s">
        <v>180</v>
      </c>
      <c r="JM158" s="30" t="s">
        <v>180</v>
      </c>
      <c r="JN158" s="30" t="s">
        <v>180</v>
      </c>
      <c r="JO158" s="30" t="s">
        <v>180</v>
      </c>
      <c r="JP158" s="30" t="s">
        <v>180</v>
      </c>
      <c r="JQ158" s="30" t="s">
        <v>180</v>
      </c>
      <c r="JR158" s="30" t="s">
        <v>180</v>
      </c>
      <c r="JS158" s="30" t="s">
        <v>180</v>
      </c>
      <c r="JT158" s="30" t="s">
        <v>180</v>
      </c>
      <c r="JU158" s="30" t="s">
        <v>180</v>
      </c>
      <c r="JV158" s="30" t="s">
        <v>180</v>
      </c>
      <c r="JW158" s="30" t="s">
        <v>180</v>
      </c>
      <c r="JX158" s="30" t="s">
        <v>180</v>
      </c>
      <c r="JY158" s="30" t="s">
        <v>180</v>
      </c>
      <c r="JZ158" s="30" t="s">
        <v>180</v>
      </c>
      <c r="KA158" s="30" t="s">
        <v>180</v>
      </c>
      <c r="KB158" s="30" t="s">
        <v>180</v>
      </c>
      <c r="KC158" s="30" t="s">
        <v>180</v>
      </c>
      <c r="KD158" s="30" t="s">
        <v>180</v>
      </c>
      <c r="KE158" s="30" t="s">
        <v>180</v>
      </c>
      <c r="KF158" s="30" t="s">
        <v>180</v>
      </c>
      <c r="KG158" s="30" t="s">
        <v>180</v>
      </c>
      <c r="KH158" s="30" t="s">
        <v>180</v>
      </c>
      <c r="KI158" s="30" t="s">
        <v>180</v>
      </c>
      <c r="KJ158" s="30" t="s">
        <v>180</v>
      </c>
      <c r="KK158" s="30" t="s">
        <v>180</v>
      </c>
      <c r="KL158" s="30" t="s">
        <v>180</v>
      </c>
      <c r="KM158" s="30" t="s">
        <v>180</v>
      </c>
      <c r="KN158" s="30" t="s">
        <v>180</v>
      </c>
      <c r="KO158" s="30" t="s">
        <v>180</v>
      </c>
      <c r="KP158" s="30" t="s">
        <v>180</v>
      </c>
      <c r="KQ158" s="30" t="s">
        <v>180</v>
      </c>
      <c r="KR158" s="30" t="s">
        <v>180</v>
      </c>
      <c r="KS158" s="30" t="s">
        <v>180</v>
      </c>
      <c r="KT158" s="30" t="s">
        <v>180</v>
      </c>
      <c r="KU158" s="30" t="s">
        <v>180</v>
      </c>
      <c r="KV158" s="30" t="s">
        <v>180</v>
      </c>
      <c r="KW158" s="30" t="s">
        <v>180</v>
      </c>
      <c r="KX158" s="30">
        <v>63.320399999999999</v>
      </c>
      <c r="KY158" s="30">
        <v>73.120800000000003</v>
      </c>
      <c r="KZ158" s="30">
        <v>83.5685</v>
      </c>
      <c r="LA158" s="30">
        <v>75.880700000000004</v>
      </c>
      <c r="LB158" s="30">
        <v>79.066000000000003</v>
      </c>
      <c r="LC158" s="30">
        <v>61.887500000000003</v>
      </c>
      <c r="LD158" s="30">
        <v>43.912214992935581</v>
      </c>
      <c r="LE158" s="30">
        <v>41.796375309592584</v>
      </c>
      <c r="LF158" s="30">
        <v>35.290607154464851</v>
      </c>
      <c r="LG158" s="30">
        <v>34.602853360134354</v>
      </c>
      <c r="LH158" s="30">
        <v>29.954943193000851</v>
      </c>
      <c r="LI158" s="30">
        <v>36.220109435672796</v>
      </c>
      <c r="LJ158" s="30">
        <v>36.341831682038233</v>
      </c>
      <c r="LK158" s="30">
        <v>35.430467665172785</v>
      </c>
      <c r="LL158" s="30">
        <v>32.338743726329113</v>
      </c>
      <c r="LM158" s="38"/>
      <c r="LN158" s="38"/>
      <c r="LO158" s="38"/>
      <c r="LP158" s="38"/>
      <c r="LQ158" s="38"/>
      <c r="LR158" s="38"/>
      <c r="LS158" s="38"/>
      <c r="LT158" s="38"/>
      <c r="LU158" s="38"/>
      <c r="LV158" s="38"/>
      <c r="LW158" s="38"/>
      <c r="LX158" s="38"/>
      <c r="LY158" s="38"/>
      <c r="LZ158" s="38"/>
      <c r="MA158" s="38"/>
      <c r="MB158" s="38"/>
      <c r="MC158" s="38"/>
      <c r="MD158" s="38"/>
      <c r="ME158" s="38"/>
      <c r="MF158" s="38"/>
      <c r="MG158" s="38"/>
      <c r="MH158" s="38"/>
      <c r="MI158" s="38"/>
      <c r="MJ158" s="38"/>
      <c r="MK158" s="38"/>
      <c r="ML158" s="38"/>
      <c r="MM158" s="38"/>
      <c r="MN158" s="38"/>
      <c r="MO158" s="38"/>
      <c r="MP158" s="38"/>
      <c r="MQ158" s="38"/>
      <c r="MR158" s="38"/>
      <c r="MS158" s="38"/>
      <c r="MT158" s="38"/>
      <c r="MU158" s="38"/>
      <c r="MV158" s="38"/>
      <c r="MW158" s="38"/>
      <c r="MX158" s="38"/>
      <c r="MY158" s="38"/>
      <c r="MZ158" s="38"/>
      <c r="NA158" s="38"/>
      <c r="NB158" s="38"/>
      <c r="NC158" s="38"/>
      <c r="ND158" s="38"/>
      <c r="NE158" s="38"/>
      <c r="NF158" s="38"/>
      <c r="NG158" s="38"/>
      <c r="NH158" s="38"/>
      <c r="NI158" s="38"/>
      <c r="NJ158" s="38"/>
      <c r="NK158" s="38"/>
      <c r="NL158" s="38"/>
      <c r="NM158" s="38"/>
      <c r="NN158" s="38"/>
      <c r="NO158" s="38"/>
      <c r="NP158" s="38"/>
      <c r="NQ158" s="38"/>
      <c r="NR158" s="38"/>
      <c r="NS158" s="38"/>
      <c r="NT158" s="38"/>
      <c r="NU158" s="38"/>
      <c r="NV158" s="38"/>
      <c r="NW158" s="38"/>
      <c r="NX158" s="38"/>
      <c r="NY158" s="38"/>
      <c r="NZ158" s="38"/>
      <c r="OA158" s="38"/>
      <c r="OB158" s="38"/>
      <c r="OC158" s="38"/>
      <c r="OD158" s="38"/>
      <c r="OE158" s="38"/>
      <c r="OF158" s="38"/>
      <c r="OG158" s="38"/>
      <c r="OH158" s="38"/>
      <c r="OI158" s="38"/>
      <c r="OJ158" s="38"/>
      <c r="OK158" s="38"/>
      <c r="OL158" s="38"/>
      <c r="OM158" s="38"/>
      <c r="ON158" s="38"/>
      <c r="OO158" s="38"/>
      <c r="OP158" s="38"/>
      <c r="OQ158" s="38"/>
      <c r="OR158" s="38"/>
      <c r="OS158" s="38"/>
      <c r="OT158" s="38"/>
      <c r="OU158" s="38"/>
      <c r="OV158" s="38"/>
      <c r="OW158" s="38"/>
      <c r="OX158" s="38"/>
      <c r="OY158" s="38"/>
      <c r="OZ158" s="38"/>
      <c r="PA158" s="38"/>
      <c r="PB158" s="38"/>
      <c r="PC158" s="38"/>
      <c r="PD158" s="38"/>
      <c r="PE158" s="38"/>
      <c r="PF158" s="38"/>
      <c r="PG158" s="38"/>
      <c r="PH158" s="38"/>
      <c r="PI158" s="38"/>
      <c r="PJ158" s="38"/>
      <c r="PK158" s="38"/>
      <c r="PL158" s="38"/>
      <c r="PM158" s="38"/>
      <c r="PN158" s="38"/>
      <c r="PO158" s="38"/>
      <c r="PP158" s="38"/>
      <c r="PQ158" s="38"/>
      <c r="PR158" s="38"/>
      <c r="PS158" s="38"/>
      <c r="PT158" s="38"/>
      <c r="PU158" s="38"/>
      <c r="PV158" s="38"/>
      <c r="PW158" s="38"/>
      <c r="PX158" s="38"/>
      <c r="PY158" s="38"/>
      <c r="PZ158" s="38"/>
      <c r="QA158" s="38"/>
      <c r="QB158" s="38"/>
      <c r="QC158" s="38"/>
      <c r="QD158" s="38"/>
      <c r="QE158" s="38"/>
      <c r="QF158" s="38"/>
      <c r="QG158" s="38"/>
      <c r="QH158" s="38"/>
      <c r="QI158" s="38"/>
      <c r="QJ158" s="38"/>
      <c r="QK158" s="38"/>
      <c r="QL158" s="38"/>
      <c r="QM158" s="38"/>
      <c r="QN158" s="38"/>
      <c r="QO158" s="38"/>
      <c r="QP158" s="38"/>
      <c r="QQ158" s="38"/>
      <c r="QR158" s="38"/>
      <c r="QS158" s="38"/>
      <c r="QT158" s="38"/>
      <c r="QU158" s="38"/>
      <c r="QV158" s="38"/>
      <c r="QW158" s="38"/>
      <c r="QX158" s="38"/>
      <c r="QY158" s="38"/>
      <c r="QZ158" s="38"/>
      <c r="RA158" s="38"/>
      <c r="RB158" s="38"/>
      <c r="RC158" s="38"/>
      <c r="RD158" s="38"/>
      <c r="RE158" s="38"/>
      <c r="RF158" s="38"/>
      <c r="RG158" s="38"/>
      <c r="RH158" s="38"/>
      <c r="RI158" s="38"/>
      <c r="RJ158" s="38"/>
      <c r="RK158" s="38"/>
      <c r="RL158" s="38"/>
      <c r="RM158" s="38"/>
      <c r="RN158" s="38"/>
      <c r="RO158" s="38"/>
      <c r="RP158" s="38"/>
      <c r="RQ158" s="38"/>
      <c r="RR158" s="38"/>
      <c r="RS158" s="38"/>
      <c r="RT158" s="38"/>
      <c r="RU158" s="38"/>
      <c r="RV158" s="38"/>
      <c r="RW158" s="38"/>
      <c r="RX158" s="38"/>
      <c r="RY158" s="38"/>
      <c r="RZ158" s="38"/>
      <c r="SA158" s="38"/>
      <c r="SB158" s="38"/>
      <c r="SC158" s="38"/>
      <c r="SD158" s="38"/>
      <c r="SE158" s="38"/>
      <c r="SF158" s="38"/>
      <c r="SG158" s="38"/>
      <c r="SH158" s="38"/>
      <c r="SI158" s="38"/>
      <c r="SJ158" s="38"/>
      <c r="SK158" s="38"/>
      <c r="SL158" s="38"/>
      <c r="SM158" s="38"/>
      <c r="SN158" s="38"/>
      <c r="SO158" s="38"/>
      <c r="SP158" s="38"/>
      <c r="SQ158" s="38"/>
      <c r="SR158" s="38"/>
      <c r="SS158" s="38"/>
      <c r="ST158" s="38"/>
      <c r="SU158" s="38"/>
      <c r="SV158" s="38"/>
      <c r="SW158" s="38"/>
      <c r="SX158" s="38"/>
      <c r="SY158" s="38"/>
      <c r="SZ158" s="38"/>
      <c r="TA158" s="38"/>
      <c r="TB158" s="38"/>
      <c r="TC158" s="38"/>
      <c r="TD158" s="38"/>
      <c r="TE158" s="38"/>
      <c r="TF158" s="38"/>
      <c r="TG158" s="38"/>
      <c r="TH158" s="38"/>
      <c r="TI158" s="38"/>
      <c r="TJ158" s="38"/>
      <c r="TK158" s="38"/>
      <c r="TL158" s="38"/>
      <c r="TM158" s="38"/>
      <c r="TN158" s="38"/>
      <c r="TO158" s="38"/>
      <c r="TP158" s="38"/>
      <c r="TQ158" s="38"/>
      <c r="TR158" s="38"/>
      <c r="TS158" s="38"/>
      <c r="TT158" s="38"/>
      <c r="TU158" s="38"/>
      <c r="TV158" s="32"/>
      <c r="TW158" s="32"/>
      <c r="TX158" s="32"/>
      <c r="TY158" s="32"/>
      <c r="TZ158" s="32"/>
      <c r="UA158" s="32"/>
      <c r="UB158" s="32"/>
      <c r="UC158" s="32"/>
      <c r="UD158" s="32"/>
      <c r="UE158" s="32"/>
      <c r="UF158" s="32"/>
      <c r="UG158" s="32"/>
      <c r="UH158" s="32"/>
      <c r="UI158" s="32"/>
      <c r="UJ158" s="32"/>
      <c r="UK158" s="32"/>
      <c r="UL158" s="32"/>
      <c r="UM158" s="32"/>
      <c r="UN158" s="32"/>
      <c r="UO158" s="32"/>
      <c r="UP158" s="32"/>
      <c r="UQ158" s="32"/>
      <c r="UR158" s="32"/>
      <c r="US158" s="32"/>
      <c r="UT158" s="32"/>
      <c r="UU158" s="32"/>
      <c r="UV158" s="32"/>
      <c r="UW158" s="32"/>
      <c r="UX158" s="32"/>
      <c r="UY158" s="32"/>
      <c r="UZ158" s="32"/>
      <c r="VA158" s="32"/>
      <c r="VB158" s="32"/>
      <c r="VC158" s="32"/>
      <c r="VD158" s="32"/>
      <c r="VE158" s="32"/>
      <c r="VF158" s="32"/>
      <c r="VG158" s="32"/>
      <c r="VH158" s="32"/>
      <c r="VI158" s="32"/>
      <c r="VJ158" s="32"/>
      <c r="VK158" s="32"/>
      <c r="VL158" s="32"/>
      <c r="VM158" s="32"/>
      <c r="VN158" s="32"/>
      <c r="VO158" s="32"/>
      <c r="VP158" s="32"/>
      <c r="VQ158" s="32"/>
      <c r="VR158" s="32"/>
      <c r="VS158" s="32"/>
      <c r="VT158" s="32"/>
      <c r="VU158" s="32"/>
      <c r="VV158" s="32"/>
      <c r="VW158" s="32"/>
      <c r="VX158" s="32"/>
      <c r="VY158" s="32"/>
      <c r="VZ158" s="32"/>
      <c r="WA158" s="32"/>
      <c r="WB158" s="32"/>
      <c r="WC158" s="32"/>
      <c r="WD158" s="32"/>
      <c r="WE158" s="32"/>
      <c r="WF158" s="32"/>
      <c r="WG158" s="32"/>
      <c r="WH158" s="32"/>
      <c r="WI158" s="32"/>
      <c r="WJ158" s="32"/>
      <c r="WK158" s="32"/>
      <c r="WL158" s="32"/>
      <c r="WM158" s="32"/>
      <c r="WN158" s="32"/>
      <c r="WO158" s="32"/>
      <c r="WP158" s="32"/>
      <c r="WQ158" s="32"/>
      <c r="WR158" s="32"/>
      <c r="WS158" s="32"/>
      <c r="WT158" s="32"/>
      <c r="WU158" s="32"/>
      <c r="WV158" s="32"/>
      <c r="WW158" s="32"/>
      <c r="WX158" s="32"/>
      <c r="WY158" s="32"/>
      <c r="WZ158" s="32"/>
      <c r="XA158" s="32"/>
      <c r="XB158" s="32"/>
      <c r="XC158" s="32"/>
      <c r="XD158" s="32"/>
      <c r="XE158" s="32"/>
      <c r="XF158" s="32"/>
      <c r="XG158" s="32"/>
      <c r="XH158" s="32"/>
      <c r="XI158" s="32"/>
      <c r="XJ158" s="32"/>
      <c r="XK158" s="32"/>
      <c r="XL158" s="32"/>
      <c r="XM158" s="32"/>
      <c r="XN158" s="32"/>
      <c r="XO158" s="32"/>
      <c r="XP158" s="32"/>
      <c r="XQ158" s="32"/>
      <c r="XR158" s="32"/>
      <c r="XS158" s="32"/>
      <c r="XT158" s="32"/>
      <c r="XU158" s="32"/>
      <c r="XV158" s="32"/>
      <c r="XW158" s="32"/>
      <c r="XX158" s="32"/>
      <c r="XY158" s="32"/>
      <c r="XZ158" s="32"/>
      <c r="YA158" s="32"/>
      <c r="YB158" s="32"/>
      <c r="YC158" s="32"/>
      <c r="YD158" s="32"/>
      <c r="YE158" s="32"/>
      <c r="YF158" s="32"/>
      <c r="YG158" s="32"/>
      <c r="YH158" s="32"/>
      <c r="YI158" s="32"/>
      <c r="YJ158" s="32"/>
      <c r="YK158" s="32"/>
      <c r="YL158" s="32"/>
      <c r="YM158" s="32"/>
      <c r="YN158" s="32"/>
      <c r="YO158" s="32"/>
      <c r="YP158" s="32"/>
      <c r="YQ158" s="32"/>
      <c r="YR158" s="32"/>
      <c r="YS158" s="32"/>
      <c r="YT158" s="32"/>
      <c r="YU158" s="32"/>
      <c r="YV158" s="32"/>
      <c r="YW158" s="32"/>
      <c r="YX158" s="32"/>
      <c r="YY158" s="32"/>
      <c r="YZ158" s="32"/>
      <c r="ZA158" s="32"/>
      <c r="ZB158" s="32"/>
      <c r="ZC158" s="32"/>
      <c r="ZD158" s="32"/>
      <c r="ZE158" s="32"/>
      <c r="ZF158" s="32"/>
      <c r="ZG158" s="32"/>
      <c r="ZH158" s="32"/>
      <c r="ZI158" s="32"/>
      <c r="ZJ158" s="32"/>
      <c r="ZK158" s="32"/>
      <c r="ZL158" s="32"/>
      <c r="ZM158" s="32"/>
      <c r="ZN158" s="32"/>
      <c r="ZO158" s="32"/>
      <c r="ZP158" s="32"/>
      <c r="ZQ158" s="32"/>
      <c r="ZR158" s="32"/>
      <c r="ZS158" s="32"/>
      <c r="ZT158" s="32"/>
      <c r="ZU158" s="32"/>
      <c r="ZV158" s="32"/>
      <c r="ZW158" s="32"/>
      <c r="ZX158" s="32"/>
      <c r="ZY158" s="32"/>
      <c r="ZZ158" s="32"/>
      <c r="AAA158" s="32"/>
      <c r="AAB158" s="32"/>
      <c r="AAC158" s="32"/>
      <c r="AAD158" s="32"/>
      <c r="AAE158" s="32"/>
      <c r="AAF158" s="32"/>
      <c r="AAG158" s="32"/>
      <c r="AAH158" s="32"/>
      <c r="AAI158" s="32"/>
      <c r="AAJ158" s="32"/>
      <c r="AAK158" s="32"/>
      <c r="AAL158" s="32"/>
      <c r="AAM158" s="32"/>
      <c r="AAN158" s="32"/>
      <c r="AAO158" s="32"/>
      <c r="AAP158" s="32"/>
      <c r="AAQ158" s="32"/>
      <c r="AAR158" s="32"/>
      <c r="AAS158" s="32"/>
      <c r="AAT158" s="32"/>
      <c r="AAU158" s="32"/>
      <c r="AAV158" s="32"/>
      <c r="AAW158" s="32"/>
      <c r="AAX158" s="32"/>
      <c r="AAY158" s="32"/>
      <c r="AAZ158" s="32"/>
      <c r="ABA158" s="32"/>
      <c r="ABB158" s="32"/>
      <c r="ABC158" s="32"/>
      <c r="ABD158" s="32"/>
      <c r="ABE158" s="32"/>
      <c r="ABF158" s="32"/>
      <c r="ABG158" s="32"/>
      <c r="ABH158" s="32"/>
      <c r="ABI158" s="32"/>
      <c r="ABJ158" s="32"/>
      <c r="ABK158" s="32"/>
      <c r="ABL158" s="32"/>
      <c r="ABM158" s="32"/>
      <c r="ABN158" s="32"/>
      <c r="ABO158" s="32"/>
      <c r="ABP158" s="32"/>
      <c r="ABQ158" s="32"/>
      <c r="ABR158" s="32"/>
      <c r="ABS158" s="32"/>
      <c r="ABT158" s="32"/>
      <c r="ABU158" s="32"/>
      <c r="ABV158" s="32"/>
      <c r="ABW158" s="32"/>
      <c r="ABX158" s="32"/>
      <c r="ABY158" s="32"/>
      <c r="ABZ158" s="32"/>
      <c r="ACA158" s="32"/>
      <c r="ACB158" s="32"/>
      <c r="ACC158" s="32"/>
      <c r="ACD158" s="32"/>
      <c r="ACE158" s="32"/>
      <c r="ACF158" s="32"/>
    </row>
    <row r="159" spans="1:760">
      <c r="A159" s="30" t="s">
        <v>159</v>
      </c>
      <c r="B159" s="39" t="s">
        <v>363</v>
      </c>
      <c r="C159" s="40">
        <v>738</v>
      </c>
      <c r="D159" s="30" t="s">
        <v>180</v>
      </c>
      <c r="E159" s="30" t="s">
        <v>180</v>
      </c>
      <c r="F159" s="30" t="s">
        <v>180</v>
      </c>
      <c r="G159" s="30" t="s">
        <v>180</v>
      </c>
      <c r="H159" s="30" t="s">
        <v>180</v>
      </c>
      <c r="I159" s="30" t="s">
        <v>180</v>
      </c>
      <c r="J159" s="30" t="s">
        <v>180</v>
      </c>
      <c r="K159" s="30" t="s">
        <v>180</v>
      </c>
      <c r="L159" s="30" t="s">
        <v>180</v>
      </c>
      <c r="M159" s="30" t="s">
        <v>180</v>
      </c>
      <c r="N159" s="30" t="s">
        <v>180</v>
      </c>
      <c r="O159" s="30" t="s">
        <v>180</v>
      </c>
      <c r="P159" s="30" t="s">
        <v>180</v>
      </c>
      <c r="Q159" s="30" t="s">
        <v>180</v>
      </c>
      <c r="R159" s="30" t="s">
        <v>180</v>
      </c>
      <c r="S159" s="30" t="s">
        <v>180</v>
      </c>
      <c r="T159" s="30" t="s">
        <v>180</v>
      </c>
      <c r="U159" s="30" t="s">
        <v>180</v>
      </c>
      <c r="V159" s="30" t="s">
        <v>180</v>
      </c>
      <c r="W159" s="30" t="s">
        <v>180</v>
      </c>
      <c r="X159" s="30" t="s">
        <v>180</v>
      </c>
      <c r="Y159" s="30" t="s">
        <v>180</v>
      </c>
      <c r="Z159" s="30" t="s">
        <v>180</v>
      </c>
      <c r="AA159" s="30" t="s">
        <v>180</v>
      </c>
      <c r="AB159" s="30" t="s">
        <v>180</v>
      </c>
      <c r="AC159" s="30" t="s">
        <v>180</v>
      </c>
      <c r="AD159" s="30" t="s">
        <v>180</v>
      </c>
      <c r="AE159" s="30" t="s">
        <v>180</v>
      </c>
      <c r="AF159" s="30" t="s">
        <v>180</v>
      </c>
      <c r="AG159" s="30" t="s">
        <v>180</v>
      </c>
      <c r="AH159" s="30" t="s">
        <v>180</v>
      </c>
      <c r="AI159" s="30" t="s">
        <v>180</v>
      </c>
      <c r="AJ159" s="30" t="s">
        <v>180</v>
      </c>
      <c r="AK159" s="30" t="s">
        <v>180</v>
      </c>
      <c r="AL159" s="30" t="s">
        <v>180</v>
      </c>
      <c r="AM159" s="30" t="s">
        <v>180</v>
      </c>
      <c r="AN159" s="30" t="s">
        <v>180</v>
      </c>
      <c r="AO159" s="30" t="s">
        <v>180</v>
      </c>
      <c r="AP159" s="30" t="s">
        <v>180</v>
      </c>
      <c r="AQ159" s="30" t="s">
        <v>180</v>
      </c>
      <c r="AR159" s="30" t="s">
        <v>180</v>
      </c>
      <c r="AS159" s="30" t="s">
        <v>180</v>
      </c>
      <c r="AT159" s="30" t="s">
        <v>180</v>
      </c>
      <c r="AU159" s="30" t="s">
        <v>180</v>
      </c>
      <c r="AV159" s="30" t="s">
        <v>180</v>
      </c>
      <c r="AW159" s="30" t="s">
        <v>180</v>
      </c>
      <c r="AX159" s="30" t="s">
        <v>180</v>
      </c>
      <c r="AY159" s="30" t="s">
        <v>180</v>
      </c>
      <c r="AZ159" s="30" t="s">
        <v>180</v>
      </c>
      <c r="BA159" s="30" t="s">
        <v>180</v>
      </c>
      <c r="BB159" s="30" t="s">
        <v>180</v>
      </c>
      <c r="BC159" s="30" t="s">
        <v>180</v>
      </c>
      <c r="BD159" s="30" t="s">
        <v>180</v>
      </c>
      <c r="BE159" s="30" t="s">
        <v>180</v>
      </c>
      <c r="BF159" s="30" t="s">
        <v>180</v>
      </c>
      <c r="BG159" s="30" t="s">
        <v>180</v>
      </c>
      <c r="BH159" s="30" t="s">
        <v>180</v>
      </c>
      <c r="BI159" s="30" t="s">
        <v>180</v>
      </c>
      <c r="BJ159" s="30" t="s">
        <v>180</v>
      </c>
      <c r="BK159" s="30" t="s">
        <v>180</v>
      </c>
      <c r="BL159" s="30" t="s">
        <v>180</v>
      </c>
      <c r="BM159" s="30" t="s">
        <v>180</v>
      </c>
      <c r="BN159" s="30" t="s">
        <v>180</v>
      </c>
      <c r="BO159" s="30" t="s">
        <v>180</v>
      </c>
      <c r="BP159" s="30" t="s">
        <v>180</v>
      </c>
      <c r="BQ159" s="30" t="s">
        <v>180</v>
      </c>
      <c r="BR159" s="30" t="s">
        <v>180</v>
      </c>
      <c r="BS159" s="30" t="s">
        <v>180</v>
      </c>
      <c r="BT159" s="30" t="s">
        <v>180</v>
      </c>
      <c r="BU159" s="30" t="s">
        <v>180</v>
      </c>
      <c r="BV159" s="30" t="s">
        <v>180</v>
      </c>
      <c r="BW159" s="30" t="s">
        <v>180</v>
      </c>
      <c r="BX159" s="30" t="s">
        <v>180</v>
      </c>
      <c r="BY159" s="30" t="s">
        <v>180</v>
      </c>
      <c r="BZ159" s="30" t="s">
        <v>180</v>
      </c>
      <c r="CA159" s="30" t="s">
        <v>180</v>
      </c>
      <c r="CB159" s="30" t="s">
        <v>180</v>
      </c>
      <c r="CC159" s="30" t="s">
        <v>180</v>
      </c>
      <c r="CD159" s="30" t="s">
        <v>180</v>
      </c>
      <c r="CE159" s="30" t="s">
        <v>180</v>
      </c>
      <c r="CF159" s="30" t="s">
        <v>180</v>
      </c>
      <c r="CG159" s="30" t="s">
        <v>180</v>
      </c>
      <c r="CH159" s="30" t="s">
        <v>180</v>
      </c>
      <c r="CI159" s="30" t="s">
        <v>180</v>
      </c>
      <c r="CJ159" s="30" t="s">
        <v>180</v>
      </c>
      <c r="CK159" s="30" t="s">
        <v>180</v>
      </c>
      <c r="CL159" s="30" t="s">
        <v>180</v>
      </c>
      <c r="CM159" s="30" t="s">
        <v>180</v>
      </c>
      <c r="CN159" s="30" t="s">
        <v>180</v>
      </c>
      <c r="CO159" s="30" t="s">
        <v>180</v>
      </c>
      <c r="CP159" s="30" t="s">
        <v>180</v>
      </c>
      <c r="CQ159" s="30" t="s">
        <v>180</v>
      </c>
      <c r="CR159" s="30" t="s">
        <v>180</v>
      </c>
      <c r="CS159" s="30" t="s">
        <v>180</v>
      </c>
      <c r="CT159" s="30" t="s">
        <v>180</v>
      </c>
      <c r="CU159" s="30" t="s">
        <v>180</v>
      </c>
      <c r="CV159" s="30" t="s">
        <v>180</v>
      </c>
      <c r="CW159" s="30" t="s">
        <v>180</v>
      </c>
      <c r="CX159" s="30" t="s">
        <v>180</v>
      </c>
      <c r="CY159" s="30" t="s">
        <v>180</v>
      </c>
      <c r="CZ159" s="30" t="s">
        <v>180</v>
      </c>
      <c r="DA159" s="30" t="s">
        <v>180</v>
      </c>
      <c r="DB159" s="30" t="s">
        <v>180</v>
      </c>
      <c r="DC159" s="30" t="s">
        <v>180</v>
      </c>
      <c r="DD159" s="30" t="s">
        <v>180</v>
      </c>
      <c r="DE159" s="30" t="s">
        <v>180</v>
      </c>
      <c r="DF159" s="30" t="s">
        <v>180</v>
      </c>
      <c r="DG159" s="30" t="s">
        <v>180</v>
      </c>
      <c r="DH159" s="30" t="s">
        <v>180</v>
      </c>
      <c r="DI159" s="30" t="s">
        <v>180</v>
      </c>
      <c r="DJ159" s="30" t="s">
        <v>180</v>
      </c>
      <c r="DK159" s="30" t="s">
        <v>180</v>
      </c>
      <c r="DL159" s="30" t="s">
        <v>180</v>
      </c>
      <c r="DM159" s="30" t="s">
        <v>180</v>
      </c>
      <c r="DN159" s="30" t="s">
        <v>180</v>
      </c>
      <c r="DO159" s="30" t="s">
        <v>180</v>
      </c>
      <c r="DP159" s="30" t="s">
        <v>180</v>
      </c>
      <c r="DQ159" s="30" t="s">
        <v>180</v>
      </c>
      <c r="DR159" s="30" t="s">
        <v>180</v>
      </c>
      <c r="DS159" s="30" t="s">
        <v>180</v>
      </c>
      <c r="DT159" s="30" t="s">
        <v>180</v>
      </c>
      <c r="DU159" s="30" t="s">
        <v>180</v>
      </c>
      <c r="DV159" s="30" t="s">
        <v>180</v>
      </c>
      <c r="DW159" s="30" t="s">
        <v>180</v>
      </c>
      <c r="DX159" s="30" t="s">
        <v>180</v>
      </c>
      <c r="DY159" s="30" t="s">
        <v>180</v>
      </c>
      <c r="DZ159" s="30" t="s">
        <v>180</v>
      </c>
      <c r="EA159" s="30" t="s">
        <v>180</v>
      </c>
      <c r="EB159" s="30" t="s">
        <v>180</v>
      </c>
      <c r="EC159" s="30" t="s">
        <v>180</v>
      </c>
      <c r="ED159" s="30" t="s">
        <v>180</v>
      </c>
      <c r="EE159" s="30" t="s">
        <v>180</v>
      </c>
      <c r="EF159" s="30" t="s">
        <v>180</v>
      </c>
      <c r="EG159" s="30" t="s">
        <v>180</v>
      </c>
      <c r="EH159" s="30" t="s">
        <v>180</v>
      </c>
      <c r="EI159" s="30" t="s">
        <v>180</v>
      </c>
      <c r="EJ159" s="30" t="s">
        <v>180</v>
      </c>
      <c r="EK159" s="30" t="s">
        <v>180</v>
      </c>
      <c r="EL159" s="30" t="s">
        <v>180</v>
      </c>
      <c r="EM159" s="30" t="s">
        <v>180</v>
      </c>
      <c r="EN159" s="30" t="s">
        <v>180</v>
      </c>
      <c r="EO159" s="30" t="s">
        <v>180</v>
      </c>
      <c r="EP159" s="30" t="s">
        <v>180</v>
      </c>
      <c r="EQ159" s="30" t="s">
        <v>180</v>
      </c>
      <c r="ER159" s="30" t="s">
        <v>180</v>
      </c>
      <c r="ES159" s="30" t="s">
        <v>180</v>
      </c>
      <c r="ET159" s="30" t="s">
        <v>180</v>
      </c>
      <c r="EU159" s="30" t="s">
        <v>180</v>
      </c>
      <c r="EV159" s="30" t="s">
        <v>180</v>
      </c>
      <c r="EW159" s="30" t="s">
        <v>180</v>
      </c>
      <c r="EX159" s="30" t="s">
        <v>180</v>
      </c>
      <c r="EY159" s="30" t="s">
        <v>180</v>
      </c>
      <c r="EZ159" s="30" t="s">
        <v>180</v>
      </c>
      <c r="FA159" s="30" t="s">
        <v>180</v>
      </c>
      <c r="FB159" s="30" t="s">
        <v>180</v>
      </c>
      <c r="FC159" s="30" t="s">
        <v>180</v>
      </c>
      <c r="FD159" s="30" t="s">
        <v>180</v>
      </c>
      <c r="FE159" s="30" t="s">
        <v>180</v>
      </c>
      <c r="FF159" s="30" t="s">
        <v>180</v>
      </c>
      <c r="FG159" s="30" t="s">
        <v>180</v>
      </c>
      <c r="FH159" s="30" t="s">
        <v>180</v>
      </c>
      <c r="FI159" s="30" t="s">
        <v>180</v>
      </c>
      <c r="FJ159" s="30" t="s">
        <v>180</v>
      </c>
      <c r="FK159" s="30" t="s">
        <v>180</v>
      </c>
      <c r="FL159" s="30" t="s">
        <v>180</v>
      </c>
      <c r="FM159" s="30" t="s">
        <v>180</v>
      </c>
      <c r="FN159" s="30" t="s">
        <v>180</v>
      </c>
      <c r="FO159" s="30" t="s">
        <v>180</v>
      </c>
      <c r="FP159" s="30" t="s">
        <v>180</v>
      </c>
      <c r="FQ159" s="30" t="s">
        <v>180</v>
      </c>
      <c r="FR159" s="30" t="s">
        <v>180</v>
      </c>
      <c r="FS159" s="30" t="s">
        <v>180</v>
      </c>
      <c r="FT159" s="30" t="s">
        <v>180</v>
      </c>
      <c r="FU159" s="30" t="s">
        <v>180</v>
      </c>
      <c r="FV159" s="30" t="s">
        <v>180</v>
      </c>
      <c r="FW159" s="30" t="s">
        <v>180</v>
      </c>
      <c r="FX159" s="30" t="s">
        <v>180</v>
      </c>
      <c r="FY159" s="30" t="s">
        <v>180</v>
      </c>
      <c r="FZ159" s="30" t="s">
        <v>180</v>
      </c>
      <c r="GA159" s="30" t="s">
        <v>180</v>
      </c>
      <c r="GB159" s="30" t="s">
        <v>180</v>
      </c>
      <c r="GC159" s="30" t="s">
        <v>180</v>
      </c>
      <c r="GD159" s="30" t="s">
        <v>180</v>
      </c>
      <c r="GE159" s="30" t="s">
        <v>180</v>
      </c>
      <c r="GF159" s="30" t="s">
        <v>180</v>
      </c>
      <c r="GG159" s="30" t="s">
        <v>180</v>
      </c>
      <c r="GH159" s="30" t="s">
        <v>180</v>
      </c>
      <c r="GI159" s="30" t="s">
        <v>180</v>
      </c>
      <c r="GJ159" s="30" t="s">
        <v>180</v>
      </c>
      <c r="GK159" s="30" t="s">
        <v>180</v>
      </c>
      <c r="GL159" s="30" t="s">
        <v>180</v>
      </c>
      <c r="GM159" s="30" t="s">
        <v>180</v>
      </c>
      <c r="GN159" s="30" t="s">
        <v>180</v>
      </c>
      <c r="GO159" s="30" t="s">
        <v>180</v>
      </c>
      <c r="GP159" s="30" t="s">
        <v>180</v>
      </c>
      <c r="GQ159" s="30" t="s">
        <v>180</v>
      </c>
      <c r="GR159" s="30" t="s">
        <v>180</v>
      </c>
      <c r="GS159" s="30" t="s">
        <v>180</v>
      </c>
      <c r="GT159" s="30" t="s">
        <v>180</v>
      </c>
      <c r="GU159" s="30" t="s">
        <v>180</v>
      </c>
      <c r="GV159" s="30" t="s">
        <v>180</v>
      </c>
      <c r="GW159" s="30" t="s">
        <v>180</v>
      </c>
      <c r="GX159" s="30" t="s">
        <v>180</v>
      </c>
      <c r="GY159" s="30" t="s">
        <v>180</v>
      </c>
      <c r="GZ159" s="30" t="s">
        <v>180</v>
      </c>
      <c r="HA159" s="30" t="s">
        <v>180</v>
      </c>
      <c r="HB159" s="30" t="s">
        <v>180</v>
      </c>
      <c r="HC159" s="30" t="s">
        <v>180</v>
      </c>
      <c r="HD159" s="30" t="s">
        <v>180</v>
      </c>
      <c r="HE159" s="30" t="s">
        <v>180</v>
      </c>
      <c r="HF159" s="30" t="s">
        <v>180</v>
      </c>
      <c r="HG159" s="30" t="s">
        <v>180</v>
      </c>
      <c r="HH159" s="30" t="s">
        <v>180</v>
      </c>
      <c r="HI159" s="30" t="s">
        <v>180</v>
      </c>
      <c r="HJ159" s="30" t="s">
        <v>180</v>
      </c>
      <c r="HK159" s="30" t="s">
        <v>180</v>
      </c>
      <c r="HL159" s="30" t="s">
        <v>180</v>
      </c>
      <c r="HM159" s="30" t="s">
        <v>180</v>
      </c>
      <c r="HN159" s="30" t="s">
        <v>180</v>
      </c>
      <c r="HO159" s="30" t="s">
        <v>180</v>
      </c>
      <c r="HP159" s="30" t="s">
        <v>180</v>
      </c>
      <c r="HQ159" s="30" t="s">
        <v>180</v>
      </c>
      <c r="HR159" s="30" t="s">
        <v>180</v>
      </c>
      <c r="HS159" s="30" t="s">
        <v>180</v>
      </c>
      <c r="HT159" s="30" t="s">
        <v>180</v>
      </c>
      <c r="HU159" s="30" t="s">
        <v>180</v>
      </c>
      <c r="HV159" s="30" t="s">
        <v>180</v>
      </c>
      <c r="HW159" s="30" t="s">
        <v>180</v>
      </c>
      <c r="HX159" s="30" t="s">
        <v>180</v>
      </c>
      <c r="HY159" s="30" t="s">
        <v>180</v>
      </c>
      <c r="HZ159" s="30" t="s">
        <v>180</v>
      </c>
      <c r="IA159" s="30" t="s">
        <v>180</v>
      </c>
      <c r="IB159" s="30" t="s">
        <v>180</v>
      </c>
      <c r="IC159" s="30" t="s">
        <v>180</v>
      </c>
      <c r="ID159" s="30" t="s">
        <v>180</v>
      </c>
      <c r="IE159" s="30" t="s">
        <v>180</v>
      </c>
      <c r="IF159" s="30" t="s">
        <v>180</v>
      </c>
      <c r="IG159" s="30" t="s">
        <v>180</v>
      </c>
      <c r="IH159" s="30" t="s">
        <v>180</v>
      </c>
      <c r="II159" s="30" t="s">
        <v>180</v>
      </c>
      <c r="IJ159" s="30" t="s">
        <v>180</v>
      </c>
      <c r="IK159" s="30" t="s">
        <v>180</v>
      </c>
      <c r="IL159" s="30" t="s">
        <v>180</v>
      </c>
      <c r="IM159" s="30" t="s">
        <v>180</v>
      </c>
      <c r="IN159" s="30" t="s">
        <v>180</v>
      </c>
      <c r="IO159" s="30" t="s">
        <v>180</v>
      </c>
      <c r="IP159" s="30" t="s">
        <v>180</v>
      </c>
      <c r="IQ159" s="30" t="s">
        <v>180</v>
      </c>
      <c r="IR159" s="30" t="s">
        <v>180</v>
      </c>
      <c r="IS159" s="30" t="s">
        <v>180</v>
      </c>
      <c r="IT159" s="30" t="s">
        <v>180</v>
      </c>
      <c r="IU159" s="30" t="s">
        <v>180</v>
      </c>
      <c r="IV159" s="30" t="s">
        <v>180</v>
      </c>
      <c r="IW159" s="30" t="s">
        <v>180</v>
      </c>
      <c r="IX159" s="30" t="s">
        <v>180</v>
      </c>
      <c r="IY159" s="30" t="s">
        <v>180</v>
      </c>
      <c r="IZ159" s="30" t="s">
        <v>180</v>
      </c>
      <c r="JA159" s="30" t="s">
        <v>180</v>
      </c>
      <c r="JB159" s="30" t="s">
        <v>180</v>
      </c>
      <c r="JC159" s="30" t="s">
        <v>180</v>
      </c>
      <c r="JD159" s="30" t="s">
        <v>180</v>
      </c>
      <c r="JE159" s="30" t="s">
        <v>180</v>
      </c>
      <c r="JF159" s="30" t="s">
        <v>180</v>
      </c>
      <c r="JG159" s="30" t="s">
        <v>180</v>
      </c>
      <c r="JH159" s="30" t="s">
        <v>180</v>
      </c>
      <c r="JI159" s="30" t="s">
        <v>180</v>
      </c>
      <c r="JJ159" s="30" t="s">
        <v>180</v>
      </c>
      <c r="JK159" s="30" t="s">
        <v>180</v>
      </c>
      <c r="JL159" s="30" t="s">
        <v>180</v>
      </c>
      <c r="JM159" s="30" t="s">
        <v>180</v>
      </c>
      <c r="JN159" s="30" t="s">
        <v>180</v>
      </c>
      <c r="JO159" s="30" t="s">
        <v>180</v>
      </c>
      <c r="JP159" s="30" t="s">
        <v>180</v>
      </c>
      <c r="JQ159" s="30" t="s">
        <v>180</v>
      </c>
      <c r="JR159" s="30" t="s">
        <v>180</v>
      </c>
      <c r="JS159" s="30" t="s">
        <v>180</v>
      </c>
      <c r="JT159" s="30" t="s">
        <v>180</v>
      </c>
      <c r="JU159" s="30" t="s">
        <v>180</v>
      </c>
      <c r="JV159" s="30">
        <v>16.754799999999999</v>
      </c>
      <c r="JW159" s="30">
        <v>76.8797</v>
      </c>
      <c r="JX159" s="30">
        <v>75.4482</v>
      </c>
      <c r="JY159" s="30">
        <v>75.295900000000003</v>
      </c>
      <c r="JZ159" s="30">
        <v>72.165899999999993</v>
      </c>
      <c r="KA159" s="30">
        <v>73.181200000000004</v>
      </c>
      <c r="KB159" s="30">
        <v>72.283199999999994</v>
      </c>
      <c r="KC159" s="30">
        <v>70.386700000000005</v>
      </c>
      <c r="KD159" s="30">
        <v>73.407899999999998</v>
      </c>
      <c r="KE159" s="30">
        <v>73.129800000000003</v>
      </c>
      <c r="KF159" s="30">
        <v>77.671099999999996</v>
      </c>
      <c r="KG159" s="30">
        <v>75.605400000000003</v>
      </c>
      <c r="KH159" s="30">
        <v>71.958699999999993</v>
      </c>
      <c r="KI159" s="30">
        <v>73.291300000000007</v>
      </c>
      <c r="KJ159" s="30">
        <v>78.640900000000002</v>
      </c>
      <c r="KK159" s="30">
        <v>93.291600000000003</v>
      </c>
      <c r="KL159" s="30">
        <v>72.272099999999995</v>
      </c>
      <c r="KM159" s="30">
        <v>126.20399999999999</v>
      </c>
      <c r="KN159" s="30">
        <v>85.931200000000004</v>
      </c>
      <c r="KO159" s="30">
        <v>96.009600000000006</v>
      </c>
      <c r="KP159" s="30">
        <v>136.94</v>
      </c>
      <c r="KQ159" s="30">
        <v>116.401</v>
      </c>
      <c r="KR159" s="30">
        <v>128.732</v>
      </c>
      <c r="KS159" s="30">
        <v>142.155</v>
      </c>
      <c r="KT159" s="30">
        <v>138.35499999999999</v>
      </c>
      <c r="KU159" s="30">
        <v>115.134</v>
      </c>
      <c r="KV159" s="30">
        <v>99.020700000000005</v>
      </c>
      <c r="KW159" s="30">
        <v>78.533799999999999</v>
      </c>
      <c r="KX159" s="30">
        <v>74.626000000000005</v>
      </c>
      <c r="KY159" s="30">
        <v>75.009600000000006</v>
      </c>
      <c r="KZ159" s="30">
        <v>65.912300000000002</v>
      </c>
      <c r="LA159" s="30">
        <v>57.964700000000001</v>
      </c>
      <c r="LB159" s="30">
        <v>58.759799999999998</v>
      </c>
      <c r="LC159" s="30" t="s">
        <v>181</v>
      </c>
      <c r="LD159" s="30">
        <v>56.022940009097624</v>
      </c>
      <c r="LE159" s="30">
        <v>55.972578462508082</v>
      </c>
      <c r="LF159" s="30">
        <v>42.647532328350039</v>
      </c>
      <c r="LG159" s="30">
        <v>28.447385262180543</v>
      </c>
      <c r="LH159" s="30">
        <v>29.161774055483551</v>
      </c>
      <c r="LI159" s="30">
        <v>32.573759293429283</v>
      </c>
      <c r="LJ159" s="30">
        <v>37.662398484810787</v>
      </c>
      <c r="LK159" s="30">
        <v>40.621016683906824</v>
      </c>
      <c r="LL159" s="30">
        <v>40.783535990949268</v>
      </c>
      <c r="LM159" s="38"/>
      <c r="LN159" s="38"/>
      <c r="LO159" s="38"/>
      <c r="LP159" s="38"/>
      <c r="LQ159" s="38"/>
      <c r="LR159" s="38"/>
      <c r="LS159" s="38"/>
      <c r="LT159" s="38"/>
      <c r="LU159" s="38"/>
      <c r="LV159" s="38"/>
      <c r="LW159" s="38"/>
      <c r="LX159" s="38"/>
      <c r="LY159" s="38"/>
      <c r="LZ159" s="38"/>
      <c r="MA159" s="38"/>
      <c r="MB159" s="38"/>
      <c r="MC159" s="38"/>
      <c r="MD159" s="38"/>
      <c r="ME159" s="38"/>
      <c r="MF159" s="38"/>
      <c r="MG159" s="38"/>
      <c r="MH159" s="38"/>
      <c r="MI159" s="38"/>
      <c r="MJ159" s="38"/>
      <c r="MK159" s="38"/>
      <c r="ML159" s="38"/>
      <c r="MM159" s="38"/>
      <c r="MN159" s="38"/>
      <c r="MO159" s="38"/>
      <c r="MP159" s="38"/>
      <c r="MQ159" s="38"/>
      <c r="MR159" s="38"/>
      <c r="MS159" s="38"/>
      <c r="MT159" s="38"/>
      <c r="MU159" s="38"/>
      <c r="MV159" s="38"/>
      <c r="MW159" s="38"/>
      <c r="MX159" s="38"/>
      <c r="MY159" s="38"/>
      <c r="MZ159" s="38"/>
      <c r="NA159" s="38"/>
      <c r="NB159" s="38"/>
      <c r="NC159" s="38"/>
      <c r="ND159" s="38"/>
      <c r="NE159" s="38"/>
      <c r="NF159" s="38"/>
      <c r="NG159" s="38"/>
      <c r="NH159" s="38"/>
      <c r="NI159" s="38"/>
      <c r="NJ159" s="38"/>
      <c r="NK159" s="38"/>
      <c r="NL159" s="38"/>
      <c r="NM159" s="38"/>
      <c r="NN159" s="38"/>
      <c r="NO159" s="38"/>
      <c r="NP159" s="38"/>
      <c r="NQ159" s="38"/>
      <c r="NR159" s="38"/>
      <c r="NS159" s="38"/>
      <c r="NT159" s="38"/>
      <c r="NU159" s="38"/>
      <c r="NV159" s="38"/>
      <c r="NW159" s="38"/>
      <c r="NX159" s="38"/>
      <c r="NY159" s="38"/>
      <c r="NZ159" s="38"/>
      <c r="OA159" s="38"/>
      <c r="OB159" s="38"/>
      <c r="OC159" s="38"/>
      <c r="OD159" s="38"/>
      <c r="OE159" s="38"/>
      <c r="OF159" s="38"/>
      <c r="OG159" s="38"/>
      <c r="OH159" s="38"/>
      <c r="OI159" s="38"/>
      <c r="OJ159" s="38"/>
      <c r="OK159" s="38"/>
      <c r="OL159" s="38"/>
      <c r="OM159" s="38"/>
      <c r="ON159" s="38"/>
      <c r="OO159" s="38"/>
      <c r="OP159" s="38"/>
      <c r="OQ159" s="38"/>
      <c r="OR159" s="38"/>
      <c r="OS159" s="38"/>
      <c r="OT159" s="38"/>
      <c r="OU159" s="38"/>
      <c r="OV159" s="38"/>
      <c r="OW159" s="38"/>
      <c r="OX159" s="38"/>
      <c r="OY159" s="38"/>
      <c r="OZ159" s="38"/>
      <c r="PA159" s="38"/>
      <c r="PB159" s="38"/>
      <c r="PC159" s="38"/>
      <c r="PD159" s="38"/>
      <c r="PE159" s="38"/>
      <c r="PF159" s="38"/>
      <c r="PG159" s="38"/>
      <c r="PH159" s="38"/>
      <c r="PI159" s="38"/>
      <c r="PJ159" s="38"/>
      <c r="PK159" s="38"/>
      <c r="PL159" s="38"/>
      <c r="PM159" s="38"/>
      <c r="PN159" s="38"/>
      <c r="PO159" s="38"/>
      <c r="PP159" s="38"/>
      <c r="PQ159" s="38"/>
      <c r="PR159" s="38"/>
      <c r="PS159" s="38"/>
      <c r="PT159" s="38"/>
      <c r="PU159" s="38"/>
      <c r="PV159" s="38"/>
      <c r="PW159" s="38"/>
      <c r="PX159" s="38"/>
      <c r="PY159" s="38"/>
      <c r="PZ159" s="38"/>
      <c r="QA159" s="38"/>
      <c r="QB159" s="38"/>
      <c r="QC159" s="38"/>
      <c r="QD159" s="38"/>
      <c r="QE159" s="38"/>
      <c r="QF159" s="38"/>
      <c r="QG159" s="38"/>
      <c r="QH159" s="38"/>
      <c r="QI159" s="38"/>
      <c r="QJ159" s="38"/>
      <c r="QK159" s="38"/>
      <c r="QL159" s="38"/>
      <c r="QM159" s="38"/>
      <c r="QN159" s="38"/>
      <c r="QO159" s="38"/>
      <c r="QP159" s="38"/>
      <c r="QQ159" s="38"/>
      <c r="QR159" s="38"/>
      <c r="QS159" s="38"/>
      <c r="QT159" s="38"/>
      <c r="QU159" s="38"/>
      <c r="QV159" s="38"/>
      <c r="QW159" s="38"/>
      <c r="QX159" s="38"/>
      <c r="QY159" s="38"/>
      <c r="QZ159" s="38"/>
      <c r="RA159" s="38"/>
      <c r="RB159" s="38"/>
      <c r="RC159" s="38"/>
      <c r="RD159" s="38"/>
      <c r="RE159" s="38"/>
      <c r="RF159" s="38"/>
      <c r="RG159" s="38"/>
      <c r="RH159" s="38"/>
      <c r="RI159" s="38"/>
      <c r="RJ159" s="38"/>
      <c r="RK159" s="38"/>
      <c r="RL159" s="38"/>
      <c r="RM159" s="38"/>
      <c r="RN159" s="38"/>
      <c r="RO159" s="38"/>
      <c r="RP159" s="38"/>
      <c r="RQ159" s="38"/>
      <c r="RR159" s="38"/>
      <c r="RS159" s="38"/>
      <c r="RT159" s="38"/>
      <c r="RU159" s="38"/>
      <c r="RV159" s="38"/>
      <c r="RW159" s="38"/>
      <c r="RX159" s="38"/>
      <c r="RY159" s="38"/>
      <c r="RZ159" s="38"/>
      <c r="SA159" s="38"/>
      <c r="SB159" s="38"/>
      <c r="SC159" s="38"/>
      <c r="SD159" s="38"/>
      <c r="SE159" s="38"/>
      <c r="SF159" s="38"/>
      <c r="SG159" s="38"/>
      <c r="SH159" s="38"/>
      <c r="SI159" s="38"/>
      <c r="SJ159" s="38"/>
      <c r="SK159" s="38"/>
      <c r="SL159" s="38"/>
      <c r="SM159" s="38"/>
      <c r="SN159" s="38"/>
      <c r="SO159" s="38"/>
      <c r="SP159" s="38"/>
      <c r="SQ159" s="38"/>
      <c r="SR159" s="38"/>
      <c r="SS159" s="38"/>
      <c r="ST159" s="38"/>
      <c r="SU159" s="38"/>
      <c r="SV159" s="38"/>
      <c r="SW159" s="38"/>
      <c r="SX159" s="38"/>
      <c r="SY159" s="38"/>
      <c r="SZ159" s="38"/>
      <c r="TA159" s="38"/>
      <c r="TB159" s="38"/>
      <c r="TC159" s="38"/>
      <c r="TD159" s="38"/>
      <c r="TE159" s="38"/>
      <c r="TF159" s="38"/>
      <c r="TG159" s="38"/>
      <c r="TH159" s="38"/>
      <c r="TI159" s="38"/>
      <c r="TJ159" s="38"/>
      <c r="TK159" s="38"/>
      <c r="TL159" s="38"/>
      <c r="TM159" s="38"/>
      <c r="TN159" s="38"/>
      <c r="TO159" s="38"/>
      <c r="TP159" s="38"/>
      <c r="TQ159" s="38"/>
      <c r="TR159" s="38"/>
      <c r="TS159" s="38"/>
      <c r="TT159" s="38"/>
      <c r="TU159" s="38"/>
      <c r="TV159" s="32"/>
      <c r="TW159" s="32"/>
      <c r="TX159" s="32"/>
      <c r="TY159" s="32"/>
      <c r="TZ159" s="32"/>
      <c r="UA159" s="32"/>
      <c r="UB159" s="32"/>
      <c r="UC159" s="32"/>
      <c r="UD159" s="32"/>
      <c r="UE159" s="32"/>
      <c r="UF159" s="32"/>
      <c r="UG159" s="32"/>
      <c r="UH159" s="32"/>
      <c r="UI159" s="32"/>
      <c r="UJ159" s="32"/>
      <c r="UK159" s="32"/>
      <c r="UL159" s="32"/>
      <c r="UM159" s="32"/>
      <c r="UN159" s="32"/>
      <c r="UO159" s="32"/>
      <c r="UP159" s="32"/>
      <c r="UQ159" s="32"/>
      <c r="UR159" s="32"/>
      <c r="US159" s="32"/>
      <c r="UT159" s="32"/>
      <c r="UU159" s="32"/>
      <c r="UV159" s="32"/>
      <c r="UW159" s="32"/>
      <c r="UX159" s="32"/>
      <c r="UY159" s="32"/>
      <c r="UZ159" s="32"/>
      <c r="VA159" s="32"/>
      <c r="VB159" s="32"/>
      <c r="VC159" s="32"/>
      <c r="VD159" s="32"/>
      <c r="VE159" s="32"/>
      <c r="VF159" s="32"/>
      <c r="VG159" s="32"/>
      <c r="VH159" s="32"/>
      <c r="VI159" s="32"/>
      <c r="VJ159" s="32"/>
      <c r="VK159" s="32"/>
      <c r="VL159" s="32"/>
      <c r="VM159" s="32"/>
      <c r="VN159" s="32"/>
      <c r="VO159" s="32"/>
      <c r="VP159" s="32"/>
      <c r="VQ159" s="32"/>
      <c r="VR159" s="32"/>
      <c r="VS159" s="32"/>
      <c r="VT159" s="32"/>
      <c r="VU159" s="32"/>
      <c r="VV159" s="32"/>
      <c r="VW159" s="32"/>
      <c r="VX159" s="32"/>
      <c r="VY159" s="32"/>
      <c r="VZ159" s="32"/>
      <c r="WA159" s="32"/>
      <c r="WB159" s="32"/>
      <c r="WC159" s="32"/>
      <c r="WD159" s="32"/>
      <c r="WE159" s="32"/>
      <c r="WF159" s="32"/>
      <c r="WG159" s="32"/>
      <c r="WH159" s="32"/>
      <c r="WI159" s="32"/>
      <c r="WJ159" s="32"/>
      <c r="WK159" s="32"/>
      <c r="WL159" s="32"/>
      <c r="WM159" s="32"/>
      <c r="WN159" s="32"/>
      <c r="WO159" s="32"/>
      <c r="WP159" s="32"/>
      <c r="WQ159" s="32"/>
      <c r="WR159" s="32"/>
      <c r="WS159" s="32"/>
      <c r="WT159" s="32"/>
      <c r="WU159" s="32"/>
      <c r="WV159" s="32"/>
      <c r="WW159" s="32"/>
      <c r="WX159" s="32"/>
      <c r="WY159" s="32"/>
      <c r="WZ159" s="32"/>
      <c r="XA159" s="32"/>
      <c r="XB159" s="32"/>
      <c r="XC159" s="32"/>
      <c r="XD159" s="32"/>
      <c r="XE159" s="32"/>
      <c r="XF159" s="32"/>
      <c r="XG159" s="32"/>
      <c r="XH159" s="32"/>
      <c r="XI159" s="32"/>
      <c r="XJ159" s="32"/>
      <c r="XK159" s="32"/>
      <c r="XL159" s="32"/>
      <c r="XM159" s="32"/>
      <c r="XN159" s="32"/>
      <c r="XO159" s="32"/>
      <c r="XP159" s="32"/>
      <c r="XQ159" s="32"/>
      <c r="XR159" s="32"/>
      <c r="XS159" s="32"/>
      <c r="XT159" s="32"/>
      <c r="XU159" s="32"/>
      <c r="XV159" s="32"/>
      <c r="XW159" s="32"/>
      <c r="XX159" s="32"/>
      <c r="XY159" s="32"/>
      <c r="XZ159" s="32"/>
      <c r="YA159" s="32"/>
      <c r="YB159" s="32"/>
      <c r="YC159" s="32"/>
      <c r="YD159" s="32"/>
      <c r="YE159" s="32"/>
      <c r="YF159" s="32"/>
      <c r="YG159" s="32"/>
      <c r="YH159" s="32"/>
      <c r="YI159" s="32"/>
      <c r="YJ159" s="32"/>
      <c r="YK159" s="32"/>
      <c r="YL159" s="32"/>
      <c r="YM159" s="32"/>
      <c r="YN159" s="32"/>
      <c r="YO159" s="32"/>
      <c r="YP159" s="32"/>
      <c r="YQ159" s="32"/>
      <c r="YR159" s="32"/>
      <c r="YS159" s="32"/>
      <c r="YT159" s="32"/>
      <c r="YU159" s="32"/>
      <c r="YV159" s="32"/>
      <c r="YW159" s="32"/>
      <c r="YX159" s="32"/>
      <c r="YY159" s="32"/>
      <c r="YZ159" s="32"/>
      <c r="ZA159" s="32"/>
      <c r="ZB159" s="32"/>
      <c r="ZC159" s="32"/>
      <c r="ZD159" s="32"/>
      <c r="ZE159" s="32"/>
      <c r="ZF159" s="32"/>
      <c r="ZG159" s="32"/>
      <c r="ZH159" s="32"/>
      <c r="ZI159" s="32"/>
      <c r="ZJ159" s="32"/>
      <c r="ZK159" s="32"/>
      <c r="ZL159" s="32"/>
      <c r="ZM159" s="32"/>
      <c r="ZN159" s="32"/>
      <c r="ZO159" s="32"/>
      <c r="ZP159" s="32"/>
      <c r="ZQ159" s="32"/>
      <c r="ZR159" s="32"/>
      <c r="ZS159" s="32"/>
      <c r="ZT159" s="32"/>
      <c r="ZU159" s="32"/>
      <c r="ZV159" s="32"/>
      <c r="ZW159" s="32"/>
      <c r="ZX159" s="32"/>
      <c r="ZY159" s="32"/>
      <c r="ZZ159" s="32"/>
      <c r="AAA159" s="32"/>
      <c r="AAB159" s="32"/>
      <c r="AAC159" s="32"/>
      <c r="AAD159" s="32"/>
      <c r="AAE159" s="32"/>
      <c r="AAF159" s="32"/>
      <c r="AAG159" s="32"/>
      <c r="AAH159" s="32"/>
      <c r="AAI159" s="32"/>
      <c r="AAJ159" s="32"/>
      <c r="AAK159" s="32"/>
      <c r="AAL159" s="32"/>
      <c r="AAM159" s="32"/>
      <c r="AAN159" s="32"/>
      <c r="AAO159" s="32"/>
      <c r="AAP159" s="32"/>
      <c r="AAQ159" s="32"/>
      <c r="AAR159" s="32"/>
      <c r="AAS159" s="32"/>
      <c r="AAT159" s="32"/>
      <c r="AAU159" s="32"/>
      <c r="AAV159" s="32"/>
      <c r="AAW159" s="32"/>
      <c r="AAX159" s="32"/>
      <c r="AAY159" s="32"/>
      <c r="AAZ159" s="32"/>
      <c r="ABA159" s="32"/>
      <c r="ABB159" s="32"/>
      <c r="ABC159" s="32"/>
      <c r="ABD159" s="32"/>
      <c r="ABE159" s="32"/>
      <c r="ABF159" s="32"/>
      <c r="ABG159" s="32"/>
      <c r="ABH159" s="32"/>
      <c r="ABI159" s="32"/>
      <c r="ABJ159" s="32"/>
      <c r="ABK159" s="32"/>
      <c r="ABL159" s="32"/>
      <c r="ABM159" s="32"/>
      <c r="ABN159" s="32"/>
      <c r="ABO159" s="32"/>
      <c r="ABP159" s="32"/>
      <c r="ABQ159" s="32"/>
      <c r="ABR159" s="32"/>
      <c r="ABS159" s="32"/>
      <c r="ABT159" s="32"/>
      <c r="ABU159" s="32"/>
      <c r="ABV159" s="32"/>
      <c r="ABW159" s="32"/>
      <c r="ABX159" s="32"/>
      <c r="ABY159" s="32"/>
      <c r="ABZ159" s="32"/>
      <c r="ACA159" s="32"/>
      <c r="ACB159" s="32"/>
      <c r="ACC159" s="32"/>
      <c r="ACD159" s="32"/>
      <c r="ACE159" s="32"/>
      <c r="ACF159" s="32"/>
    </row>
    <row r="160" spans="1:760">
      <c r="A160" s="38" t="s">
        <v>160</v>
      </c>
      <c r="B160" s="39" t="s">
        <v>364</v>
      </c>
      <c r="C160" s="40">
        <v>578</v>
      </c>
      <c r="D160" s="30" t="s">
        <v>180</v>
      </c>
      <c r="E160" s="30" t="s">
        <v>180</v>
      </c>
      <c r="F160" s="30" t="s">
        <v>180</v>
      </c>
      <c r="G160" s="30" t="s">
        <v>180</v>
      </c>
      <c r="H160" s="30" t="s">
        <v>180</v>
      </c>
      <c r="I160" s="30" t="s">
        <v>180</v>
      </c>
      <c r="J160" s="30" t="s">
        <v>180</v>
      </c>
      <c r="K160" s="30" t="s">
        <v>180</v>
      </c>
      <c r="L160" s="30" t="s">
        <v>180</v>
      </c>
      <c r="M160" s="30" t="s">
        <v>180</v>
      </c>
      <c r="N160" s="30" t="s">
        <v>180</v>
      </c>
      <c r="O160" s="30" t="s">
        <v>180</v>
      </c>
      <c r="P160" s="30" t="s">
        <v>180</v>
      </c>
      <c r="Q160" s="30" t="s">
        <v>180</v>
      </c>
      <c r="R160" s="30" t="s">
        <v>180</v>
      </c>
      <c r="S160" s="30" t="s">
        <v>180</v>
      </c>
      <c r="T160" s="30" t="s">
        <v>180</v>
      </c>
      <c r="U160" s="30" t="s">
        <v>180</v>
      </c>
      <c r="V160" s="30" t="s">
        <v>180</v>
      </c>
      <c r="W160" s="30" t="s">
        <v>180</v>
      </c>
      <c r="X160" s="30" t="s">
        <v>180</v>
      </c>
      <c r="Y160" s="30" t="s">
        <v>180</v>
      </c>
      <c r="Z160" s="30" t="s">
        <v>180</v>
      </c>
      <c r="AA160" s="30" t="s">
        <v>180</v>
      </c>
      <c r="AB160" s="30" t="s">
        <v>180</v>
      </c>
      <c r="AC160" s="30" t="s">
        <v>180</v>
      </c>
      <c r="AD160" s="30" t="s">
        <v>180</v>
      </c>
      <c r="AE160" s="30" t="s">
        <v>180</v>
      </c>
      <c r="AF160" s="30" t="s">
        <v>180</v>
      </c>
      <c r="AG160" s="30" t="s">
        <v>180</v>
      </c>
      <c r="AH160" s="30" t="s">
        <v>180</v>
      </c>
      <c r="AI160" s="30" t="s">
        <v>180</v>
      </c>
      <c r="AJ160" s="30" t="s">
        <v>180</v>
      </c>
      <c r="AK160" s="30" t="s">
        <v>180</v>
      </c>
      <c r="AL160" s="30" t="s">
        <v>180</v>
      </c>
      <c r="AM160" s="30" t="s">
        <v>180</v>
      </c>
      <c r="AN160" s="30" t="s">
        <v>180</v>
      </c>
      <c r="AO160" s="30" t="s">
        <v>180</v>
      </c>
      <c r="AP160" s="30" t="s">
        <v>180</v>
      </c>
      <c r="AQ160" s="30" t="s">
        <v>180</v>
      </c>
      <c r="AR160" s="30" t="s">
        <v>180</v>
      </c>
      <c r="AS160" s="30" t="s">
        <v>180</v>
      </c>
      <c r="AT160" s="30" t="s">
        <v>180</v>
      </c>
      <c r="AU160" s="30" t="s">
        <v>180</v>
      </c>
      <c r="AV160" s="30" t="s">
        <v>180</v>
      </c>
      <c r="AW160" s="30" t="s">
        <v>180</v>
      </c>
      <c r="AX160" s="30" t="s">
        <v>180</v>
      </c>
      <c r="AY160" s="30" t="s">
        <v>180</v>
      </c>
      <c r="AZ160" s="30" t="s">
        <v>180</v>
      </c>
      <c r="BA160" s="30" t="s">
        <v>180</v>
      </c>
      <c r="BB160" s="30" t="s">
        <v>180</v>
      </c>
      <c r="BC160" s="30" t="s">
        <v>180</v>
      </c>
      <c r="BD160" s="30" t="s">
        <v>180</v>
      </c>
      <c r="BE160" s="30" t="s">
        <v>180</v>
      </c>
      <c r="BF160" s="30" t="s">
        <v>180</v>
      </c>
      <c r="BG160" s="30" t="s">
        <v>180</v>
      </c>
      <c r="BH160" s="30" t="s">
        <v>180</v>
      </c>
      <c r="BI160" s="30" t="s">
        <v>180</v>
      </c>
      <c r="BJ160" s="30" t="s">
        <v>180</v>
      </c>
      <c r="BK160" s="30" t="s">
        <v>180</v>
      </c>
      <c r="BL160" s="30" t="s">
        <v>180</v>
      </c>
      <c r="BM160" s="30" t="s">
        <v>180</v>
      </c>
      <c r="BN160" s="30" t="s">
        <v>180</v>
      </c>
      <c r="BO160" s="30" t="s">
        <v>180</v>
      </c>
      <c r="BP160" s="30" t="s">
        <v>180</v>
      </c>
      <c r="BQ160" s="30" t="s">
        <v>180</v>
      </c>
      <c r="BR160" s="30" t="s">
        <v>180</v>
      </c>
      <c r="BS160" s="30" t="s">
        <v>180</v>
      </c>
      <c r="BT160" s="30" t="s">
        <v>180</v>
      </c>
      <c r="BU160" s="30" t="s">
        <v>180</v>
      </c>
      <c r="BV160" s="30" t="s">
        <v>180</v>
      </c>
      <c r="BW160" s="30" t="s">
        <v>180</v>
      </c>
      <c r="BX160" s="30" t="s">
        <v>180</v>
      </c>
      <c r="BY160" s="30" t="s">
        <v>180</v>
      </c>
      <c r="BZ160" s="30" t="s">
        <v>180</v>
      </c>
      <c r="CA160" s="30" t="s">
        <v>180</v>
      </c>
      <c r="CB160" s="30" t="s">
        <v>180</v>
      </c>
      <c r="CC160" s="30" t="s">
        <v>180</v>
      </c>
      <c r="CD160" s="30" t="s">
        <v>180</v>
      </c>
      <c r="CE160" s="30" t="s">
        <v>180</v>
      </c>
      <c r="CF160" s="30" t="s">
        <v>180</v>
      </c>
      <c r="CG160" s="30" t="s">
        <v>180</v>
      </c>
      <c r="CH160" s="30" t="s">
        <v>180</v>
      </c>
      <c r="CI160" s="30" t="s">
        <v>180</v>
      </c>
      <c r="CJ160" s="30" t="s">
        <v>180</v>
      </c>
      <c r="CK160" s="30" t="s">
        <v>180</v>
      </c>
      <c r="CL160" s="30" t="s">
        <v>180</v>
      </c>
      <c r="CM160" s="30" t="s">
        <v>180</v>
      </c>
      <c r="CN160" s="30" t="s">
        <v>180</v>
      </c>
      <c r="CO160" s="30" t="s">
        <v>180</v>
      </c>
      <c r="CP160" s="30" t="s">
        <v>180</v>
      </c>
      <c r="CQ160" s="30" t="s">
        <v>180</v>
      </c>
      <c r="CR160" s="30" t="s">
        <v>180</v>
      </c>
      <c r="CS160" s="30" t="s">
        <v>180</v>
      </c>
      <c r="CT160" s="30" t="s">
        <v>180</v>
      </c>
      <c r="CU160" s="30" t="s">
        <v>180</v>
      </c>
      <c r="CV160" s="30" t="s">
        <v>180</v>
      </c>
      <c r="CW160" s="30" t="s">
        <v>180</v>
      </c>
      <c r="CX160" s="30" t="s">
        <v>180</v>
      </c>
      <c r="CY160" s="30" t="s">
        <v>180</v>
      </c>
      <c r="CZ160" s="30" t="s">
        <v>180</v>
      </c>
      <c r="DA160" s="30" t="s">
        <v>180</v>
      </c>
      <c r="DB160" s="30" t="s">
        <v>180</v>
      </c>
      <c r="DC160" s="30" t="s">
        <v>180</v>
      </c>
      <c r="DD160" s="30" t="s">
        <v>180</v>
      </c>
      <c r="DE160" s="30" t="s">
        <v>180</v>
      </c>
      <c r="DF160" s="30" t="s">
        <v>180</v>
      </c>
      <c r="DG160" s="30" t="s">
        <v>180</v>
      </c>
      <c r="DH160" s="30" t="s">
        <v>180</v>
      </c>
      <c r="DI160" s="30" t="s">
        <v>180</v>
      </c>
      <c r="DJ160" s="30" t="s">
        <v>180</v>
      </c>
      <c r="DK160" s="30" t="s">
        <v>180</v>
      </c>
      <c r="DL160" s="30" t="s">
        <v>180</v>
      </c>
      <c r="DM160" s="30" t="s">
        <v>180</v>
      </c>
      <c r="DN160" s="30" t="s">
        <v>180</v>
      </c>
      <c r="DO160" s="30" t="s">
        <v>180</v>
      </c>
      <c r="DP160" s="30" t="s">
        <v>180</v>
      </c>
      <c r="DQ160" s="30" t="s">
        <v>180</v>
      </c>
      <c r="DR160" s="30" t="s">
        <v>180</v>
      </c>
      <c r="DS160" s="30" t="s">
        <v>180</v>
      </c>
      <c r="DT160" s="30" t="s">
        <v>180</v>
      </c>
      <c r="DU160" s="30" t="s">
        <v>180</v>
      </c>
      <c r="DV160" s="30" t="s">
        <v>180</v>
      </c>
      <c r="DW160" s="30" t="s">
        <v>180</v>
      </c>
      <c r="DX160" s="30" t="s">
        <v>180</v>
      </c>
      <c r="DY160" s="30" t="s">
        <v>180</v>
      </c>
      <c r="DZ160" s="30" t="s">
        <v>180</v>
      </c>
      <c r="EA160" s="30" t="s">
        <v>180</v>
      </c>
      <c r="EB160" s="30" t="s">
        <v>180</v>
      </c>
      <c r="EC160" s="30" t="s">
        <v>180</v>
      </c>
      <c r="ED160" s="30" t="s">
        <v>180</v>
      </c>
      <c r="EE160" s="30" t="s">
        <v>180</v>
      </c>
      <c r="EF160" s="30" t="s">
        <v>180</v>
      </c>
      <c r="EG160" s="30" t="s">
        <v>180</v>
      </c>
      <c r="EH160" s="30" t="s">
        <v>180</v>
      </c>
      <c r="EI160" s="30" t="s">
        <v>180</v>
      </c>
      <c r="EJ160" s="30" t="s">
        <v>180</v>
      </c>
      <c r="EK160" s="30" t="s">
        <v>180</v>
      </c>
      <c r="EL160" s="30" t="s">
        <v>180</v>
      </c>
      <c r="EM160" s="30" t="s">
        <v>180</v>
      </c>
      <c r="EN160" s="30" t="s">
        <v>180</v>
      </c>
      <c r="EO160" s="30" t="s">
        <v>180</v>
      </c>
      <c r="EP160" s="30" t="s">
        <v>180</v>
      </c>
      <c r="EQ160" s="30" t="s">
        <v>180</v>
      </c>
      <c r="ER160" s="30" t="s">
        <v>180</v>
      </c>
      <c r="ES160" s="30" t="s">
        <v>180</v>
      </c>
      <c r="ET160" s="30" t="s">
        <v>180</v>
      </c>
      <c r="EU160" s="30" t="s">
        <v>180</v>
      </c>
      <c r="EV160" s="30" t="s">
        <v>180</v>
      </c>
      <c r="EW160" s="30" t="s">
        <v>180</v>
      </c>
      <c r="EX160" s="30" t="s">
        <v>180</v>
      </c>
      <c r="EY160" s="30" t="s">
        <v>180</v>
      </c>
      <c r="EZ160" s="30" t="s">
        <v>180</v>
      </c>
      <c r="FA160" s="30" t="s">
        <v>180</v>
      </c>
      <c r="FB160" s="30" t="s">
        <v>180</v>
      </c>
      <c r="FC160" s="30" t="s">
        <v>180</v>
      </c>
      <c r="FD160" s="30" t="s">
        <v>180</v>
      </c>
      <c r="FE160" s="30" t="s">
        <v>180</v>
      </c>
      <c r="FF160" s="30" t="s">
        <v>180</v>
      </c>
      <c r="FG160" s="30" t="s">
        <v>180</v>
      </c>
      <c r="FH160" s="30" t="s">
        <v>180</v>
      </c>
      <c r="FI160" s="30" t="s">
        <v>180</v>
      </c>
      <c r="FJ160" s="30" t="s">
        <v>180</v>
      </c>
      <c r="FK160" s="30" t="s">
        <v>180</v>
      </c>
      <c r="FL160" s="30" t="s">
        <v>180</v>
      </c>
      <c r="FM160" s="30" t="s">
        <v>180</v>
      </c>
      <c r="FN160" s="30" t="s">
        <v>180</v>
      </c>
      <c r="FO160" s="30" t="s">
        <v>180</v>
      </c>
      <c r="FP160" s="30" t="s">
        <v>180</v>
      </c>
      <c r="FQ160" s="30" t="s">
        <v>180</v>
      </c>
      <c r="FR160" s="30" t="s">
        <v>180</v>
      </c>
      <c r="FS160" s="30" t="s">
        <v>180</v>
      </c>
      <c r="FT160" s="30" t="s">
        <v>180</v>
      </c>
      <c r="FU160" s="30" t="s">
        <v>180</v>
      </c>
      <c r="FV160" s="30" t="s">
        <v>180</v>
      </c>
      <c r="FW160" s="30" t="s">
        <v>180</v>
      </c>
      <c r="FX160" s="30" t="s">
        <v>180</v>
      </c>
      <c r="FY160" s="30" t="s">
        <v>180</v>
      </c>
      <c r="FZ160" s="30" t="s">
        <v>180</v>
      </c>
      <c r="GA160" s="30" t="s">
        <v>180</v>
      </c>
      <c r="GB160" s="30" t="s">
        <v>180</v>
      </c>
      <c r="GC160" s="30" t="s">
        <v>180</v>
      </c>
      <c r="GD160" s="30" t="s">
        <v>180</v>
      </c>
      <c r="GE160" s="30" t="s">
        <v>180</v>
      </c>
      <c r="GF160" s="30" t="s">
        <v>180</v>
      </c>
      <c r="GG160" s="30" t="s">
        <v>180</v>
      </c>
      <c r="GH160" s="30" t="s">
        <v>180</v>
      </c>
      <c r="GI160" s="30" t="s">
        <v>180</v>
      </c>
      <c r="GJ160" s="30" t="s">
        <v>180</v>
      </c>
      <c r="GK160" s="30" t="s">
        <v>180</v>
      </c>
      <c r="GL160" s="30" t="s">
        <v>180</v>
      </c>
      <c r="GM160" s="30" t="s">
        <v>180</v>
      </c>
      <c r="GN160" s="30" t="s">
        <v>180</v>
      </c>
      <c r="GO160" s="30" t="s">
        <v>180</v>
      </c>
      <c r="GP160" s="30" t="s">
        <v>180</v>
      </c>
      <c r="GQ160" s="30" t="s">
        <v>180</v>
      </c>
      <c r="GR160" s="30" t="s">
        <v>180</v>
      </c>
      <c r="GS160" s="30" t="s">
        <v>180</v>
      </c>
      <c r="GT160" s="30" t="s">
        <v>180</v>
      </c>
      <c r="GU160" s="30" t="s">
        <v>180</v>
      </c>
      <c r="GV160" s="30" t="s">
        <v>180</v>
      </c>
      <c r="GW160" s="30" t="s">
        <v>180</v>
      </c>
      <c r="GX160" s="30" t="s">
        <v>180</v>
      </c>
      <c r="GY160" s="30" t="s">
        <v>180</v>
      </c>
      <c r="GZ160" s="30" t="s">
        <v>180</v>
      </c>
      <c r="HA160" s="30" t="s">
        <v>180</v>
      </c>
      <c r="HB160" s="30" t="s">
        <v>180</v>
      </c>
      <c r="HC160" s="30" t="s">
        <v>180</v>
      </c>
      <c r="HD160" s="30" t="s">
        <v>180</v>
      </c>
      <c r="HE160" s="30" t="s">
        <v>180</v>
      </c>
      <c r="HF160" s="30" t="s">
        <v>180</v>
      </c>
      <c r="HG160" s="30" t="s">
        <v>180</v>
      </c>
      <c r="HH160" s="30" t="s">
        <v>180</v>
      </c>
      <c r="HI160" s="30" t="s">
        <v>180</v>
      </c>
      <c r="HJ160" s="30" t="s">
        <v>180</v>
      </c>
      <c r="HK160" s="30" t="s">
        <v>180</v>
      </c>
      <c r="HL160" s="30" t="s">
        <v>180</v>
      </c>
      <c r="HM160" s="30" t="s">
        <v>180</v>
      </c>
      <c r="HN160" s="30" t="s">
        <v>180</v>
      </c>
      <c r="HO160" s="30" t="s">
        <v>180</v>
      </c>
      <c r="HP160" s="30" t="s">
        <v>180</v>
      </c>
      <c r="HQ160" s="30" t="s">
        <v>180</v>
      </c>
      <c r="HR160" s="30" t="s">
        <v>180</v>
      </c>
      <c r="HS160" s="30" t="s">
        <v>180</v>
      </c>
      <c r="HT160" s="30" t="s">
        <v>180</v>
      </c>
      <c r="HU160" s="30" t="s">
        <v>180</v>
      </c>
      <c r="HV160" s="30" t="s">
        <v>180</v>
      </c>
      <c r="HW160" s="30" t="s">
        <v>180</v>
      </c>
      <c r="HX160" s="30" t="s">
        <v>180</v>
      </c>
      <c r="HY160" s="30" t="s">
        <v>180</v>
      </c>
      <c r="HZ160" s="30" t="s">
        <v>180</v>
      </c>
      <c r="IA160" s="30" t="s">
        <v>180</v>
      </c>
      <c r="IB160" s="30" t="s">
        <v>180</v>
      </c>
      <c r="IC160" s="30" t="s">
        <v>180</v>
      </c>
      <c r="ID160" s="30" t="s">
        <v>180</v>
      </c>
      <c r="IE160" s="30" t="s">
        <v>180</v>
      </c>
      <c r="IF160" s="30" t="s">
        <v>180</v>
      </c>
      <c r="IG160" s="30" t="s">
        <v>180</v>
      </c>
      <c r="IH160" s="30" t="s">
        <v>180</v>
      </c>
      <c r="II160" s="30" t="s">
        <v>180</v>
      </c>
      <c r="IJ160" s="30" t="s">
        <v>180</v>
      </c>
      <c r="IK160" s="30" t="s">
        <v>180</v>
      </c>
      <c r="IL160" s="30" t="s">
        <v>180</v>
      </c>
      <c r="IM160" s="30" t="s">
        <v>180</v>
      </c>
      <c r="IN160" s="30" t="s">
        <v>180</v>
      </c>
      <c r="IO160" s="30" t="s">
        <v>180</v>
      </c>
      <c r="IP160" s="30" t="s">
        <v>180</v>
      </c>
      <c r="IQ160" s="30" t="s">
        <v>180</v>
      </c>
      <c r="IR160" s="30" t="s">
        <v>180</v>
      </c>
      <c r="IS160" s="30" t="s">
        <v>180</v>
      </c>
      <c r="IT160" s="30" t="s">
        <v>180</v>
      </c>
      <c r="IU160" s="30" t="s">
        <v>180</v>
      </c>
      <c r="IV160" s="30" t="s">
        <v>180</v>
      </c>
      <c r="IW160" s="30" t="s">
        <v>180</v>
      </c>
      <c r="IX160" s="30" t="s">
        <v>180</v>
      </c>
      <c r="IY160" s="30" t="s">
        <v>180</v>
      </c>
      <c r="IZ160" s="30" t="s">
        <v>180</v>
      </c>
      <c r="JA160" s="30" t="s">
        <v>180</v>
      </c>
      <c r="JB160" s="30" t="s">
        <v>180</v>
      </c>
      <c r="JC160" s="30" t="s">
        <v>180</v>
      </c>
      <c r="JD160" s="30" t="s">
        <v>180</v>
      </c>
      <c r="JE160" s="30" t="s">
        <v>180</v>
      </c>
      <c r="JF160" s="30">
        <v>9.1644257703081209</v>
      </c>
      <c r="JG160" s="30">
        <v>8.7649253731343268</v>
      </c>
      <c r="JH160" s="30">
        <v>9.0641686182669776</v>
      </c>
      <c r="JI160" s="30">
        <v>10.136446469248291</v>
      </c>
      <c r="JJ160" s="30">
        <v>10.825827814569539</v>
      </c>
      <c r="JK160" s="30" t="s">
        <v>180</v>
      </c>
      <c r="JL160" s="30">
        <v>13.205555555555556</v>
      </c>
      <c r="JM160" s="30">
        <v>12.696610169491526</v>
      </c>
      <c r="JN160" s="30">
        <v>12.803002186496649</v>
      </c>
      <c r="JO160" s="30">
        <v>11.735092962325691</v>
      </c>
      <c r="JP160" s="30">
        <v>12.974262905794074</v>
      </c>
      <c r="JQ160" s="30">
        <v>15.080696965613804</v>
      </c>
      <c r="JR160" s="30">
        <v>15.809182302292117</v>
      </c>
      <c r="JS160" s="30">
        <v>14.992007521669334</v>
      </c>
      <c r="JT160" s="30">
        <v>15.118912562195753</v>
      </c>
      <c r="JU160" s="30">
        <v>16.797068629849115</v>
      </c>
      <c r="JV160" s="30">
        <v>20.0655</v>
      </c>
      <c r="JW160" s="30">
        <v>23.672599999999999</v>
      </c>
      <c r="JX160" s="30">
        <v>27.615400000000001</v>
      </c>
      <c r="JY160" s="30">
        <v>24.659600000000001</v>
      </c>
      <c r="JZ160" s="30">
        <v>18.850300000000001</v>
      </c>
      <c r="KA160" s="30">
        <v>18.130700000000001</v>
      </c>
      <c r="KB160" s="30">
        <v>20.278300000000002</v>
      </c>
      <c r="KC160" s="30">
        <v>21.534300000000002</v>
      </c>
      <c r="KD160" s="30">
        <v>23.310600000000001</v>
      </c>
      <c r="KE160" s="30">
        <v>25.2774</v>
      </c>
      <c r="KF160" s="30">
        <v>29.246200000000002</v>
      </c>
      <c r="KG160" s="30">
        <v>32.433199999999999</v>
      </c>
      <c r="KH160" s="30">
        <v>37.3461</v>
      </c>
      <c r="KI160" s="30">
        <v>38.3887</v>
      </c>
      <c r="KJ160" s="30">
        <v>40.347900000000003</v>
      </c>
      <c r="KK160" s="30">
        <v>49.270499999999998</v>
      </c>
      <c r="KL160" s="30">
        <v>52.998899999999999</v>
      </c>
      <c r="KM160" s="30">
        <v>51.247399999999999</v>
      </c>
      <c r="KN160" s="30">
        <v>39.576000000000001</v>
      </c>
      <c r="KO160" s="30">
        <v>32.177199999999999</v>
      </c>
      <c r="KP160" s="30">
        <v>27.3584</v>
      </c>
      <c r="KQ160" s="30">
        <v>23.3901</v>
      </c>
      <c r="KR160" s="30">
        <v>19.861799999999999</v>
      </c>
      <c r="KS160" s="30">
        <v>18.097899999999999</v>
      </c>
      <c r="KT160" s="30">
        <v>14.3171</v>
      </c>
      <c r="KU160" s="30">
        <v>12.2164</v>
      </c>
      <c r="KV160" s="30">
        <v>10.749700000000001</v>
      </c>
      <c r="KW160" s="30">
        <v>15.823600000000001</v>
      </c>
      <c r="KX160" s="30">
        <v>34.0077</v>
      </c>
      <c r="KY160" s="30">
        <v>37.488100000000003</v>
      </c>
      <c r="KZ160" s="30" t="s">
        <v>181</v>
      </c>
      <c r="LA160" s="30">
        <v>57.162364795026868</v>
      </c>
      <c r="LB160" s="30">
        <v>53.993783852657387</v>
      </c>
      <c r="LC160" s="30">
        <v>49.515950754465379</v>
      </c>
      <c r="LD160" s="30">
        <v>48.178838476326909</v>
      </c>
      <c r="LE160" s="30">
        <v>46.208202633255567</v>
      </c>
      <c r="LF160" s="30">
        <v>41.212817206099373</v>
      </c>
      <c r="LG160" s="30">
        <v>37.341309297603331</v>
      </c>
      <c r="LH160" s="30">
        <v>37.533661818677587</v>
      </c>
      <c r="LI160" s="30">
        <v>44.261675963117391</v>
      </c>
      <c r="LJ160" s="30">
        <v>41.868585598893837</v>
      </c>
      <c r="LK160" s="30">
        <v>42.587251401877815</v>
      </c>
      <c r="LL160" s="30">
        <v>43.402961350900092</v>
      </c>
      <c r="LM160" s="38"/>
      <c r="LN160" s="38"/>
      <c r="LO160" s="38"/>
      <c r="LP160" s="38"/>
      <c r="LQ160" s="38"/>
      <c r="LR160" s="38"/>
      <c r="LS160" s="38"/>
      <c r="LT160" s="38"/>
      <c r="LU160" s="38"/>
      <c r="LV160" s="38"/>
      <c r="LW160" s="38"/>
      <c r="LX160" s="38"/>
      <c r="LY160" s="38"/>
      <c r="LZ160" s="38"/>
      <c r="MA160" s="38"/>
      <c r="MB160" s="38"/>
      <c r="MC160" s="38"/>
      <c r="MD160" s="38"/>
      <c r="ME160" s="38"/>
      <c r="MF160" s="38"/>
      <c r="MG160" s="38"/>
      <c r="MH160" s="38"/>
      <c r="MI160" s="38"/>
      <c r="MJ160" s="38"/>
      <c r="MK160" s="38"/>
      <c r="ML160" s="38"/>
      <c r="MM160" s="38"/>
      <c r="MN160" s="38"/>
      <c r="MO160" s="38"/>
      <c r="MP160" s="38"/>
      <c r="MQ160" s="38"/>
      <c r="MR160" s="38"/>
      <c r="MS160" s="38"/>
      <c r="MT160" s="38"/>
      <c r="MU160" s="38"/>
      <c r="MV160" s="38"/>
      <c r="MW160" s="38"/>
      <c r="MX160" s="38"/>
      <c r="MY160" s="38"/>
      <c r="MZ160" s="38"/>
      <c r="NA160" s="38"/>
      <c r="NB160" s="38"/>
      <c r="NC160" s="38"/>
      <c r="ND160" s="38"/>
      <c r="NE160" s="38"/>
      <c r="NF160" s="38"/>
      <c r="NG160" s="38"/>
      <c r="NH160" s="38"/>
      <c r="NI160" s="38"/>
      <c r="NJ160" s="38"/>
      <c r="NK160" s="38"/>
      <c r="NL160" s="38"/>
      <c r="NM160" s="38"/>
      <c r="NN160" s="38"/>
      <c r="NO160" s="38"/>
      <c r="NP160" s="38"/>
      <c r="NQ160" s="38"/>
      <c r="NR160" s="38"/>
      <c r="NS160" s="38"/>
      <c r="NT160" s="38"/>
      <c r="NU160" s="38"/>
      <c r="NV160" s="38"/>
      <c r="NW160" s="38"/>
      <c r="NX160" s="38"/>
      <c r="NY160" s="38"/>
      <c r="NZ160" s="38"/>
      <c r="OA160" s="38"/>
      <c r="OB160" s="38"/>
      <c r="OC160" s="38"/>
      <c r="OD160" s="38"/>
      <c r="OE160" s="38"/>
      <c r="OF160" s="38"/>
      <c r="OG160" s="38"/>
      <c r="OH160" s="38"/>
      <c r="OI160" s="38"/>
      <c r="OJ160" s="38"/>
      <c r="OK160" s="38"/>
      <c r="OL160" s="38"/>
      <c r="OM160" s="38"/>
      <c r="ON160" s="38"/>
      <c r="OO160" s="38"/>
      <c r="OP160" s="38"/>
      <c r="OQ160" s="38"/>
      <c r="OR160" s="38"/>
      <c r="OS160" s="38"/>
      <c r="OT160" s="38"/>
      <c r="OU160" s="38"/>
      <c r="OV160" s="38"/>
      <c r="OW160" s="38"/>
      <c r="OX160" s="38"/>
      <c r="OY160" s="38"/>
      <c r="OZ160" s="38"/>
      <c r="PA160" s="38"/>
      <c r="PB160" s="38"/>
      <c r="PC160" s="38"/>
      <c r="PD160" s="38"/>
      <c r="PE160" s="38"/>
      <c r="PF160" s="38"/>
      <c r="PG160" s="38"/>
      <c r="PH160" s="38"/>
      <c r="PI160" s="38"/>
      <c r="PJ160" s="38"/>
      <c r="PK160" s="38"/>
      <c r="PL160" s="38"/>
      <c r="PM160" s="38"/>
      <c r="PN160" s="38"/>
      <c r="PO160" s="38"/>
      <c r="PP160" s="38"/>
      <c r="PQ160" s="38"/>
      <c r="PR160" s="38"/>
      <c r="PS160" s="38"/>
      <c r="PT160" s="38"/>
      <c r="PU160" s="38"/>
      <c r="PV160" s="38"/>
      <c r="PW160" s="38"/>
      <c r="PX160" s="38"/>
      <c r="PY160" s="38"/>
      <c r="PZ160" s="38"/>
      <c r="QA160" s="38"/>
      <c r="QB160" s="38"/>
      <c r="QC160" s="38"/>
      <c r="QD160" s="38"/>
      <c r="QE160" s="38"/>
      <c r="QF160" s="38"/>
      <c r="QG160" s="38"/>
      <c r="QH160" s="38"/>
      <c r="QI160" s="38"/>
      <c r="QJ160" s="38"/>
      <c r="QK160" s="38"/>
      <c r="QL160" s="38"/>
      <c r="QM160" s="38"/>
      <c r="QN160" s="38"/>
      <c r="QO160" s="38"/>
      <c r="QP160" s="38"/>
      <c r="QQ160" s="38"/>
      <c r="QR160" s="38"/>
      <c r="QS160" s="38"/>
      <c r="QT160" s="38"/>
      <c r="QU160" s="38"/>
      <c r="QV160" s="38"/>
      <c r="QW160" s="38"/>
      <c r="QX160" s="38"/>
      <c r="QY160" s="38"/>
      <c r="QZ160" s="38"/>
      <c r="RA160" s="38"/>
      <c r="RB160" s="38"/>
      <c r="RC160" s="38"/>
      <c r="RD160" s="38"/>
      <c r="RE160" s="38"/>
      <c r="RF160" s="38"/>
      <c r="RG160" s="38"/>
      <c r="RH160" s="38"/>
      <c r="RI160" s="38"/>
      <c r="RJ160" s="38"/>
      <c r="RK160" s="38"/>
      <c r="RL160" s="38"/>
      <c r="RM160" s="38"/>
      <c r="RN160" s="38"/>
      <c r="RO160" s="38"/>
      <c r="RP160" s="38"/>
      <c r="RQ160" s="38"/>
      <c r="RR160" s="38"/>
      <c r="RS160" s="38"/>
      <c r="RT160" s="38"/>
      <c r="RU160" s="38"/>
      <c r="RV160" s="38"/>
      <c r="RW160" s="38"/>
      <c r="RX160" s="38"/>
      <c r="RY160" s="38"/>
      <c r="RZ160" s="38"/>
      <c r="SA160" s="38"/>
      <c r="SB160" s="38"/>
      <c r="SC160" s="38"/>
      <c r="SD160" s="38"/>
      <c r="SE160" s="38"/>
      <c r="SF160" s="38"/>
      <c r="SG160" s="38"/>
      <c r="SH160" s="38"/>
      <c r="SI160" s="38"/>
      <c r="SJ160" s="38"/>
      <c r="SK160" s="38"/>
      <c r="SL160" s="38"/>
      <c r="SM160" s="38"/>
      <c r="SN160" s="38"/>
      <c r="SO160" s="38"/>
      <c r="SP160" s="38"/>
      <c r="SQ160" s="38"/>
      <c r="SR160" s="38"/>
      <c r="SS160" s="38"/>
      <c r="ST160" s="38"/>
      <c r="SU160" s="38"/>
      <c r="SV160" s="38"/>
      <c r="SW160" s="38"/>
      <c r="SX160" s="38"/>
      <c r="SY160" s="38"/>
      <c r="SZ160" s="38"/>
      <c r="TA160" s="38"/>
      <c r="TB160" s="38"/>
      <c r="TC160" s="38"/>
      <c r="TD160" s="38"/>
      <c r="TE160" s="38"/>
      <c r="TF160" s="38"/>
      <c r="TG160" s="38"/>
      <c r="TH160" s="38"/>
      <c r="TI160" s="38"/>
      <c r="TJ160" s="38"/>
      <c r="TK160" s="38"/>
      <c r="TL160" s="38"/>
      <c r="TM160" s="38"/>
      <c r="TN160" s="38"/>
      <c r="TO160" s="38"/>
      <c r="TP160" s="38"/>
      <c r="TQ160" s="38"/>
      <c r="TR160" s="38"/>
      <c r="TS160" s="38"/>
      <c r="TT160" s="38"/>
      <c r="TU160" s="38"/>
      <c r="TV160" s="32"/>
      <c r="TW160" s="32"/>
      <c r="TX160" s="32"/>
      <c r="TY160" s="32"/>
      <c r="TZ160" s="32"/>
      <c r="UA160" s="32"/>
      <c r="UB160" s="32"/>
      <c r="UC160" s="32"/>
      <c r="UD160" s="32"/>
      <c r="UE160" s="32"/>
      <c r="UF160" s="32"/>
      <c r="UG160" s="32"/>
      <c r="UH160" s="32"/>
      <c r="UI160" s="32"/>
      <c r="UJ160" s="32"/>
      <c r="UK160" s="32"/>
      <c r="UL160" s="32"/>
      <c r="UM160" s="32"/>
      <c r="UN160" s="32"/>
      <c r="UO160" s="32"/>
      <c r="UP160" s="32"/>
      <c r="UQ160" s="32"/>
      <c r="UR160" s="32"/>
      <c r="US160" s="32"/>
      <c r="UT160" s="32"/>
      <c r="UU160" s="32"/>
      <c r="UV160" s="32"/>
      <c r="UW160" s="32"/>
      <c r="UX160" s="32"/>
      <c r="UY160" s="32"/>
      <c r="UZ160" s="32"/>
      <c r="VA160" s="32"/>
      <c r="VB160" s="32"/>
      <c r="VC160" s="32"/>
      <c r="VD160" s="32"/>
      <c r="VE160" s="32"/>
      <c r="VF160" s="32"/>
      <c r="VG160" s="32"/>
      <c r="VH160" s="32"/>
      <c r="VI160" s="32"/>
      <c r="VJ160" s="32"/>
      <c r="VK160" s="32"/>
      <c r="VL160" s="32"/>
      <c r="VM160" s="32"/>
      <c r="VN160" s="32"/>
      <c r="VO160" s="32"/>
      <c r="VP160" s="32"/>
      <c r="VQ160" s="32"/>
      <c r="VR160" s="32"/>
      <c r="VS160" s="32"/>
      <c r="VT160" s="32"/>
      <c r="VU160" s="32"/>
      <c r="VV160" s="32"/>
      <c r="VW160" s="32"/>
      <c r="VX160" s="32"/>
      <c r="VY160" s="32"/>
      <c r="VZ160" s="32"/>
      <c r="WA160" s="32"/>
      <c r="WB160" s="32"/>
      <c r="WC160" s="32"/>
      <c r="WD160" s="32"/>
      <c r="WE160" s="32"/>
      <c r="WF160" s="32"/>
      <c r="WG160" s="32"/>
      <c r="WH160" s="32"/>
      <c r="WI160" s="32"/>
      <c r="WJ160" s="32"/>
      <c r="WK160" s="32"/>
      <c r="WL160" s="32"/>
      <c r="WM160" s="32"/>
      <c r="WN160" s="32"/>
      <c r="WO160" s="32"/>
      <c r="WP160" s="32"/>
      <c r="WQ160" s="32"/>
      <c r="WR160" s="32"/>
      <c r="WS160" s="32"/>
      <c r="WT160" s="32"/>
      <c r="WU160" s="32"/>
      <c r="WV160" s="32"/>
      <c r="WW160" s="32"/>
      <c r="WX160" s="32"/>
      <c r="WY160" s="32"/>
      <c r="WZ160" s="32"/>
      <c r="XA160" s="32"/>
      <c r="XB160" s="32"/>
      <c r="XC160" s="32"/>
      <c r="XD160" s="32"/>
      <c r="XE160" s="32"/>
      <c r="XF160" s="32"/>
      <c r="XG160" s="32"/>
      <c r="XH160" s="32"/>
      <c r="XI160" s="32"/>
      <c r="XJ160" s="32"/>
      <c r="XK160" s="32"/>
      <c r="XL160" s="32"/>
      <c r="XM160" s="32"/>
      <c r="XN160" s="32"/>
      <c r="XO160" s="32"/>
      <c r="XP160" s="32"/>
      <c r="XQ160" s="32"/>
      <c r="XR160" s="32"/>
      <c r="XS160" s="32"/>
      <c r="XT160" s="32"/>
      <c r="XU160" s="32"/>
      <c r="XV160" s="32"/>
      <c r="XW160" s="32"/>
      <c r="XX160" s="32"/>
      <c r="XY160" s="32"/>
      <c r="XZ160" s="32"/>
      <c r="YA160" s="32"/>
      <c r="YB160" s="32"/>
      <c r="YC160" s="32"/>
      <c r="YD160" s="32"/>
      <c r="YE160" s="32"/>
      <c r="YF160" s="32"/>
      <c r="YG160" s="32"/>
      <c r="YH160" s="32"/>
      <c r="YI160" s="32"/>
      <c r="YJ160" s="32"/>
      <c r="YK160" s="32"/>
      <c r="YL160" s="32"/>
      <c r="YM160" s="32"/>
      <c r="YN160" s="32"/>
      <c r="YO160" s="32"/>
      <c r="YP160" s="32"/>
      <c r="YQ160" s="32"/>
      <c r="YR160" s="32"/>
      <c r="YS160" s="32"/>
      <c r="YT160" s="32"/>
      <c r="YU160" s="32"/>
      <c r="YV160" s="32"/>
      <c r="YW160" s="32"/>
      <c r="YX160" s="32"/>
      <c r="YY160" s="32"/>
      <c r="YZ160" s="32"/>
      <c r="ZA160" s="32"/>
      <c r="ZB160" s="32"/>
      <c r="ZC160" s="32"/>
      <c r="ZD160" s="32"/>
      <c r="ZE160" s="32"/>
      <c r="ZF160" s="32"/>
      <c r="ZG160" s="32"/>
      <c r="ZH160" s="32"/>
      <c r="ZI160" s="32"/>
      <c r="ZJ160" s="32"/>
      <c r="ZK160" s="32"/>
      <c r="ZL160" s="32"/>
      <c r="ZM160" s="32"/>
      <c r="ZN160" s="32"/>
      <c r="ZO160" s="32"/>
      <c r="ZP160" s="32"/>
      <c r="ZQ160" s="32"/>
      <c r="ZR160" s="32"/>
      <c r="ZS160" s="32"/>
      <c r="ZT160" s="32"/>
      <c r="ZU160" s="32"/>
      <c r="ZV160" s="32"/>
      <c r="ZW160" s="32"/>
      <c r="ZX160" s="32"/>
      <c r="ZY160" s="32"/>
      <c r="ZZ160" s="32"/>
      <c r="AAA160" s="32"/>
      <c r="AAB160" s="32"/>
      <c r="AAC160" s="32"/>
      <c r="AAD160" s="32"/>
      <c r="AAE160" s="32"/>
      <c r="AAF160" s="32"/>
      <c r="AAG160" s="32"/>
      <c r="AAH160" s="32"/>
      <c r="AAI160" s="32"/>
      <c r="AAJ160" s="32"/>
      <c r="AAK160" s="32"/>
      <c r="AAL160" s="32"/>
      <c r="AAM160" s="32"/>
      <c r="AAN160" s="32"/>
      <c r="AAO160" s="32"/>
      <c r="AAP160" s="32"/>
      <c r="AAQ160" s="32"/>
      <c r="AAR160" s="32"/>
      <c r="AAS160" s="32"/>
      <c r="AAT160" s="32"/>
      <c r="AAU160" s="32"/>
      <c r="AAV160" s="32"/>
      <c r="AAW160" s="32"/>
      <c r="AAX160" s="32"/>
      <c r="AAY160" s="32"/>
      <c r="AAZ160" s="32"/>
      <c r="ABA160" s="32"/>
      <c r="ABB160" s="32"/>
      <c r="ABC160" s="32"/>
      <c r="ABD160" s="32"/>
      <c r="ABE160" s="32"/>
      <c r="ABF160" s="32"/>
      <c r="ABG160" s="32"/>
      <c r="ABH160" s="32"/>
      <c r="ABI160" s="32"/>
      <c r="ABJ160" s="32"/>
      <c r="ABK160" s="32"/>
      <c r="ABL160" s="32"/>
      <c r="ABM160" s="32"/>
      <c r="ABN160" s="32"/>
      <c r="ABO160" s="32"/>
      <c r="ABP160" s="32"/>
      <c r="ABQ160" s="32"/>
      <c r="ABR160" s="32"/>
      <c r="ABS160" s="32"/>
      <c r="ABT160" s="32"/>
      <c r="ABU160" s="32"/>
      <c r="ABV160" s="32"/>
      <c r="ABW160" s="32"/>
      <c r="ABX160" s="32"/>
      <c r="ABY160" s="32"/>
      <c r="ABZ160" s="32"/>
      <c r="ACA160" s="32"/>
      <c r="ACB160" s="32"/>
      <c r="ACC160" s="32"/>
      <c r="ACD160" s="32"/>
      <c r="ACE160" s="32"/>
      <c r="ACF160" s="32"/>
    </row>
    <row r="161" spans="1:760">
      <c r="A161" s="38" t="s">
        <v>161</v>
      </c>
      <c r="B161" s="39" t="s">
        <v>365</v>
      </c>
      <c r="C161" s="40">
        <v>742</v>
      </c>
      <c r="D161" s="30" t="s">
        <v>180</v>
      </c>
      <c r="E161" s="30" t="s">
        <v>180</v>
      </c>
      <c r="F161" s="30" t="s">
        <v>180</v>
      </c>
      <c r="G161" s="30" t="s">
        <v>180</v>
      </c>
      <c r="H161" s="30" t="s">
        <v>180</v>
      </c>
      <c r="I161" s="30" t="s">
        <v>180</v>
      </c>
      <c r="J161" s="30" t="s">
        <v>180</v>
      </c>
      <c r="K161" s="30" t="s">
        <v>180</v>
      </c>
      <c r="L161" s="30" t="s">
        <v>180</v>
      </c>
      <c r="M161" s="30" t="s">
        <v>180</v>
      </c>
      <c r="N161" s="30" t="s">
        <v>180</v>
      </c>
      <c r="O161" s="30" t="s">
        <v>180</v>
      </c>
      <c r="P161" s="30" t="s">
        <v>180</v>
      </c>
      <c r="Q161" s="30" t="s">
        <v>180</v>
      </c>
      <c r="R161" s="30" t="s">
        <v>180</v>
      </c>
      <c r="S161" s="30" t="s">
        <v>180</v>
      </c>
      <c r="T161" s="30" t="s">
        <v>180</v>
      </c>
      <c r="U161" s="30" t="s">
        <v>180</v>
      </c>
      <c r="V161" s="30" t="s">
        <v>180</v>
      </c>
      <c r="W161" s="30" t="s">
        <v>180</v>
      </c>
      <c r="X161" s="30" t="s">
        <v>180</v>
      </c>
      <c r="Y161" s="30" t="s">
        <v>180</v>
      </c>
      <c r="Z161" s="30" t="s">
        <v>180</v>
      </c>
      <c r="AA161" s="30" t="s">
        <v>180</v>
      </c>
      <c r="AB161" s="30" t="s">
        <v>180</v>
      </c>
      <c r="AC161" s="30" t="s">
        <v>180</v>
      </c>
      <c r="AD161" s="30" t="s">
        <v>180</v>
      </c>
      <c r="AE161" s="30" t="s">
        <v>180</v>
      </c>
      <c r="AF161" s="30" t="s">
        <v>180</v>
      </c>
      <c r="AG161" s="30" t="s">
        <v>180</v>
      </c>
      <c r="AH161" s="30" t="s">
        <v>180</v>
      </c>
      <c r="AI161" s="30" t="s">
        <v>180</v>
      </c>
      <c r="AJ161" s="30" t="s">
        <v>180</v>
      </c>
      <c r="AK161" s="30" t="s">
        <v>180</v>
      </c>
      <c r="AL161" s="30" t="s">
        <v>180</v>
      </c>
      <c r="AM161" s="30" t="s">
        <v>180</v>
      </c>
      <c r="AN161" s="30" t="s">
        <v>180</v>
      </c>
      <c r="AO161" s="30" t="s">
        <v>180</v>
      </c>
      <c r="AP161" s="30" t="s">
        <v>180</v>
      </c>
      <c r="AQ161" s="30" t="s">
        <v>180</v>
      </c>
      <c r="AR161" s="30" t="s">
        <v>180</v>
      </c>
      <c r="AS161" s="30" t="s">
        <v>180</v>
      </c>
      <c r="AT161" s="30" t="s">
        <v>180</v>
      </c>
      <c r="AU161" s="30" t="s">
        <v>180</v>
      </c>
      <c r="AV161" s="30" t="s">
        <v>180</v>
      </c>
      <c r="AW161" s="30" t="s">
        <v>180</v>
      </c>
      <c r="AX161" s="30" t="s">
        <v>180</v>
      </c>
      <c r="AY161" s="30" t="s">
        <v>180</v>
      </c>
      <c r="AZ161" s="30" t="s">
        <v>180</v>
      </c>
      <c r="BA161" s="30" t="s">
        <v>180</v>
      </c>
      <c r="BB161" s="30" t="s">
        <v>180</v>
      </c>
      <c r="BC161" s="30" t="s">
        <v>180</v>
      </c>
      <c r="BD161" s="30" t="s">
        <v>180</v>
      </c>
      <c r="BE161" s="30" t="s">
        <v>180</v>
      </c>
      <c r="BF161" s="30" t="s">
        <v>180</v>
      </c>
      <c r="BG161" s="30" t="s">
        <v>180</v>
      </c>
      <c r="BH161" s="30" t="s">
        <v>180</v>
      </c>
      <c r="BI161" s="30" t="s">
        <v>180</v>
      </c>
      <c r="BJ161" s="30" t="s">
        <v>180</v>
      </c>
      <c r="BK161" s="30" t="s">
        <v>180</v>
      </c>
      <c r="BL161" s="30" t="s">
        <v>180</v>
      </c>
      <c r="BM161" s="30" t="s">
        <v>180</v>
      </c>
      <c r="BN161" s="30" t="s">
        <v>180</v>
      </c>
      <c r="BO161" s="30" t="s">
        <v>180</v>
      </c>
      <c r="BP161" s="30" t="s">
        <v>180</v>
      </c>
      <c r="BQ161" s="30" t="s">
        <v>180</v>
      </c>
      <c r="BR161" s="30" t="s">
        <v>180</v>
      </c>
      <c r="BS161" s="30" t="s">
        <v>180</v>
      </c>
      <c r="BT161" s="30" t="s">
        <v>180</v>
      </c>
      <c r="BU161" s="30" t="s">
        <v>180</v>
      </c>
      <c r="BV161" s="30" t="s">
        <v>180</v>
      </c>
      <c r="BW161" s="30" t="s">
        <v>180</v>
      </c>
      <c r="BX161" s="30" t="s">
        <v>180</v>
      </c>
      <c r="BY161" s="30" t="s">
        <v>180</v>
      </c>
      <c r="BZ161" s="30" t="s">
        <v>180</v>
      </c>
      <c r="CA161" s="30" t="s">
        <v>180</v>
      </c>
      <c r="CB161" s="30" t="s">
        <v>180</v>
      </c>
      <c r="CC161" s="30" t="s">
        <v>180</v>
      </c>
      <c r="CD161" s="30" t="s">
        <v>180</v>
      </c>
      <c r="CE161" s="30" t="s">
        <v>180</v>
      </c>
      <c r="CF161" s="30" t="s">
        <v>180</v>
      </c>
      <c r="CG161" s="30" t="s">
        <v>180</v>
      </c>
      <c r="CH161" s="30" t="s">
        <v>180</v>
      </c>
      <c r="CI161" s="30" t="s">
        <v>180</v>
      </c>
      <c r="CJ161" s="30" t="s">
        <v>180</v>
      </c>
      <c r="CK161" s="30" t="s">
        <v>180</v>
      </c>
      <c r="CL161" s="30" t="s">
        <v>180</v>
      </c>
      <c r="CM161" s="30" t="s">
        <v>180</v>
      </c>
      <c r="CN161" s="30" t="s">
        <v>180</v>
      </c>
      <c r="CO161" s="30" t="s">
        <v>180</v>
      </c>
      <c r="CP161" s="30" t="s">
        <v>180</v>
      </c>
      <c r="CQ161" s="30" t="s">
        <v>180</v>
      </c>
      <c r="CR161" s="30" t="s">
        <v>180</v>
      </c>
      <c r="CS161" s="30" t="s">
        <v>180</v>
      </c>
      <c r="CT161" s="30" t="s">
        <v>180</v>
      </c>
      <c r="CU161" s="30" t="s">
        <v>180</v>
      </c>
      <c r="CV161" s="30" t="s">
        <v>180</v>
      </c>
      <c r="CW161" s="30" t="s">
        <v>180</v>
      </c>
      <c r="CX161" s="30" t="s">
        <v>180</v>
      </c>
      <c r="CY161" s="30" t="s">
        <v>180</v>
      </c>
      <c r="CZ161" s="30" t="s">
        <v>180</v>
      </c>
      <c r="DA161" s="30" t="s">
        <v>180</v>
      </c>
      <c r="DB161" s="30" t="s">
        <v>180</v>
      </c>
      <c r="DC161" s="30" t="s">
        <v>180</v>
      </c>
      <c r="DD161" s="30" t="s">
        <v>180</v>
      </c>
      <c r="DE161" s="30" t="s">
        <v>180</v>
      </c>
      <c r="DF161" s="30" t="s">
        <v>180</v>
      </c>
      <c r="DG161" s="30" t="s">
        <v>180</v>
      </c>
      <c r="DH161" s="30" t="s">
        <v>180</v>
      </c>
      <c r="DI161" s="30" t="s">
        <v>180</v>
      </c>
      <c r="DJ161" s="30" t="s">
        <v>180</v>
      </c>
      <c r="DK161" s="30" t="s">
        <v>180</v>
      </c>
      <c r="DL161" s="30" t="s">
        <v>180</v>
      </c>
      <c r="DM161" s="30" t="s">
        <v>180</v>
      </c>
      <c r="DN161" s="30" t="s">
        <v>180</v>
      </c>
      <c r="DO161" s="30" t="s">
        <v>180</v>
      </c>
      <c r="DP161" s="30" t="s">
        <v>180</v>
      </c>
      <c r="DQ161" s="30" t="s">
        <v>180</v>
      </c>
      <c r="DR161" s="30" t="s">
        <v>180</v>
      </c>
      <c r="DS161" s="30" t="s">
        <v>180</v>
      </c>
      <c r="DT161" s="30" t="s">
        <v>180</v>
      </c>
      <c r="DU161" s="30" t="s">
        <v>180</v>
      </c>
      <c r="DV161" s="30" t="s">
        <v>180</v>
      </c>
      <c r="DW161" s="30" t="s">
        <v>180</v>
      </c>
      <c r="DX161" s="30" t="s">
        <v>180</v>
      </c>
      <c r="DY161" s="30" t="s">
        <v>180</v>
      </c>
      <c r="DZ161" s="30" t="s">
        <v>180</v>
      </c>
      <c r="EA161" s="30" t="s">
        <v>180</v>
      </c>
      <c r="EB161" s="30" t="s">
        <v>180</v>
      </c>
      <c r="EC161" s="30" t="s">
        <v>180</v>
      </c>
      <c r="ED161" s="30" t="s">
        <v>180</v>
      </c>
      <c r="EE161" s="30" t="s">
        <v>180</v>
      </c>
      <c r="EF161" s="30" t="s">
        <v>180</v>
      </c>
      <c r="EG161" s="30" t="s">
        <v>180</v>
      </c>
      <c r="EH161" s="30" t="s">
        <v>180</v>
      </c>
      <c r="EI161" s="30" t="s">
        <v>180</v>
      </c>
      <c r="EJ161" s="30" t="s">
        <v>180</v>
      </c>
      <c r="EK161" s="30" t="s">
        <v>180</v>
      </c>
      <c r="EL161" s="30" t="s">
        <v>180</v>
      </c>
      <c r="EM161" s="30" t="s">
        <v>180</v>
      </c>
      <c r="EN161" s="30" t="s">
        <v>180</v>
      </c>
      <c r="EO161" s="30" t="s">
        <v>180</v>
      </c>
      <c r="EP161" s="30" t="s">
        <v>180</v>
      </c>
      <c r="EQ161" s="30" t="s">
        <v>180</v>
      </c>
      <c r="ER161" s="30" t="s">
        <v>180</v>
      </c>
      <c r="ES161" s="30" t="s">
        <v>180</v>
      </c>
      <c r="ET161" s="30" t="s">
        <v>180</v>
      </c>
      <c r="EU161" s="30" t="s">
        <v>180</v>
      </c>
      <c r="EV161" s="30" t="s">
        <v>180</v>
      </c>
      <c r="EW161" s="30" t="s">
        <v>180</v>
      </c>
      <c r="EX161" s="30" t="s">
        <v>180</v>
      </c>
      <c r="EY161" s="30" t="s">
        <v>180</v>
      </c>
      <c r="EZ161" s="30" t="s">
        <v>180</v>
      </c>
      <c r="FA161" s="30" t="s">
        <v>180</v>
      </c>
      <c r="FB161" s="30" t="s">
        <v>180</v>
      </c>
      <c r="FC161" s="30" t="s">
        <v>180</v>
      </c>
      <c r="FD161" s="30" t="s">
        <v>180</v>
      </c>
      <c r="FE161" s="30" t="s">
        <v>180</v>
      </c>
      <c r="FF161" s="30" t="s">
        <v>180</v>
      </c>
      <c r="FG161" s="30" t="s">
        <v>180</v>
      </c>
      <c r="FH161" s="30" t="s">
        <v>180</v>
      </c>
      <c r="FI161" s="30" t="s">
        <v>180</v>
      </c>
      <c r="FJ161" s="30" t="s">
        <v>180</v>
      </c>
      <c r="FK161" s="30" t="s">
        <v>180</v>
      </c>
      <c r="FL161" s="30" t="s">
        <v>180</v>
      </c>
      <c r="FM161" s="30" t="s">
        <v>180</v>
      </c>
      <c r="FN161" s="30" t="s">
        <v>180</v>
      </c>
      <c r="FO161" s="30" t="s">
        <v>180</v>
      </c>
      <c r="FP161" s="30" t="s">
        <v>180</v>
      </c>
      <c r="FQ161" s="30" t="s">
        <v>180</v>
      </c>
      <c r="FR161" s="30" t="s">
        <v>180</v>
      </c>
      <c r="FS161" s="30" t="s">
        <v>180</v>
      </c>
      <c r="FT161" s="30" t="s">
        <v>180</v>
      </c>
      <c r="FU161" s="30" t="s">
        <v>180</v>
      </c>
      <c r="FV161" s="30" t="s">
        <v>180</v>
      </c>
      <c r="FW161" s="30" t="s">
        <v>180</v>
      </c>
      <c r="FX161" s="30" t="s">
        <v>180</v>
      </c>
      <c r="FY161" s="30" t="s">
        <v>180</v>
      </c>
      <c r="FZ161" s="30" t="s">
        <v>180</v>
      </c>
      <c r="GA161" s="30" t="s">
        <v>180</v>
      </c>
      <c r="GB161" s="30" t="s">
        <v>180</v>
      </c>
      <c r="GC161" s="30" t="s">
        <v>180</v>
      </c>
      <c r="GD161" s="30" t="s">
        <v>180</v>
      </c>
      <c r="GE161" s="30" t="s">
        <v>180</v>
      </c>
      <c r="GF161" s="30" t="s">
        <v>180</v>
      </c>
      <c r="GG161" s="30" t="s">
        <v>180</v>
      </c>
      <c r="GH161" s="30" t="s">
        <v>180</v>
      </c>
      <c r="GI161" s="30" t="s">
        <v>180</v>
      </c>
      <c r="GJ161" s="30" t="s">
        <v>180</v>
      </c>
      <c r="GK161" s="30" t="s">
        <v>180</v>
      </c>
      <c r="GL161" s="30" t="s">
        <v>180</v>
      </c>
      <c r="GM161" s="30" t="s">
        <v>180</v>
      </c>
      <c r="GN161" s="30" t="s">
        <v>180</v>
      </c>
      <c r="GO161" s="30" t="s">
        <v>180</v>
      </c>
      <c r="GP161" s="30" t="s">
        <v>180</v>
      </c>
      <c r="GQ161" s="30" t="s">
        <v>180</v>
      </c>
      <c r="GR161" s="30" t="s">
        <v>180</v>
      </c>
      <c r="GS161" s="30" t="s">
        <v>180</v>
      </c>
      <c r="GT161" s="30" t="s">
        <v>180</v>
      </c>
      <c r="GU161" s="30" t="s">
        <v>180</v>
      </c>
      <c r="GV161" s="30" t="s">
        <v>180</v>
      </c>
      <c r="GW161" s="30" t="s">
        <v>180</v>
      </c>
      <c r="GX161" s="30" t="s">
        <v>180</v>
      </c>
      <c r="GY161" s="30" t="s">
        <v>180</v>
      </c>
      <c r="GZ161" s="30" t="s">
        <v>180</v>
      </c>
      <c r="HA161" s="30" t="s">
        <v>180</v>
      </c>
      <c r="HB161" s="30" t="s">
        <v>180</v>
      </c>
      <c r="HC161" s="30" t="s">
        <v>180</v>
      </c>
      <c r="HD161" s="30" t="s">
        <v>180</v>
      </c>
      <c r="HE161" s="30" t="s">
        <v>180</v>
      </c>
      <c r="HF161" s="30" t="s">
        <v>180</v>
      </c>
      <c r="HG161" s="30" t="s">
        <v>180</v>
      </c>
      <c r="HH161" s="30" t="s">
        <v>180</v>
      </c>
      <c r="HI161" s="30" t="s">
        <v>180</v>
      </c>
      <c r="HJ161" s="30" t="s">
        <v>180</v>
      </c>
      <c r="HK161" s="30" t="s">
        <v>180</v>
      </c>
      <c r="HL161" s="30" t="s">
        <v>180</v>
      </c>
      <c r="HM161" s="30" t="s">
        <v>180</v>
      </c>
      <c r="HN161" s="30" t="s">
        <v>180</v>
      </c>
      <c r="HO161" s="30" t="s">
        <v>180</v>
      </c>
      <c r="HP161" s="30" t="s">
        <v>180</v>
      </c>
      <c r="HQ161" s="30" t="s">
        <v>180</v>
      </c>
      <c r="HR161" s="30" t="s">
        <v>180</v>
      </c>
      <c r="HS161" s="30" t="s">
        <v>180</v>
      </c>
      <c r="HT161" s="30" t="s">
        <v>180</v>
      </c>
      <c r="HU161" s="30" t="s">
        <v>180</v>
      </c>
      <c r="HV161" s="30" t="s">
        <v>180</v>
      </c>
      <c r="HW161" s="30" t="s">
        <v>180</v>
      </c>
      <c r="HX161" s="30" t="s">
        <v>180</v>
      </c>
      <c r="HY161" s="30" t="s">
        <v>180</v>
      </c>
      <c r="HZ161" s="30" t="s">
        <v>180</v>
      </c>
      <c r="IA161" s="30" t="s">
        <v>180</v>
      </c>
      <c r="IB161" s="30" t="s">
        <v>180</v>
      </c>
      <c r="IC161" s="30" t="s">
        <v>180</v>
      </c>
      <c r="ID161" s="30" t="s">
        <v>180</v>
      </c>
      <c r="IE161" s="30" t="s">
        <v>180</v>
      </c>
      <c r="IF161" s="30" t="s">
        <v>180</v>
      </c>
      <c r="IG161" s="30" t="s">
        <v>180</v>
      </c>
      <c r="IH161" s="30" t="s">
        <v>180</v>
      </c>
      <c r="II161" s="30" t="s">
        <v>180</v>
      </c>
      <c r="IJ161" s="30" t="s">
        <v>180</v>
      </c>
      <c r="IK161" s="30" t="s">
        <v>180</v>
      </c>
      <c r="IL161" s="30" t="s">
        <v>180</v>
      </c>
      <c r="IM161" s="30" t="s">
        <v>180</v>
      </c>
      <c r="IN161" s="30" t="s">
        <v>180</v>
      </c>
      <c r="IO161" s="30" t="s">
        <v>180</v>
      </c>
      <c r="IP161" s="30" t="s">
        <v>180</v>
      </c>
      <c r="IQ161" s="30" t="s">
        <v>180</v>
      </c>
      <c r="IR161" s="30" t="s">
        <v>180</v>
      </c>
      <c r="IS161" s="30" t="s">
        <v>180</v>
      </c>
      <c r="IT161" s="30" t="s">
        <v>180</v>
      </c>
      <c r="IU161" s="30" t="s">
        <v>180</v>
      </c>
      <c r="IV161" s="30" t="s">
        <v>180</v>
      </c>
      <c r="IW161" s="30" t="s">
        <v>180</v>
      </c>
      <c r="IX161" s="30" t="s">
        <v>180</v>
      </c>
      <c r="IY161" s="30" t="s">
        <v>180</v>
      </c>
      <c r="IZ161" s="30" t="s">
        <v>180</v>
      </c>
      <c r="JA161" s="30" t="s">
        <v>180</v>
      </c>
      <c r="JB161" s="30" t="s">
        <v>180</v>
      </c>
      <c r="JC161" s="30" t="s">
        <v>180</v>
      </c>
      <c r="JD161" s="30" t="s">
        <v>180</v>
      </c>
      <c r="JE161" s="30" t="s">
        <v>180</v>
      </c>
      <c r="JF161" s="30" t="s">
        <v>180</v>
      </c>
      <c r="JG161" s="30" t="s">
        <v>180</v>
      </c>
      <c r="JH161" s="30" t="s">
        <v>180</v>
      </c>
      <c r="JI161" s="30" t="s">
        <v>180</v>
      </c>
      <c r="JJ161" s="30" t="s">
        <v>180</v>
      </c>
      <c r="JK161" s="30" t="s">
        <v>180</v>
      </c>
      <c r="JL161" s="30" t="s">
        <v>180</v>
      </c>
      <c r="JM161" s="30" t="s">
        <v>180</v>
      </c>
      <c r="JN161" s="30" t="s">
        <v>180</v>
      </c>
      <c r="JO161" s="30" t="s">
        <v>180</v>
      </c>
      <c r="JP161" s="30" t="s">
        <v>180</v>
      </c>
      <c r="JQ161" s="30" t="s">
        <v>180</v>
      </c>
      <c r="JR161" s="30" t="s">
        <v>180</v>
      </c>
      <c r="JS161" s="30" t="s">
        <v>180</v>
      </c>
      <c r="JT161" s="30" t="s">
        <v>180</v>
      </c>
      <c r="JU161" s="30" t="s">
        <v>180</v>
      </c>
      <c r="JV161" s="30" t="s">
        <v>180</v>
      </c>
      <c r="JW161" s="30" t="s">
        <v>180</v>
      </c>
      <c r="JX161" s="30" t="s">
        <v>180</v>
      </c>
      <c r="JY161" s="30" t="s">
        <v>180</v>
      </c>
      <c r="JZ161" s="30" t="s">
        <v>180</v>
      </c>
      <c r="KA161" s="30">
        <v>32.2485</v>
      </c>
      <c r="KB161" s="30">
        <v>44.003799999999998</v>
      </c>
      <c r="KC161" s="30">
        <v>59.319899999999997</v>
      </c>
      <c r="KD161" s="30">
        <v>89.747200000000007</v>
      </c>
      <c r="KE161" s="30">
        <v>104.925</v>
      </c>
      <c r="KF161" s="30">
        <v>92.078100000000006</v>
      </c>
      <c r="KG161" s="30">
        <v>99.195999999999998</v>
      </c>
      <c r="KH161" s="30">
        <v>108.39100000000001</v>
      </c>
      <c r="KI161" s="30">
        <v>117.66800000000001</v>
      </c>
      <c r="KJ161" s="30">
        <v>114.48099999999999</v>
      </c>
      <c r="KK161" s="30">
        <v>122.01300000000001</v>
      </c>
      <c r="KL161" s="30">
        <v>95.403599999999997</v>
      </c>
      <c r="KM161" s="30">
        <v>95.479399999999998</v>
      </c>
      <c r="KN161" s="30">
        <v>79.364099999999993</v>
      </c>
      <c r="KO161" s="30">
        <v>71.634900000000002</v>
      </c>
      <c r="KP161" s="30">
        <v>69.325500000000005</v>
      </c>
      <c r="KQ161" s="30">
        <v>72.6614</v>
      </c>
      <c r="KR161" s="30">
        <v>69.828999999999994</v>
      </c>
      <c r="KS161" s="30">
        <v>90.399000000000001</v>
      </c>
      <c r="KT161" s="30">
        <v>122.48</v>
      </c>
      <c r="KU161" s="30">
        <v>100.47499999999999</v>
      </c>
      <c r="KV161" s="30">
        <v>93.606700000000004</v>
      </c>
      <c r="KW161" s="30">
        <v>84.302000000000007</v>
      </c>
      <c r="KX161" s="30">
        <v>97.357699999999994</v>
      </c>
      <c r="KY161" s="30">
        <v>92.892300000000006</v>
      </c>
      <c r="KZ161" s="30">
        <v>103.25700000000001</v>
      </c>
      <c r="LA161" s="30">
        <v>109.36194637732702</v>
      </c>
      <c r="LB161" s="30">
        <v>106.99426086955923</v>
      </c>
      <c r="LC161" s="30">
        <v>108.64764793839872</v>
      </c>
      <c r="LD161" s="30">
        <v>99.56016131461854</v>
      </c>
      <c r="LE161" s="30">
        <v>82.232482758598763</v>
      </c>
      <c r="LF161" s="30">
        <v>91.299476234272447</v>
      </c>
      <c r="LG161" s="30">
        <v>107.83962858037823</v>
      </c>
      <c r="LH161" s="30">
        <v>89.023925700233249</v>
      </c>
      <c r="LI161" s="30">
        <v>73.373159054999817</v>
      </c>
      <c r="LJ161" s="30">
        <v>47.332325691737452</v>
      </c>
      <c r="LK161" s="30">
        <v>45.338590303027104</v>
      </c>
      <c r="LL161" s="30">
        <v>42.010610936110581</v>
      </c>
      <c r="LM161" s="38"/>
      <c r="LN161" s="38"/>
      <c r="LO161" s="38"/>
      <c r="LP161" s="38"/>
      <c r="LQ161" s="38"/>
      <c r="LR161" s="38"/>
      <c r="LS161" s="38"/>
      <c r="LT161" s="38"/>
      <c r="LU161" s="38"/>
      <c r="LV161" s="38"/>
      <c r="LW161" s="38"/>
      <c r="LX161" s="38"/>
      <c r="LY161" s="38"/>
      <c r="LZ161" s="38"/>
      <c r="MA161" s="38"/>
      <c r="MB161" s="38"/>
      <c r="MC161" s="38"/>
      <c r="MD161" s="38"/>
      <c r="ME161" s="38"/>
      <c r="MF161" s="38"/>
      <c r="MG161" s="38"/>
      <c r="MH161" s="38"/>
      <c r="MI161" s="38"/>
      <c r="MJ161" s="38"/>
      <c r="MK161" s="38"/>
      <c r="ML161" s="38"/>
      <c r="MM161" s="38"/>
      <c r="MN161" s="38"/>
      <c r="MO161" s="38"/>
      <c r="MP161" s="38"/>
      <c r="MQ161" s="38"/>
      <c r="MR161" s="38"/>
      <c r="MS161" s="38"/>
      <c r="MT161" s="38"/>
      <c r="MU161" s="38"/>
      <c r="MV161" s="38"/>
      <c r="MW161" s="38"/>
      <c r="MX161" s="38"/>
      <c r="MY161" s="38"/>
      <c r="MZ161" s="38"/>
      <c r="NA161" s="38"/>
      <c r="NB161" s="38"/>
      <c r="NC161" s="38"/>
      <c r="ND161" s="38"/>
      <c r="NE161" s="38"/>
      <c r="NF161" s="38"/>
      <c r="NG161" s="38"/>
      <c r="NH161" s="38"/>
      <c r="NI161" s="38"/>
      <c r="NJ161" s="38"/>
      <c r="NK161" s="38"/>
      <c r="NL161" s="38"/>
      <c r="NM161" s="38"/>
      <c r="NN161" s="38"/>
      <c r="NO161" s="38"/>
      <c r="NP161" s="38"/>
      <c r="NQ161" s="38"/>
      <c r="NR161" s="38"/>
      <c r="NS161" s="38"/>
      <c r="NT161" s="38"/>
      <c r="NU161" s="38"/>
      <c r="NV161" s="38"/>
      <c r="NW161" s="38"/>
      <c r="NX161" s="38"/>
      <c r="NY161" s="38"/>
      <c r="NZ161" s="38"/>
      <c r="OA161" s="38"/>
      <c r="OB161" s="38"/>
      <c r="OC161" s="38"/>
      <c r="OD161" s="38"/>
      <c r="OE161" s="38"/>
      <c r="OF161" s="38"/>
      <c r="OG161" s="38"/>
      <c r="OH161" s="38"/>
      <c r="OI161" s="38"/>
      <c r="OJ161" s="38"/>
      <c r="OK161" s="38"/>
      <c r="OL161" s="38"/>
      <c r="OM161" s="38"/>
      <c r="ON161" s="38"/>
      <c r="OO161" s="38"/>
      <c r="OP161" s="38"/>
      <c r="OQ161" s="38"/>
      <c r="OR161" s="38"/>
      <c r="OS161" s="38"/>
      <c r="OT161" s="38"/>
      <c r="OU161" s="38"/>
      <c r="OV161" s="38"/>
      <c r="OW161" s="38"/>
      <c r="OX161" s="38"/>
      <c r="OY161" s="38"/>
      <c r="OZ161" s="38"/>
      <c r="PA161" s="38"/>
      <c r="PB161" s="38"/>
      <c r="PC161" s="38"/>
      <c r="PD161" s="38"/>
      <c r="PE161" s="38"/>
      <c r="PF161" s="38"/>
      <c r="PG161" s="38"/>
      <c r="PH161" s="38"/>
      <c r="PI161" s="38"/>
      <c r="PJ161" s="38"/>
      <c r="PK161" s="38"/>
      <c r="PL161" s="38"/>
      <c r="PM161" s="38"/>
      <c r="PN161" s="38"/>
      <c r="PO161" s="38"/>
      <c r="PP161" s="38"/>
      <c r="PQ161" s="38"/>
      <c r="PR161" s="38"/>
      <c r="PS161" s="38"/>
      <c r="PT161" s="38"/>
      <c r="PU161" s="38"/>
      <c r="PV161" s="38"/>
      <c r="PW161" s="38"/>
      <c r="PX161" s="38"/>
      <c r="PY161" s="38"/>
      <c r="PZ161" s="38"/>
      <c r="QA161" s="38"/>
      <c r="QB161" s="38"/>
      <c r="QC161" s="38"/>
      <c r="QD161" s="38"/>
      <c r="QE161" s="38"/>
      <c r="QF161" s="38"/>
      <c r="QG161" s="38"/>
      <c r="QH161" s="38"/>
      <c r="QI161" s="38"/>
      <c r="QJ161" s="38"/>
      <c r="QK161" s="38"/>
      <c r="QL161" s="38"/>
      <c r="QM161" s="38"/>
      <c r="QN161" s="38"/>
      <c r="QO161" s="38"/>
      <c r="QP161" s="38"/>
      <c r="QQ161" s="38"/>
      <c r="QR161" s="38"/>
      <c r="QS161" s="38"/>
      <c r="QT161" s="38"/>
      <c r="QU161" s="38"/>
      <c r="QV161" s="38"/>
      <c r="QW161" s="38"/>
      <c r="QX161" s="38"/>
      <c r="QY161" s="38"/>
      <c r="QZ161" s="38"/>
      <c r="RA161" s="38"/>
      <c r="RB161" s="38"/>
      <c r="RC161" s="38"/>
      <c r="RD161" s="38"/>
      <c r="RE161" s="38"/>
      <c r="RF161" s="38"/>
      <c r="RG161" s="38"/>
      <c r="RH161" s="38"/>
      <c r="RI161" s="38"/>
      <c r="RJ161" s="38"/>
      <c r="RK161" s="38"/>
      <c r="RL161" s="38"/>
      <c r="RM161" s="38"/>
      <c r="RN161" s="38"/>
      <c r="RO161" s="38"/>
      <c r="RP161" s="38"/>
      <c r="RQ161" s="38"/>
      <c r="RR161" s="38"/>
      <c r="RS161" s="38"/>
      <c r="RT161" s="38"/>
      <c r="RU161" s="38"/>
      <c r="RV161" s="38"/>
      <c r="RW161" s="38"/>
      <c r="RX161" s="38"/>
      <c r="RY161" s="38"/>
      <c r="RZ161" s="38"/>
      <c r="SA161" s="38"/>
      <c r="SB161" s="38"/>
      <c r="SC161" s="38"/>
      <c r="SD161" s="38"/>
      <c r="SE161" s="38"/>
      <c r="SF161" s="38"/>
      <c r="SG161" s="38"/>
      <c r="SH161" s="38"/>
      <c r="SI161" s="38"/>
      <c r="SJ161" s="38"/>
      <c r="SK161" s="38"/>
      <c r="SL161" s="38"/>
      <c r="SM161" s="38"/>
      <c r="SN161" s="38"/>
      <c r="SO161" s="38"/>
      <c r="SP161" s="38"/>
      <c r="SQ161" s="38"/>
      <c r="SR161" s="38"/>
      <c r="SS161" s="38"/>
      <c r="ST161" s="38"/>
      <c r="SU161" s="38"/>
      <c r="SV161" s="38"/>
      <c r="SW161" s="38"/>
      <c r="SX161" s="38"/>
      <c r="SY161" s="38"/>
      <c r="SZ161" s="38"/>
      <c r="TA161" s="38"/>
      <c r="TB161" s="38"/>
      <c r="TC161" s="38"/>
      <c r="TD161" s="38"/>
      <c r="TE161" s="38"/>
      <c r="TF161" s="38"/>
      <c r="TG161" s="38"/>
      <c r="TH161" s="38"/>
      <c r="TI161" s="38"/>
      <c r="TJ161" s="38"/>
      <c r="TK161" s="38"/>
      <c r="TL161" s="38"/>
      <c r="TM161" s="38"/>
      <c r="TN161" s="38"/>
      <c r="TO161" s="38"/>
      <c r="TP161" s="38"/>
      <c r="TQ161" s="38"/>
      <c r="TR161" s="38"/>
      <c r="TS161" s="38"/>
      <c r="TT161" s="38"/>
      <c r="TU161" s="38"/>
      <c r="TV161" s="32"/>
      <c r="TW161" s="32"/>
      <c r="TX161" s="32"/>
      <c r="TY161" s="32"/>
      <c r="TZ161" s="32"/>
      <c r="UA161" s="32"/>
      <c r="UB161" s="32"/>
      <c r="UC161" s="32"/>
      <c r="UD161" s="32"/>
      <c r="UE161" s="32"/>
      <c r="UF161" s="32"/>
      <c r="UG161" s="32"/>
      <c r="UH161" s="32"/>
      <c r="UI161" s="32"/>
      <c r="UJ161" s="32"/>
      <c r="UK161" s="32"/>
      <c r="UL161" s="32"/>
      <c r="UM161" s="32"/>
      <c r="UN161" s="32"/>
      <c r="UO161" s="32"/>
      <c r="UP161" s="32"/>
      <c r="UQ161" s="32"/>
      <c r="UR161" s="32"/>
      <c r="US161" s="32"/>
      <c r="UT161" s="32"/>
      <c r="UU161" s="32"/>
      <c r="UV161" s="32"/>
      <c r="UW161" s="32"/>
      <c r="UX161" s="32"/>
      <c r="UY161" s="32"/>
      <c r="UZ161" s="32"/>
      <c r="VA161" s="32"/>
      <c r="VB161" s="32"/>
      <c r="VC161" s="32"/>
      <c r="VD161" s="32"/>
      <c r="VE161" s="32"/>
      <c r="VF161" s="32"/>
      <c r="VG161" s="32"/>
      <c r="VH161" s="32"/>
      <c r="VI161" s="32"/>
      <c r="VJ161" s="32"/>
      <c r="VK161" s="32"/>
      <c r="VL161" s="32"/>
      <c r="VM161" s="32"/>
      <c r="VN161" s="32"/>
      <c r="VO161" s="32"/>
      <c r="VP161" s="32"/>
      <c r="VQ161" s="32"/>
      <c r="VR161" s="32"/>
      <c r="VS161" s="32"/>
      <c r="VT161" s="32"/>
      <c r="VU161" s="32"/>
      <c r="VV161" s="32"/>
      <c r="VW161" s="32"/>
      <c r="VX161" s="32"/>
      <c r="VY161" s="32"/>
      <c r="VZ161" s="32"/>
      <c r="WA161" s="32"/>
      <c r="WB161" s="32"/>
      <c r="WC161" s="32"/>
      <c r="WD161" s="32"/>
      <c r="WE161" s="32"/>
      <c r="WF161" s="32"/>
      <c r="WG161" s="32"/>
      <c r="WH161" s="32"/>
      <c r="WI161" s="32"/>
      <c r="WJ161" s="32"/>
      <c r="WK161" s="32"/>
      <c r="WL161" s="32"/>
      <c r="WM161" s="32"/>
      <c r="WN161" s="32"/>
      <c r="WO161" s="32"/>
      <c r="WP161" s="32"/>
      <c r="WQ161" s="32"/>
      <c r="WR161" s="32"/>
      <c r="WS161" s="32"/>
      <c r="WT161" s="32"/>
      <c r="WU161" s="32"/>
      <c r="WV161" s="32"/>
      <c r="WW161" s="32"/>
      <c r="WX161" s="32"/>
      <c r="WY161" s="32"/>
      <c r="WZ161" s="32"/>
      <c r="XA161" s="32"/>
      <c r="XB161" s="32"/>
      <c r="XC161" s="32"/>
      <c r="XD161" s="32"/>
      <c r="XE161" s="32"/>
      <c r="XF161" s="32"/>
      <c r="XG161" s="32"/>
      <c r="XH161" s="32"/>
      <c r="XI161" s="32"/>
      <c r="XJ161" s="32"/>
      <c r="XK161" s="32"/>
      <c r="XL161" s="32"/>
      <c r="XM161" s="32"/>
      <c r="XN161" s="32"/>
      <c r="XO161" s="32"/>
      <c r="XP161" s="32"/>
      <c r="XQ161" s="32"/>
      <c r="XR161" s="32"/>
      <c r="XS161" s="32"/>
      <c r="XT161" s="32"/>
      <c r="XU161" s="32"/>
      <c r="XV161" s="32"/>
      <c r="XW161" s="32"/>
      <c r="XX161" s="32"/>
      <c r="XY161" s="32"/>
      <c r="XZ161" s="32"/>
      <c r="YA161" s="32"/>
      <c r="YB161" s="32"/>
      <c r="YC161" s="32"/>
      <c r="YD161" s="32"/>
      <c r="YE161" s="32"/>
      <c r="YF161" s="32"/>
      <c r="YG161" s="32"/>
      <c r="YH161" s="32"/>
      <c r="YI161" s="32"/>
      <c r="YJ161" s="32"/>
      <c r="YK161" s="32"/>
      <c r="YL161" s="32"/>
      <c r="YM161" s="32"/>
      <c r="YN161" s="32"/>
      <c r="YO161" s="32"/>
      <c r="YP161" s="32"/>
      <c r="YQ161" s="32"/>
      <c r="YR161" s="32"/>
      <c r="YS161" s="32"/>
      <c r="YT161" s="32"/>
      <c r="YU161" s="32"/>
      <c r="YV161" s="32"/>
      <c r="YW161" s="32"/>
      <c r="YX161" s="32"/>
      <c r="YY161" s="32"/>
      <c r="YZ161" s="32"/>
      <c r="ZA161" s="32"/>
      <c r="ZB161" s="32"/>
      <c r="ZC161" s="32"/>
      <c r="ZD161" s="32"/>
      <c r="ZE161" s="32"/>
      <c r="ZF161" s="32"/>
      <c r="ZG161" s="32"/>
      <c r="ZH161" s="32"/>
      <c r="ZI161" s="32"/>
      <c r="ZJ161" s="32"/>
      <c r="ZK161" s="32"/>
      <c r="ZL161" s="32"/>
      <c r="ZM161" s="32"/>
      <c r="ZN161" s="32"/>
      <c r="ZO161" s="32"/>
      <c r="ZP161" s="32"/>
      <c r="ZQ161" s="32"/>
      <c r="ZR161" s="32"/>
      <c r="ZS161" s="32"/>
      <c r="ZT161" s="32"/>
      <c r="ZU161" s="32"/>
      <c r="ZV161" s="32"/>
      <c r="ZW161" s="32"/>
      <c r="ZX161" s="32"/>
      <c r="ZY161" s="32"/>
      <c r="ZZ161" s="32"/>
      <c r="AAA161" s="32"/>
      <c r="AAB161" s="32"/>
      <c r="AAC161" s="32"/>
      <c r="AAD161" s="32"/>
      <c r="AAE161" s="32"/>
      <c r="AAF161" s="32"/>
      <c r="AAG161" s="32"/>
      <c r="AAH161" s="32"/>
      <c r="AAI161" s="32"/>
      <c r="AAJ161" s="32"/>
      <c r="AAK161" s="32"/>
      <c r="AAL161" s="32"/>
      <c r="AAM161" s="32"/>
      <c r="AAN161" s="32"/>
      <c r="AAO161" s="32"/>
      <c r="AAP161" s="32"/>
      <c r="AAQ161" s="32"/>
      <c r="AAR161" s="32"/>
      <c r="AAS161" s="32"/>
      <c r="AAT161" s="32"/>
      <c r="AAU161" s="32"/>
      <c r="AAV161" s="32"/>
      <c r="AAW161" s="32"/>
      <c r="AAX161" s="32"/>
      <c r="AAY161" s="32"/>
      <c r="AAZ161" s="32"/>
      <c r="ABA161" s="32"/>
      <c r="ABB161" s="32"/>
      <c r="ABC161" s="32"/>
      <c r="ABD161" s="32"/>
      <c r="ABE161" s="32"/>
      <c r="ABF161" s="32"/>
      <c r="ABG161" s="32"/>
      <c r="ABH161" s="32"/>
      <c r="ABI161" s="32"/>
      <c r="ABJ161" s="32"/>
      <c r="ABK161" s="32"/>
      <c r="ABL161" s="32"/>
      <c r="ABM161" s="32"/>
      <c r="ABN161" s="32"/>
      <c r="ABO161" s="32"/>
      <c r="ABP161" s="32"/>
      <c r="ABQ161" s="32"/>
      <c r="ABR161" s="32"/>
      <c r="ABS161" s="32"/>
      <c r="ABT161" s="32"/>
      <c r="ABU161" s="32"/>
      <c r="ABV161" s="32"/>
      <c r="ABW161" s="32"/>
      <c r="ABX161" s="32"/>
      <c r="ABY161" s="32"/>
      <c r="ABZ161" s="32"/>
      <c r="ACA161" s="32"/>
      <c r="ACB161" s="32"/>
      <c r="ACC161" s="32"/>
      <c r="ACD161" s="32"/>
      <c r="ACE161" s="32"/>
      <c r="ACF161" s="32"/>
    </row>
    <row r="162" spans="1:760">
      <c r="A162" s="38" t="s">
        <v>162</v>
      </c>
      <c r="B162" s="39" t="s">
        <v>366</v>
      </c>
      <c r="C162" s="40">
        <v>866</v>
      </c>
      <c r="D162" s="30" t="s">
        <v>180</v>
      </c>
      <c r="E162" s="30" t="s">
        <v>180</v>
      </c>
      <c r="F162" s="30" t="s">
        <v>180</v>
      </c>
      <c r="G162" s="30" t="s">
        <v>180</v>
      </c>
      <c r="H162" s="30" t="s">
        <v>180</v>
      </c>
      <c r="I162" s="30" t="s">
        <v>180</v>
      </c>
      <c r="J162" s="30" t="s">
        <v>180</v>
      </c>
      <c r="K162" s="30" t="s">
        <v>180</v>
      </c>
      <c r="L162" s="30" t="s">
        <v>180</v>
      </c>
      <c r="M162" s="30" t="s">
        <v>180</v>
      </c>
      <c r="N162" s="30" t="s">
        <v>180</v>
      </c>
      <c r="O162" s="30" t="s">
        <v>180</v>
      </c>
      <c r="P162" s="30" t="s">
        <v>180</v>
      </c>
      <c r="Q162" s="30" t="s">
        <v>180</v>
      </c>
      <c r="R162" s="30" t="s">
        <v>180</v>
      </c>
      <c r="S162" s="30" t="s">
        <v>180</v>
      </c>
      <c r="T162" s="30" t="s">
        <v>180</v>
      </c>
      <c r="U162" s="30" t="s">
        <v>180</v>
      </c>
      <c r="V162" s="30" t="s">
        <v>180</v>
      </c>
      <c r="W162" s="30" t="s">
        <v>180</v>
      </c>
      <c r="X162" s="30" t="s">
        <v>180</v>
      </c>
      <c r="Y162" s="30" t="s">
        <v>180</v>
      </c>
      <c r="Z162" s="30" t="s">
        <v>180</v>
      </c>
      <c r="AA162" s="30" t="s">
        <v>180</v>
      </c>
      <c r="AB162" s="30" t="s">
        <v>180</v>
      </c>
      <c r="AC162" s="30" t="s">
        <v>180</v>
      </c>
      <c r="AD162" s="30" t="s">
        <v>180</v>
      </c>
      <c r="AE162" s="30" t="s">
        <v>180</v>
      </c>
      <c r="AF162" s="30" t="s">
        <v>180</v>
      </c>
      <c r="AG162" s="30" t="s">
        <v>180</v>
      </c>
      <c r="AH162" s="30" t="s">
        <v>180</v>
      </c>
      <c r="AI162" s="30" t="s">
        <v>180</v>
      </c>
      <c r="AJ162" s="30" t="s">
        <v>180</v>
      </c>
      <c r="AK162" s="30" t="s">
        <v>180</v>
      </c>
      <c r="AL162" s="30" t="s">
        <v>180</v>
      </c>
      <c r="AM162" s="30" t="s">
        <v>180</v>
      </c>
      <c r="AN162" s="30" t="s">
        <v>180</v>
      </c>
      <c r="AO162" s="30" t="s">
        <v>180</v>
      </c>
      <c r="AP162" s="30" t="s">
        <v>180</v>
      </c>
      <c r="AQ162" s="30" t="s">
        <v>180</v>
      </c>
      <c r="AR162" s="30" t="s">
        <v>180</v>
      </c>
      <c r="AS162" s="30" t="s">
        <v>180</v>
      </c>
      <c r="AT162" s="30" t="s">
        <v>180</v>
      </c>
      <c r="AU162" s="30" t="s">
        <v>180</v>
      </c>
      <c r="AV162" s="30" t="s">
        <v>180</v>
      </c>
      <c r="AW162" s="30" t="s">
        <v>180</v>
      </c>
      <c r="AX162" s="30" t="s">
        <v>180</v>
      </c>
      <c r="AY162" s="30" t="s">
        <v>180</v>
      </c>
      <c r="AZ162" s="30" t="s">
        <v>180</v>
      </c>
      <c r="BA162" s="30" t="s">
        <v>180</v>
      </c>
      <c r="BB162" s="30" t="s">
        <v>180</v>
      </c>
      <c r="BC162" s="30" t="s">
        <v>180</v>
      </c>
      <c r="BD162" s="30" t="s">
        <v>180</v>
      </c>
      <c r="BE162" s="30" t="s">
        <v>180</v>
      </c>
      <c r="BF162" s="30" t="s">
        <v>180</v>
      </c>
      <c r="BG162" s="30" t="s">
        <v>180</v>
      </c>
      <c r="BH162" s="30" t="s">
        <v>180</v>
      </c>
      <c r="BI162" s="30" t="s">
        <v>180</v>
      </c>
      <c r="BJ162" s="30" t="s">
        <v>180</v>
      </c>
      <c r="BK162" s="30" t="s">
        <v>180</v>
      </c>
      <c r="BL162" s="30" t="s">
        <v>180</v>
      </c>
      <c r="BM162" s="30" t="s">
        <v>180</v>
      </c>
      <c r="BN162" s="30" t="s">
        <v>180</v>
      </c>
      <c r="BO162" s="30" t="s">
        <v>180</v>
      </c>
      <c r="BP162" s="30" t="s">
        <v>180</v>
      </c>
      <c r="BQ162" s="30" t="s">
        <v>180</v>
      </c>
      <c r="BR162" s="30" t="s">
        <v>180</v>
      </c>
      <c r="BS162" s="30" t="s">
        <v>180</v>
      </c>
      <c r="BT162" s="30" t="s">
        <v>180</v>
      </c>
      <c r="BU162" s="30" t="s">
        <v>180</v>
      </c>
      <c r="BV162" s="30" t="s">
        <v>180</v>
      </c>
      <c r="BW162" s="30" t="s">
        <v>180</v>
      </c>
      <c r="BX162" s="30" t="s">
        <v>180</v>
      </c>
      <c r="BY162" s="30" t="s">
        <v>180</v>
      </c>
      <c r="BZ162" s="30" t="s">
        <v>180</v>
      </c>
      <c r="CA162" s="30" t="s">
        <v>180</v>
      </c>
      <c r="CB162" s="30" t="s">
        <v>180</v>
      </c>
      <c r="CC162" s="30" t="s">
        <v>180</v>
      </c>
      <c r="CD162" s="30" t="s">
        <v>180</v>
      </c>
      <c r="CE162" s="30" t="s">
        <v>180</v>
      </c>
      <c r="CF162" s="30" t="s">
        <v>180</v>
      </c>
      <c r="CG162" s="30" t="s">
        <v>180</v>
      </c>
      <c r="CH162" s="30" t="s">
        <v>180</v>
      </c>
      <c r="CI162" s="30" t="s">
        <v>180</v>
      </c>
      <c r="CJ162" s="30" t="s">
        <v>180</v>
      </c>
      <c r="CK162" s="30" t="s">
        <v>180</v>
      </c>
      <c r="CL162" s="30" t="s">
        <v>180</v>
      </c>
      <c r="CM162" s="30" t="s">
        <v>180</v>
      </c>
      <c r="CN162" s="30" t="s">
        <v>180</v>
      </c>
      <c r="CO162" s="30" t="s">
        <v>180</v>
      </c>
      <c r="CP162" s="30" t="s">
        <v>180</v>
      </c>
      <c r="CQ162" s="30" t="s">
        <v>180</v>
      </c>
      <c r="CR162" s="30" t="s">
        <v>180</v>
      </c>
      <c r="CS162" s="30" t="s">
        <v>180</v>
      </c>
      <c r="CT162" s="30" t="s">
        <v>180</v>
      </c>
      <c r="CU162" s="30" t="s">
        <v>180</v>
      </c>
      <c r="CV162" s="30" t="s">
        <v>180</v>
      </c>
      <c r="CW162" s="30" t="s">
        <v>180</v>
      </c>
      <c r="CX162" s="30" t="s">
        <v>180</v>
      </c>
      <c r="CY162" s="30" t="s">
        <v>180</v>
      </c>
      <c r="CZ162" s="30" t="s">
        <v>180</v>
      </c>
      <c r="DA162" s="30" t="s">
        <v>180</v>
      </c>
      <c r="DB162" s="30" t="s">
        <v>180</v>
      </c>
      <c r="DC162" s="30" t="s">
        <v>180</v>
      </c>
      <c r="DD162" s="30" t="s">
        <v>180</v>
      </c>
      <c r="DE162" s="30" t="s">
        <v>180</v>
      </c>
      <c r="DF162" s="30" t="s">
        <v>180</v>
      </c>
      <c r="DG162" s="30" t="s">
        <v>180</v>
      </c>
      <c r="DH162" s="30" t="s">
        <v>180</v>
      </c>
      <c r="DI162" s="30" t="s">
        <v>180</v>
      </c>
      <c r="DJ162" s="30" t="s">
        <v>180</v>
      </c>
      <c r="DK162" s="30" t="s">
        <v>180</v>
      </c>
      <c r="DL162" s="30" t="s">
        <v>180</v>
      </c>
      <c r="DM162" s="30" t="s">
        <v>180</v>
      </c>
      <c r="DN162" s="30" t="s">
        <v>180</v>
      </c>
      <c r="DO162" s="30" t="s">
        <v>180</v>
      </c>
      <c r="DP162" s="30" t="s">
        <v>180</v>
      </c>
      <c r="DQ162" s="30" t="s">
        <v>180</v>
      </c>
      <c r="DR162" s="30" t="s">
        <v>180</v>
      </c>
      <c r="DS162" s="30" t="s">
        <v>180</v>
      </c>
      <c r="DT162" s="30" t="s">
        <v>180</v>
      </c>
      <c r="DU162" s="30" t="s">
        <v>180</v>
      </c>
      <c r="DV162" s="30" t="s">
        <v>180</v>
      </c>
      <c r="DW162" s="30" t="s">
        <v>180</v>
      </c>
      <c r="DX162" s="30" t="s">
        <v>180</v>
      </c>
      <c r="DY162" s="30" t="s">
        <v>180</v>
      </c>
      <c r="DZ162" s="30" t="s">
        <v>180</v>
      </c>
      <c r="EA162" s="30" t="s">
        <v>180</v>
      </c>
      <c r="EB162" s="30" t="s">
        <v>180</v>
      </c>
      <c r="EC162" s="30" t="s">
        <v>180</v>
      </c>
      <c r="ED162" s="30" t="s">
        <v>180</v>
      </c>
      <c r="EE162" s="30" t="s">
        <v>180</v>
      </c>
      <c r="EF162" s="30" t="s">
        <v>180</v>
      </c>
      <c r="EG162" s="30" t="s">
        <v>180</v>
      </c>
      <c r="EH162" s="30" t="s">
        <v>180</v>
      </c>
      <c r="EI162" s="30" t="s">
        <v>180</v>
      </c>
      <c r="EJ162" s="30" t="s">
        <v>180</v>
      </c>
      <c r="EK162" s="30" t="s">
        <v>180</v>
      </c>
      <c r="EL162" s="30" t="s">
        <v>180</v>
      </c>
      <c r="EM162" s="30" t="s">
        <v>180</v>
      </c>
      <c r="EN162" s="30" t="s">
        <v>180</v>
      </c>
      <c r="EO162" s="30" t="s">
        <v>180</v>
      </c>
      <c r="EP162" s="30" t="s">
        <v>180</v>
      </c>
      <c r="EQ162" s="30" t="s">
        <v>180</v>
      </c>
      <c r="ER162" s="30" t="s">
        <v>180</v>
      </c>
      <c r="ES162" s="30" t="s">
        <v>180</v>
      </c>
      <c r="ET162" s="30" t="s">
        <v>180</v>
      </c>
      <c r="EU162" s="30" t="s">
        <v>180</v>
      </c>
      <c r="EV162" s="30" t="s">
        <v>180</v>
      </c>
      <c r="EW162" s="30" t="s">
        <v>180</v>
      </c>
      <c r="EX162" s="30" t="s">
        <v>180</v>
      </c>
      <c r="EY162" s="30" t="s">
        <v>180</v>
      </c>
      <c r="EZ162" s="30" t="s">
        <v>180</v>
      </c>
      <c r="FA162" s="30" t="s">
        <v>180</v>
      </c>
      <c r="FB162" s="30" t="s">
        <v>180</v>
      </c>
      <c r="FC162" s="30" t="s">
        <v>180</v>
      </c>
      <c r="FD162" s="30" t="s">
        <v>180</v>
      </c>
      <c r="FE162" s="30" t="s">
        <v>180</v>
      </c>
      <c r="FF162" s="30" t="s">
        <v>180</v>
      </c>
      <c r="FG162" s="30" t="s">
        <v>180</v>
      </c>
      <c r="FH162" s="30" t="s">
        <v>180</v>
      </c>
      <c r="FI162" s="30" t="s">
        <v>180</v>
      </c>
      <c r="FJ162" s="30" t="s">
        <v>180</v>
      </c>
      <c r="FK162" s="30" t="s">
        <v>180</v>
      </c>
      <c r="FL162" s="30" t="s">
        <v>180</v>
      </c>
      <c r="FM162" s="30" t="s">
        <v>180</v>
      </c>
      <c r="FN162" s="30" t="s">
        <v>180</v>
      </c>
      <c r="FO162" s="30" t="s">
        <v>180</v>
      </c>
      <c r="FP162" s="30" t="s">
        <v>180</v>
      </c>
      <c r="FQ162" s="30" t="s">
        <v>180</v>
      </c>
      <c r="FR162" s="30" t="s">
        <v>180</v>
      </c>
      <c r="FS162" s="30" t="s">
        <v>180</v>
      </c>
      <c r="FT162" s="30" t="s">
        <v>180</v>
      </c>
      <c r="FU162" s="30" t="s">
        <v>180</v>
      </c>
      <c r="FV162" s="30" t="s">
        <v>180</v>
      </c>
      <c r="FW162" s="30" t="s">
        <v>180</v>
      </c>
      <c r="FX162" s="30" t="s">
        <v>180</v>
      </c>
      <c r="FY162" s="30" t="s">
        <v>180</v>
      </c>
      <c r="FZ162" s="30" t="s">
        <v>180</v>
      </c>
      <c r="GA162" s="30" t="s">
        <v>180</v>
      </c>
      <c r="GB162" s="30" t="s">
        <v>180</v>
      </c>
      <c r="GC162" s="30" t="s">
        <v>180</v>
      </c>
      <c r="GD162" s="30" t="s">
        <v>180</v>
      </c>
      <c r="GE162" s="30" t="s">
        <v>180</v>
      </c>
      <c r="GF162" s="30" t="s">
        <v>180</v>
      </c>
      <c r="GG162" s="30" t="s">
        <v>180</v>
      </c>
      <c r="GH162" s="30" t="s">
        <v>180</v>
      </c>
      <c r="GI162" s="30" t="s">
        <v>180</v>
      </c>
      <c r="GJ162" s="30" t="s">
        <v>180</v>
      </c>
      <c r="GK162" s="30" t="s">
        <v>180</v>
      </c>
      <c r="GL162" s="30" t="s">
        <v>180</v>
      </c>
      <c r="GM162" s="30" t="s">
        <v>180</v>
      </c>
      <c r="GN162" s="30" t="s">
        <v>180</v>
      </c>
      <c r="GO162" s="30" t="s">
        <v>180</v>
      </c>
      <c r="GP162" s="30" t="s">
        <v>180</v>
      </c>
      <c r="GQ162" s="30" t="s">
        <v>180</v>
      </c>
      <c r="GR162" s="30" t="s">
        <v>180</v>
      </c>
      <c r="GS162" s="30" t="s">
        <v>180</v>
      </c>
      <c r="GT162" s="30" t="s">
        <v>180</v>
      </c>
      <c r="GU162" s="30" t="s">
        <v>180</v>
      </c>
      <c r="GV162" s="30" t="s">
        <v>180</v>
      </c>
      <c r="GW162" s="30" t="s">
        <v>180</v>
      </c>
      <c r="GX162" s="30" t="s">
        <v>180</v>
      </c>
      <c r="GY162" s="30" t="s">
        <v>180</v>
      </c>
      <c r="GZ162" s="30" t="s">
        <v>180</v>
      </c>
      <c r="HA162" s="30" t="s">
        <v>180</v>
      </c>
      <c r="HB162" s="30" t="s">
        <v>180</v>
      </c>
      <c r="HC162" s="30" t="s">
        <v>180</v>
      </c>
      <c r="HD162" s="30" t="s">
        <v>180</v>
      </c>
      <c r="HE162" s="30" t="s">
        <v>180</v>
      </c>
      <c r="HF162" s="30" t="s">
        <v>180</v>
      </c>
      <c r="HG162" s="30" t="s">
        <v>180</v>
      </c>
      <c r="HH162" s="30" t="s">
        <v>180</v>
      </c>
      <c r="HI162" s="30" t="s">
        <v>180</v>
      </c>
      <c r="HJ162" s="30" t="s">
        <v>180</v>
      </c>
      <c r="HK162" s="30" t="s">
        <v>180</v>
      </c>
      <c r="HL162" s="30" t="s">
        <v>180</v>
      </c>
      <c r="HM162" s="30" t="s">
        <v>180</v>
      </c>
      <c r="HN162" s="30" t="s">
        <v>180</v>
      </c>
      <c r="HO162" s="30" t="s">
        <v>180</v>
      </c>
      <c r="HP162" s="30" t="s">
        <v>180</v>
      </c>
      <c r="HQ162" s="30" t="s">
        <v>180</v>
      </c>
      <c r="HR162" s="30" t="s">
        <v>180</v>
      </c>
      <c r="HS162" s="30" t="s">
        <v>180</v>
      </c>
      <c r="HT162" s="30" t="s">
        <v>180</v>
      </c>
      <c r="HU162" s="30" t="s">
        <v>180</v>
      </c>
      <c r="HV162" s="30" t="s">
        <v>180</v>
      </c>
      <c r="HW162" s="30" t="s">
        <v>180</v>
      </c>
      <c r="HX162" s="30" t="s">
        <v>180</v>
      </c>
      <c r="HY162" s="30" t="s">
        <v>180</v>
      </c>
      <c r="HZ162" s="30" t="s">
        <v>180</v>
      </c>
      <c r="IA162" s="30" t="s">
        <v>180</v>
      </c>
      <c r="IB162" s="30" t="s">
        <v>180</v>
      </c>
      <c r="IC162" s="30" t="s">
        <v>180</v>
      </c>
      <c r="ID162" s="30" t="s">
        <v>180</v>
      </c>
      <c r="IE162" s="30" t="s">
        <v>180</v>
      </c>
      <c r="IF162" s="30" t="s">
        <v>180</v>
      </c>
      <c r="IG162" s="30" t="s">
        <v>180</v>
      </c>
      <c r="IH162" s="30" t="s">
        <v>180</v>
      </c>
      <c r="II162" s="30" t="s">
        <v>180</v>
      </c>
      <c r="IJ162" s="30" t="s">
        <v>180</v>
      </c>
      <c r="IK162" s="30" t="s">
        <v>180</v>
      </c>
      <c r="IL162" s="30" t="s">
        <v>180</v>
      </c>
      <c r="IM162" s="30" t="s">
        <v>180</v>
      </c>
      <c r="IN162" s="30" t="s">
        <v>180</v>
      </c>
      <c r="IO162" s="30" t="s">
        <v>180</v>
      </c>
      <c r="IP162" s="30" t="s">
        <v>180</v>
      </c>
      <c r="IQ162" s="30" t="s">
        <v>180</v>
      </c>
      <c r="IR162" s="30" t="s">
        <v>180</v>
      </c>
      <c r="IS162" s="30" t="s">
        <v>180</v>
      </c>
      <c r="IT162" s="30" t="s">
        <v>180</v>
      </c>
      <c r="IU162" s="30" t="s">
        <v>180</v>
      </c>
      <c r="IV162" s="30" t="s">
        <v>180</v>
      </c>
      <c r="IW162" s="30" t="s">
        <v>180</v>
      </c>
      <c r="IX162" s="30" t="s">
        <v>180</v>
      </c>
      <c r="IY162" s="30" t="s">
        <v>180</v>
      </c>
      <c r="IZ162" s="30" t="s">
        <v>180</v>
      </c>
      <c r="JA162" s="30" t="s">
        <v>180</v>
      </c>
      <c r="JB162" s="30" t="s">
        <v>180</v>
      </c>
      <c r="JC162" s="30" t="s">
        <v>180</v>
      </c>
      <c r="JD162" s="30" t="s">
        <v>180</v>
      </c>
      <c r="JE162" s="30" t="s">
        <v>180</v>
      </c>
      <c r="JF162" s="30" t="s">
        <v>180</v>
      </c>
      <c r="JG162" s="30" t="s">
        <v>180</v>
      </c>
      <c r="JH162" s="30" t="s">
        <v>180</v>
      </c>
      <c r="JI162" s="30" t="s">
        <v>180</v>
      </c>
      <c r="JJ162" s="30" t="s">
        <v>180</v>
      </c>
      <c r="JK162" s="30" t="s">
        <v>180</v>
      </c>
      <c r="JL162" s="30" t="s">
        <v>180</v>
      </c>
      <c r="JM162" s="30" t="s">
        <v>180</v>
      </c>
      <c r="JN162" s="30" t="s">
        <v>180</v>
      </c>
      <c r="JO162" s="30" t="s">
        <v>180</v>
      </c>
      <c r="JP162" s="30" t="s">
        <v>180</v>
      </c>
      <c r="JQ162" s="30" t="s">
        <v>180</v>
      </c>
      <c r="JR162" s="30" t="s">
        <v>180</v>
      </c>
      <c r="JS162" s="30" t="s">
        <v>180</v>
      </c>
      <c r="JT162" s="30" t="s">
        <v>180</v>
      </c>
      <c r="JU162" s="30" t="s">
        <v>180</v>
      </c>
      <c r="JV162" s="30" t="s">
        <v>180</v>
      </c>
      <c r="JW162" s="30" t="s">
        <v>180</v>
      </c>
      <c r="JX162" s="30" t="s">
        <v>180</v>
      </c>
      <c r="JY162" s="30" t="s">
        <v>180</v>
      </c>
      <c r="JZ162" s="30" t="s">
        <v>180</v>
      </c>
      <c r="KA162" s="30" t="s">
        <v>180</v>
      </c>
      <c r="KB162" s="30" t="s">
        <v>180</v>
      </c>
      <c r="KC162" s="30" t="s">
        <v>180</v>
      </c>
      <c r="KD162" s="30" t="s">
        <v>180</v>
      </c>
      <c r="KE162" s="30" t="s">
        <v>180</v>
      </c>
      <c r="KF162" s="30" t="s">
        <v>180</v>
      </c>
      <c r="KG162" s="30" t="s">
        <v>180</v>
      </c>
      <c r="KH162" s="30" t="s">
        <v>180</v>
      </c>
      <c r="KI162" s="30" t="s">
        <v>180</v>
      </c>
      <c r="KJ162" s="30" t="s">
        <v>180</v>
      </c>
      <c r="KK162" s="30">
        <v>40.1922</v>
      </c>
      <c r="KL162" s="30">
        <v>40.052999999999997</v>
      </c>
      <c r="KM162" s="30">
        <v>46.143000000000001</v>
      </c>
      <c r="KN162" s="30">
        <v>42.432299999999998</v>
      </c>
      <c r="KO162" s="30">
        <v>40.257300000000001</v>
      </c>
      <c r="KP162" s="30">
        <v>49.761699999999998</v>
      </c>
      <c r="KQ162" s="30">
        <v>42.281500000000001</v>
      </c>
      <c r="KR162" s="30">
        <v>39.777999999999999</v>
      </c>
      <c r="KS162" s="30" t="s">
        <v>181</v>
      </c>
      <c r="KT162" s="30" t="s">
        <v>181</v>
      </c>
      <c r="KU162" s="30">
        <v>35.272455181148722</v>
      </c>
      <c r="KV162" s="30">
        <v>31.516018008253059</v>
      </c>
      <c r="KW162" s="30">
        <v>32.759176065591049</v>
      </c>
      <c r="KX162" s="30">
        <v>36.029556486680384</v>
      </c>
      <c r="KY162" s="30">
        <v>36.573517190719706</v>
      </c>
      <c r="KZ162" s="30">
        <v>41.283543928365511</v>
      </c>
      <c r="LA162" s="30">
        <v>46.737316071564749</v>
      </c>
      <c r="LB162" s="30">
        <v>47.986228031016246</v>
      </c>
      <c r="LC162" s="30">
        <v>50.284964682584345</v>
      </c>
      <c r="LD162" s="30">
        <v>45.567567014260241</v>
      </c>
      <c r="LE162" s="30">
        <v>38.28280638746098</v>
      </c>
      <c r="LF162" s="30">
        <v>39.337145232882854</v>
      </c>
      <c r="LG162" s="30">
        <v>39.612809557111575</v>
      </c>
      <c r="LH162" s="30">
        <v>38.959054603741158</v>
      </c>
      <c r="LI162" s="30">
        <v>38.618800019451484</v>
      </c>
      <c r="LJ162" s="30">
        <v>36.517367475744642</v>
      </c>
      <c r="LK162" s="30">
        <v>40.090994578836515</v>
      </c>
      <c r="LL162" s="30">
        <v>45.014072631557262</v>
      </c>
      <c r="LM162" s="38"/>
      <c r="LN162" s="38"/>
      <c r="LO162" s="38"/>
      <c r="LP162" s="38"/>
      <c r="LQ162" s="38"/>
      <c r="LR162" s="38"/>
      <c r="LS162" s="38"/>
      <c r="LT162" s="38"/>
      <c r="LU162" s="38"/>
      <c r="LV162" s="38"/>
      <c r="LW162" s="38"/>
      <c r="LX162" s="38"/>
      <c r="LY162" s="38"/>
      <c r="LZ162" s="38"/>
      <c r="MA162" s="38"/>
      <c r="MB162" s="38"/>
      <c r="MC162" s="38"/>
      <c r="MD162" s="38"/>
      <c r="ME162" s="38"/>
      <c r="MF162" s="38"/>
      <c r="MG162" s="38"/>
      <c r="MH162" s="38"/>
      <c r="MI162" s="38"/>
      <c r="MJ162" s="38"/>
      <c r="MK162" s="38"/>
      <c r="ML162" s="38"/>
      <c r="MM162" s="38"/>
      <c r="MN162" s="38"/>
      <c r="MO162" s="38"/>
      <c r="MP162" s="38"/>
      <c r="MQ162" s="38"/>
      <c r="MR162" s="38"/>
      <c r="MS162" s="38"/>
      <c r="MT162" s="38"/>
      <c r="MU162" s="38"/>
      <c r="MV162" s="38"/>
      <c r="MW162" s="38"/>
      <c r="MX162" s="38"/>
      <c r="MY162" s="38"/>
      <c r="MZ162" s="38"/>
      <c r="NA162" s="38"/>
      <c r="NB162" s="38"/>
      <c r="NC162" s="38"/>
      <c r="ND162" s="38"/>
      <c r="NE162" s="38"/>
      <c r="NF162" s="38"/>
      <c r="NG162" s="38"/>
      <c r="NH162" s="38"/>
      <c r="NI162" s="38"/>
      <c r="NJ162" s="38"/>
      <c r="NK162" s="38"/>
      <c r="NL162" s="38"/>
      <c r="NM162" s="38"/>
      <c r="NN162" s="38"/>
      <c r="NO162" s="38"/>
      <c r="NP162" s="38"/>
      <c r="NQ162" s="38"/>
      <c r="NR162" s="38"/>
      <c r="NS162" s="38"/>
      <c r="NT162" s="38"/>
      <c r="NU162" s="38"/>
      <c r="NV162" s="38"/>
      <c r="NW162" s="38"/>
      <c r="NX162" s="38"/>
      <c r="NY162" s="38"/>
      <c r="NZ162" s="38"/>
      <c r="OA162" s="38"/>
      <c r="OB162" s="38"/>
      <c r="OC162" s="38"/>
      <c r="OD162" s="38"/>
      <c r="OE162" s="38"/>
      <c r="OF162" s="38"/>
      <c r="OG162" s="38"/>
      <c r="OH162" s="38"/>
      <c r="OI162" s="38"/>
      <c r="OJ162" s="38"/>
      <c r="OK162" s="38"/>
      <c r="OL162" s="38"/>
      <c r="OM162" s="38"/>
      <c r="ON162" s="38"/>
      <c r="OO162" s="38"/>
      <c r="OP162" s="38"/>
      <c r="OQ162" s="38"/>
      <c r="OR162" s="38"/>
      <c r="OS162" s="38"/>
      <c r="OT162" s="38"/>
      <c r="OU162" s="38"/>
      <c r="OV162" s="38"/>
      <c r="OW162" s="38"/>
      <c r="OX162" s="38"/>
      <c r="OY162" s="38"/>
      <c r="OZ162" s="38"/>
      <c r="PA162" s="38"/>
      <c r="PB162" s="38"/>
      <c r="PC162" s="38"/>
      <c r="PD162" s="38"/>
      <c r="PE162" s="38"/>
      <c r="PF162" s="38"/>
      <c r="PG162" s="38"/>
      <c r="PH162" s="38"/>
      <c r="PI162" s="38"/>
      <c r="PJ162" s="38"/>
      <c r="PK162" s="38"/>
      <c r="PL162" s="38"/>
      <c r="PM162" s="38"/>
      <c r="PN162" s="38"/>
      <c r="PO162" s="38"/>
      <c r="PP162" s="38"/>
      <c r="PQ162" s="38"/>
      <c r="PR162" s="38"/>
      <c r="PS162" s="38"/>
      <c r="PT162" s="38"/>
      <c r="PU162" s="38"/>
      <c r="PV162" s="38"/>
      <c r="PW162" s="38"/>
      <c r="PX162" s="38"/>
      <c r="PY162" s="38"/>
      <c r="PZ162" s="38"/>
      <c r="QA162" s="38"/>
      <c r="QB162" s="38"/>
      <c r="QC162" s="38"/>
      <c r="QD162" s="38"/>
      <c r="QE162" s="38"/>
      <c r="QF162" s="38"/>
      <c r="QG162" s="38"/>
      <c r="QH162" s="38"/>
      <c r="QI162" s="38"/>
      <c r="QJ162" s="38"/>
      <c r="QK162" s="38"/>
      <c r="QL162" s="38"/>
      <c r="QM162" s="38"/>
      <c r="QN162" s="38"/>
      <c r="QO162" s="38"/>
      <c r="QP162" s="38"/>
      <c r="QQ162" s="38"/>
      <c r="QR162" s="38"/>
      <c r="QS162" s="38"/>
      <c r="QT162" s="38"/>
      <c r="QU162" s="38"/>
      <c r="QV162" s="38"/>
      <c r="QW162" s="38"/>
      <c r="QX162" s="38"/>
      <c r="QY162" s="38"/>
      <c r="QZ162" s="38"/>
      <c r="RA162" s="38"/>
      <c r="RB162" s="38"/>
      <c r="RC162" s="38"/>
      <c r="RD162" s="38"/>
      <c r="RE162" s="38"/>
      <c r="RF162" s="38"/>
      <c r="RG162" s="38"/>
      <c r="RH162" s="38"/>
      <c r="RI162" s="38"/>
      <c r="RJ162" s="38"/>
      <c r="RK162" s="38"/>
      <c r="RL162" s="38"/>
      <c r="RM162" s="38"/>
      <c r="RN162" s="38"/>
      <c r="RO162" s="38"/>
      <c r="RP162" s="38"/>
      <c r="RQ162" s="38"/>
      <c r="RR162" s="38"/>
      <c r="RS162" s="38"/>
      <c r="RT162" s="38"/>
      <c r="RU162" s="38"/>
      <c r="RV162" s="38"/>
      <c r="RW162" s="38"/>
      <c r="RX162" s="38"/>
      <c r="RY162" s="38"/>
      <c r="RZ162" s="38"/>
      <c r="SA162" s="38"/>
      <c r="SB162" s="38"/>
      <c r="SC162" s="38"/>
      <c r="SD162" s="38"/>
      <c r="SE162" s="38"/>
      <c r="SF162" s="38"/>
      <c r="SG162" s="38"/>
      <c r="SH162" s="38"/>
      <c r="SI162" s="38"/>
      <c r="SJ162" s="38"/>
      <c r="SK162" s="38"/>
      <c r="SL162" s="38"/>
      <c r="SM162" s="38"/>
      <c r="SN162" s="38"/>
      <c r="SO162" s="38"/>
      <c r="SP162" s="38"/>
      <c r="SQ162" s="38"/>
      <c r="SR162" s="38"/>
      <c r="SS162" s="38"/>
      <c r="ST162" s="38"/>
      <c r="SU162" s="38"/>
      <c r="SV162" s="38"/>
      <c r="SW162" s="38"/>
      <c r="SX162" s="38"/>
      <c r="SY162" s="38"/>
      <c r="SZ162" s="38"/>
      <c r="TA162" s="38"/>
      <c r="TB162" s="38"/>
      <c r="TC162" s="38"/>
      <c r="TD162" s="38"/>
      <c r="TE162" s="38"/>
      <c r="TF162" s="38"/>
      <c r="TG162" s="38"/>
      <c r="TH162" s="38"/>
      <c r="TI162" s="38"/>
      <c r="TJ162" s="38"/>
      <c r="TK162" s="38"/>
      <c r="TL162" s="38"/>
      <c r="TM162" s="38"/>
      <c r="TN162" s="38"/>
      <c r="TO162" s="38"/>
      <c r="TP162" s="38"/>
      <c r="TQ162" s="38"/>
      <c r="TR162" s="38"/>
      <c r="TS162" s="38"/>
      <c r="TT162" s="38"/>
      <c r="TU162" s="38"/>
      <c r="TV162" s="32"/>
      <c r="TW162" s="32"/>
      <c r="TX162" s="32"/>
      <c r="TY162" s="32"/>
      <c r="TZ162" s="32"/>
      <c r="UA162" s="32"/>
      <c r="UB162" s="32"/>
      <c r="UC162" s="32"/>
      <c r="UD162" s="32"/>
      <c r="UE162" s="32"/>
      <c r="UF162" s="32"/>
      <c r="UG162" s="32"/>
      <c r="UH162" s="32"/>
      <c r="UI162" s="32"/>
      <c r="UJ162" s="32"/>
      <c r="UK162" s="32"/>
      <c r="UL162" s="32"/>
      <c r="UM162" s="32"/>
      <c r="UN162" s="32"/>
      <c r="UO162" s="32"/>
      <c r="UP162" s="32"/>
      <c r="UQ162" s="32"/>
      <c r="UR162" s="32"/>
      <c r="US162" s="32"/>
      <c r="UT162" s="32"/>
      <c r="UU162" s="32"/>
      <c r="UV162" s="32"/>
      <c r="UW162" s="32"/>
      <c r="UX162" s="32"/>
      <c r="UY162" s="32"/>
      <c r="UZ162" s="32"/>
      <c r="VA162" s="32"/>
      <c r="VB162" s="32"/>
      <c r="VC162" s="32"/>
      <c r="VD162" s="32"/>
      <c r="VE162" s="32"/>
      <c r="VF162" s="32"/>
      <c r="VG162" s="32"/>
      <c r="VH162" s="32"/>
      <c r="VI162" s="32"/>
      <c r="VJ162" s="32"/>
      <c r="VK162" s="32"/>
      <c r="VL162" s="32"/>
      <c r="VM162" s="32"/>
      <c r="VN162" s="32"/>
      <c r="VO162" s="32"/>
      <c r="VP162" s="32"/>
      <c r="VQ162" s="32"/>
      <c r="VR162" s="32"/>
      <c r="VS162" s="32"/>
      <c r="VT162" s="32"/>
      <c r="VU162" s="32"/>
      <c r="VV162" s="32"/>
      <c r="VW162" s="32"/>
      <c r="VX162" s="32"/>
      <c r="VY162" s="32"/>
      <c r="VZ162" s="32"/>
      <c r="WA162" s="32"/>
      <c r="WB162" s="32"/>
      <c r="WC162" s="32"/>
      <c r="WD162" s="32"/>
      <c r="WE162" s="32"/>
      <c r="WF162" s="32"/>
      <c r="WG162" s="32"/>
      <c r="WH162" s="32"/>
      <c r="WI162" s="32"/>
      <c r="WJ162" s="32"/>
      <c r="WK162" s="32"/>
      <c r="WL162" s="32"/>
      <c r="WM162" s="32"/>
      <c r="WN162" s="32"/>
      <c r="WO162" s="32"/>
      <c r="WP162" s="32"/>
      <c r="WQ162" s="32"/>
      <c r="WR162" s="32"/>
      <c r="WS162" s="32"/>
      <c r="WT162" s="32"/>
      <c r="WU162" s="32"/>
      <c r="WV162" s="32"/>
      <c r="WW162" s="32"/>
      <c r="WX162" s="32"/>
      <c r="WY162" s="32"/>
      <c r="WZ162" s="32"/>
      <c r="XA162" s="32"/>
      <c r="XB162" s="32"/>
      <c r="XC162" s="32"/>
      <c r="XD162" s="32"/>
      <c r="XE162" s="32"/>
      <c r="XF162" s="32"/>
      <c r="XG162" s="32"/>
      <c r="XH162" s="32"/>
      <c r="XI162" s="32"/>
      <c r="XJ162" s="32"/>
      <c r="XK162" s="32"/>
      <c r="XL162" s="32"/>
      <c r="XM162" s="32"/>
      <c r="XN162" s="32"/>
      <c r="XO162" s="32"/>
      <c r="XP162" s="32"/>
      <c r="XQ162" s="32"/>
      <c r="XR162" s="32"/>
      <c r="XS162" s="32"/>
      <c r="XT162" s="32"/>
      <c r="XU162" s="32"/>
      <c r="XV162" s="32"/>
      <c r="XW162" s="32"/>
      <c r="XX162" s="32"/>
      <c r="XY162" s="32"/>
      <c r="XZ162" s="32"/>
      <c r="YA162" s="32"/>
      <c r="YB162" s="32"/>
      <c r="YC162" s="32"/>
      <c r="YD162" s="32"/>
      <c r="YE162" s="32"/>
      <c r="YF162" s="32"/>
      <c r="YG162" s="32"/>
      <c r="YH162" s="32"/>
      <c r="YI162" s="32"/>
      <c r="YJ162" s="32"/>
      <c r="YK162" s="32"/>
      <c r="YL162" s="32"/>
      <c r="YM162" s="32"/>
      <c r="YN162" s="32"/>
      <c r="YO162" s="32"/>
      <c r="YP162" s="32"/>
      <c r="YQ162" s="32"/>
      <c r="YR162" s="32"/>
      <c r="YS162" s="32"/>
      <c r="YT162" s="32"/>
      <c r="YU162" s="32"/>
      <c r="YV162" s="32"/>
      <c r="YW162" s="32"/>
      <c r="YX162" s="32"/>
      <c r="YY162" s="32"/>
      <c r="YZ162" s="32"/>
      <c r="ZA162" s="32"/>
      <c r="ZB162" s="32"/>
      <c r="ZC162" s="32"/>
      <c r="ZD162" s="32"/>
      <c r="ZE162" s="32"/>
      <c r="ZF162" s="32"/>
      <c r="ZG162" s="32"/>
      <c r="ZH162" s="32"/>
      <c r="ZI162" s="32"/>
      <c r="ZJ162" s="32"/>
      <c r="ZK162" s="32"/>
      <c r="ZL162" s="32"/>
      <c r="ZM162" s="32"/>
      <c r="ZN162" s="32"/>
      <c r="ZO162" s="32"/>
      <c r="ZP162" s="32"/>
      <c r="ZQ162" s="32"/>
      <c r="ZR162" s="32"/>
      <c r="ZS162" s="32"/>
      <c r="ZT162" s="32"/>
      <c r="ZU162" s="32"/>
      <c r="ZV162" s="32"/>
      <c r="ZW162" s="32"/>
      <c r="ZX162" s="32"/>
      <c r="ZY162" s="32"/>
      <c r="ZZ162" s="32"/>
      <c r="AAA162" s="32"/>
      <c r="AAB162" s="32"/>
      <c r="AAC162" s="32"/>
      <c r="AAD162" s="32"/>
      <c r="AAE162" s="32"/>
      <c r="AAF162" s="32"/>
      <c r="AAG162" s="32"/>
      <c r="AAH162" s="32"/>
      <c r="AAI162" s="32"/>
      <c r="AAJ162" s="32"/>
      <c r="AAK162" s="32"/>
      <c r="AAL162" s="32"/>
      <c r="AAM162" s="32"/>
      <c r="AAN162" s="32"/>
      <c r="AAO162" s="32"/>
      <c r="AAP162" s="32"/>
      <c r="AAQ162" s="32"/>
      <c r="AAR162" s="32"/>
      <c r="AAS162" s="32"/>
      <c r="AAT162" s="32"/>
      <c r="AAU162" s="32"/>
      <c r="AAV162" s="32"/>
      <c r="AAW162" s="32"/>
      <c r="AAX162" s="32"/>
      <c r="AAY162" s="32"/>
      <c r="AAZ162" s="32"/>
      <c r="ABA162" s="32"/>
      <c r="ABB162" s="32"/>
      <c r="ABC162" s="32"/>
      <c r="ABD162" s="32"/>
      <c r="ABE162" s="32"/>
      <c r="ABF162" s="32"/>
      <c r="ABG162" s="32"/>
      <c r="ABH162" s="32"/>
      <c r="ABI162" s="32"/>
      <c r="ABJ162" s="32"/>
      <c r="ABK162" s="32"/>
      <c r="ABL162" s="32"/>
      <c r="ABM162" s="32"/>
      <c r="ABN162" s="32"/>
      <c r="ABO162" s="32"/>
      <c r="ABP162" s="32"/>
      <c r="ABQ162" s="32"/>
      <c r="ABR162" s="32"/>
      <c r="ABS162" s="32"/>
      <c r="ABT162" s="32"/>
      <c r="ABU162" s="32"/>
      <c r="ABV162" s="32"/>
      <c r="ABW162" s="32"/>
      <c r="ABX162" s="32"/>
      <c r="ABY162" s="32"/>
      <c r="ABZ162" s="32"/>
      <c r="ACA162" s="32"/>
      <c r="ACB162" s="32"/>
      <c r="ACC162" s="32"/>
      <c r="ACD162" s="32"/>
      <c r="ACE162" s="32"/>
      <c r="ACF162" s="32"/>
    </row>
    <row r="163" spans="1:760">
      <c r="A163" s="30" t="s">
        <v>163</v>
      </c>
      <c r="B163" s="39" t="s">
        <v>367</v>
      </c>
      <c r="C163" s="40">
        <v>369</v>
      </c>
      <c r="D163" s="30" t="s">
        <v>180</v>
      </c>
      <c r="E163" s="30" t="s">
        <v>180</v>
      </c>
      <c r="F163" s="30" t="s">
        <v>180</v>
      </c>
      <c r="G163" s="30" t="s">
        <v>180</v>
      </c>
      <c r="H163" s="30" t="s">
        <v>180</v>
      </c>
      <c r="I163" s="30" t="s">
        <v>180</v>
      </c>
      <c r="J163" s="30" t="s">
        <v>180</v>
      </c>
      <c r="K163" s="30" t="s">
        <v>180</v>
      </c>
      <c r="L163" s="30" t="s">
        <v>180</v>
      </c>
      <c r="M163" s="30" t="s">
        <v>180</v>
      </c>
      <c r="N163" s="30" t="s">
        <v>180</v>
      </c>
      <c r="O163" s="30" t="s">
        <v>180</v>
      </c>
      <c r="P163" s="30" t="s">
        <v>180</v>
      </c>
      <c r="Q163" s="30" t="s">
        <v>180</v>
      </c>
      <c r="R163" s="30" t="s">
        <v>180</v>
      </c>
      <c r="S163" s="30" t="s">
        <v>180</v>
      </c>
      <c r="T163" s="30" t="s">
        <v>180</v>
      </c>
      <c r="U163" s="30" t="s">
        <v>180</v>
      </c>
      <c r="V163" s="30" t="s">
        <v>180</v>
      </c>
      <c r="W163" s="30" t="s">
        <v>180</v>
      </c>
      <c r="X163" s="30" t="s">
        <v>180</v>
      </c>
      <c r="Y163" s="30" t="s">
        <v>180</v>
      </c>
      <c r="Z163" s="30" t="s">
        <v>180</v>
      </c>
      <c r="AA163" s="30" t="s">
        <v>180</v>
      </c>
      <c r="AB163" s="30" t="s">
        <v>180</v>
      </c>
      <c r="AC163" s="30" t="s">
        <v>180</v>
      </c>
      <c r="AD163" s="30" t="s">
        <v>180</v>
      </c>
      <c r="AE163" s="30" t="s">
        <v>180</v>
      </c>
      <c r="AF163" s="30" t="s">
        <v>180</v>
      </c>
      <c r="AG163" s="30" t="s">
        <v>180</v>
      </c>
      <c r="AH163" s="30" t="s">
        <v>180</v>
      </c>
      <c r="AI163" s="30" t="s">
        <v>180</v>
      </c>
      <c r="AJ163" s="30" t="s">
        <v>180</v>
      </c>
      <c r="AK163" s="30" t="s">
        <v>180</v>
      </c>
      <c r="AL163" s="30" t="s">
        <v>180</v>
      </c>
      <c r="AM163" s="30" t="s">
        <v>180</v>
      </c>
      <c r="AN163" s="30" t="s">
        <v>180</v>
      </c>
      <c r="AO163" s="30" t="s">
        <v>180</v>
      </c>
      <c r="AP163" s="30" t="s">
        <v>180</v>
      </c>
      <c r="AQ163" s="30" t="s">
        <v>180</v>
      </c>
      <c r="AR163" s="30" t="s">
        <v>180</v>
      </c>
      <c r="AS163" s="30" t="s">
        <v>180</v>
      </c>
      <c r="AT163" s="30" t="s">
        <v>180</v>
      </c>
      <c r="AU163" s="30" t="s">
        <v>180</v>
      </c>
      <c r="AV163" s="30" t="s">
        <v>180</v>
      </c>
      <c r="AW163" s="30" t="s">
        <v>180</v>
      </c>
      <c r="AX163" s="30" t="s">
        <v>180</v>
      </c>
      <c r="AY163" s="30" t="s">
        <v>180</v>
      </c>
      <c r="AZ163" s="30" t="s">
        <v>180</v>
      </c>
      <c r="BA163" s="30" t="s">
        <v>180</v>
      </c>
      <c r="BB163" s="30" t="s">
        <v>180</v>
      </c>
      <c r="BC163" s="30" t="s">
        <v>180</v>
      </c>
      <c r="BD163" s="30" t="s">
        <v>180</v>
      </c>
      <c r="BE163" s="30" t="s">
        <v>180</v>
      </c>
      <c r="BF163" s="30" t="s">
        <v>180</v>
      </c>
      <c r="BG163" s="30" t="s">
        <v>180</v>
      </c>
      <c r="BH163" s="30" t="s">
        <v>180</v>
      </c>
      <c r="BI163" s="30" t="s">
        <v>180</v>
      </c>
      <c r="BJ163" s="30" t="s">
        <v>180</v>
      </c>
      <c r="BK163" s="30" t="s">
        <v>180</v>
      </c>
      <c r="BL163" s="30" t="s">
        <v>180</v>
      </c>
      <c r="BM163" s="30" t="s">
        <v>180</v>
      </c>
      <c r="BN163" s="30" t="s">
        <v>180</v>
      </c>
      <c r="BO163" s="30" t="s">
        <v>180</v>
      </c>
      <c r="BP163" s="30" t="s">
        <v>180</v>
      </c>
      <c r="BQ163" s="30" t="s">
        <v>180</v>
      </c>
      <c r="BR163" s="30" t="s">
        <v>180</v>
      </c>
      <c r="BS163" s="30" t="s">
        <v>180</v>
      </c>
      <c r="BT163" s="30" t="s">
        <v>180</v>
      </c>
      <c r="BU163" s="30" t="s">
        <v>180</v>
      </c>
      <c r="BV163" s="30" t="s">
        <v>180</v>
      </c>
      <c r="BW163" s="30" t="s">
        <v>180</v>
      </c>
      <c r="BX163" s="30" t="s">
        <v>180</v>
      </c>
      <c r="BY163" s="30" t="s">
        <v>180</v>
      </c>
      <c r="BZ163" s="30" t="s">
        <v>180</v>
      </c>
      <c r="CA163" s="30" t="s">
        <v>180</v>
      </c>
      <c r="CB163" s="30" t="s">
        <v>180</v>
      </c>
      <c r="CC163" s="30" t="s">
        <v>180</v>
      </c>
      <c r="CD163" s="30" t="s">
        <v>180</v>
      </c>
      <c r="CE163" s="30" t="s">
        <v>180</v>
      </c>
      <c r="CF163" s="30" t="s">
        <v>180</v>
      </c>
      <c r="CG163" s="30" t="s">
        <v>180</v>
      </c>
      <c r="CH163" s="30" t="s">
        <v>180</v>
      </c>
      <c r="CI163" s="30" t="s">
        <v>180</v>
      </c>
      <c r="CJ163" s="30" t="s">
        <v>180</v>
      </c>
      <c r="CK163" s="30" t="s">
        <v>180</v>
      </c>
      <c r="CL163" s="30" t="s">
        <v>180</v>
      </c>
      <c r="CM163" s="30" t="s">
        <v>180</v>
      </c>
      <c r="CN163" s="30" t="s">
        <v>180</v>
      </c>
      <c r="CO163" s="30" t="s">
        <v>180</v>
      </c>
      <c r="CP163" s="30" t="s">
        <v>180</v>
      </c>
      <c r="CQ163" s="30" t="s">
        <v>180</v>
      </c>
      <c r="CR163" s="30" t="s">
        <v>180</v>
      </c>
      <c r="CS163" s="30" t="s">
        <v>180</v>
      </c>
      <c r="CT163" s="30" t="s">
        <v>180</v>
      </c>
      <c r="CU163" s="30" t="s">
        <v>180</v>
      </c>
      <c r="CV163" s="30" t="s">
        <v>180</v>
      </c>
      <c r="CW163" s="30" t="s">
        <v>180</v>
      </c>
      <c r="CX163" s="30" t="s">
        <v>180</v>
      </c>
      <c r="CY163" s="30" t="s">
        <v>180</v>
      </c>
      <c r="CZ163" s="30" t="s">
        <v>180</v>
      </c>
      <c r="DA163" s="30" t="s">
        <v>180</v>
      </c>
      <c r="DB163" s="30" t="s">
        <v>180</v>
      </c>
      <c r="DC163" s="30" t="s">
        <v>180</v>
      </c>
      <c r="DD163" s="30" t="s">
        <v>180</v>
      </c>
      <c r="DE163" s="30" t="s">
        <v>180</v>
      </c>
      <c r="DF163" s="30" t="s">
        <v>180</v>
      </c>
      <c r="DG163" s="30" t="s">
        <v>180</v>
      </c>
      <c r="DH163" s="30" t="s">
        <v>180</v>
      </c>
      <c r="DI163" s="30" t="s">
        <v>180</v>
      </c>
      <c r="DJ163" s="30" t="s">
        <v>180</v>
      </c>
      <c r="DK163" s="30" t="s">
        <v>180</v>
      </c>
      <c r="DL163" s="30" t="s">
        <v>180</v>
      </c>
      <c r="DM163" s="30" t="s">
        <v>180</v>
      </c>
      <c r="DN163" s="30" t="s">
        <v>180</v>
      </c>
      <c r="DO163" s="30" t="s">
        <v>180</v>
      </c>
      <c r="DP163" s="30" t="s">
        <v>180</v>
      </c>
      <c r="DQ163" s="30" t="s">
        <v>180</v>
      </c>
      <c r="DR163" s="30" t="s">
        <v>180</v>
      </c>
      <c r="DS163" s="30" t="s">
        <v>180</v>
      </c>
      <c r="DT163" s="30" t="s">
        <v>180</v>
      </c>
      <c r="DU163" s="30" t="s">
        <v>180</v>
      </c>
      <c r="DV163" s="30" t="s">
        <v>180</v>
      </c>
      <c r="DW163" s="30" t="s">
        <v>180</v>
      </c>
      <c r="DX163" s="30" t="s">
        <v>180</v>
      </c>
      <c r="DY163" s="30" t="s">
        <v>180</v>
      </c>
      <c r="DZ163" s="30" t="s">
        <v>180</v>
      </c>
      <c r="EA163" s="30" t="s">
        <v>180</v>
      </c>
      <c r="EB163" s="30" t="s">
        <v>180</v>
      </c>
      <c r="EC163" s="30" t="s">
        <v>180</v>
      </c>
      <c r="ED163" s="30" t="s">
        <v>180</v>
      </c>
      <c r="EE163" s="30" t="s">
        <v>180</v>
      </c>
      <c r="EF163" s="30" t="s">
        <v>180</v>
      </c>
      <c r="EG163" s="30" t="s">
        <v>180</v>
      </c>
      <c r="EH163" s="30" t="s">
        <v>180</v>
      </c>
      <c r="EI163" s="30" t="s">
        <v>180</v>
      </c>
      <c r="EJ163" s="30" t="s">
        <v>180</v>
      </c>
      <c r="EK163" s="30" t="s">
        <v>180</v>
      </c>
      <c r="EL163" s="30" t="s">
        <v>180</v>
      </c>
      <c r="EM163" s="30" t="s">
        <v>180</v>
      </c>
      <c r="EN163" s="30" t="s">
        <v>180</v>
      </c>
      <c r="EO163" s="30" t="s">
        <v>180</v>
      </c>
      <c r="EP163" s="30" t="s">
        <v>180</v>
      </c>
      <c r="EQ163" s="30" t="s">
        <v>180</v>
      </c>
      <c r="ER163" s="30" t="s">
        <v>180</v>
      </c>
      <c r="ES163" s="30" t="s">
        <v>180</v>
      </c>
      <c r="ET163" s="30" t="s">
        <v>180</v>
      </c>
      <c r="EU163" s="30" t="s">
        <v>180</v>
      </c>
      <c r="EV163" s="30" t="s">
        <v>180</v>
      </c>
      <c r="EW163" s="30" t="s">
        <v>180</v>
      </c>
      <c r="EX163" s="30" t="s">
        <v>180</v>
      </c>
      <c r="EY163" s="30" t="s">
        <v>180</v>
      </c>
      <c r="EZ163" s="30" t="s">
        <v>180</v>
      </c>
      <c r="FA163" s="30" t="s">
        <v>180</v>
      </c>
      <c r="FB163" s="30" t="s">
        <v>180</v>
      </c>
      <c r="FC163" s="30" t="s">
        <v>180</v>
      </c>
      <c r="FD163" s="30" t="s">
        <v>180</v>
      </c>
      <c r="FE163" s="30" t="s">
        <v>180</v>
      </c>
      <c r="FF163" s="30" t="s">
        <v>180</v>
      </c>
      <c r="FG163" s="30" t="s">
        <v>180</v>
      </c>
      <c r="FH163" s="30" t="s">
        <v>180</v>
      </c>
      <c r="FI163" s="30" t="s">
        <v>180</v>
      </c>
      <c r="FJ163" s="30" t="s">
        <v>180</v>
      </c>
      <c r="FK163" s="30" t="s">
        <v>180</v>
      </c>
      <c r="FL163" s="30" t="s">
        <v>180</v>
      </c>
      <c r="FM163" s="30" t="s">
        <v>180</v>
      </c>
      <c r="FN163" s="30" t="s">
        <v>180</v>
      </c>
      <c r="FO163" s="30" t="s">
        <v>180</v>
      </c>
      <c r="FP163" s="30" t="s">
        <v>180</v>
      </c>
      <c r="FQ163" s="30" t="s">
        <v>180</v>
      </c>
      <c r="FR163" s="30" t="s">
        <v>180</v>
      </c>
      <c r="FS163" s="30" t="s">
        <v>180</v>
      </c>
      <c r="FT163" s="30" t="s">
        <v>180</v>
      </c>
      <c r="FU163" s="30" t="s">
        <v>180</v>
      </c>
      <c r="FV163" s="30" t="s">
        <v>180</v>
      </c>
      <c r="FW163" s="30" t="s">
        <v>180</v>
      </c>
      <c r="FX163" s="30" t="s">
        <v>180</v>
      </c>
      <c r="FY163" s="30" t="s">
        <v>180</v>
      </c>
      <c r="FZ163" s="30" t="s">
        <v>180</v>
      </c>
      <c r="GA163" s="30" t="s">
        <v>180</v>
      </c>
      <c r="GB163" s="30" t="s">
        <v>180</v>
      </c>
      <c r="GC163" s="30" t="s">
        <v>180</v>
      </c>
      <c r="GD163" s="30" t="s">
        <v>180</v>
      </c>
      <c r="GE163" s="30" t="s">
        <v>180</v>
      </c>
      <c r="GF163" s="30" t="s">
        <v>180</v>
      </c>
      <c r="GG163" s="30" t="s">
        <v>180</v>
      </c>
      <c r="GH163" s="30" t="s">
        <v>180</v>
      </c>
      <c r="GI163" s="30" t="s">
        <v>180</v>
      </c>
      <c r="GJ163" s="30" t="s">
        <v>180</v>
      </c>
      <c r="GK163" s="30" t="s">
        <v>180</v>
      </c>
      <c r="GL163" s="30" t="s">
        <v>180</v>
      </c>
      <c r="GM163" s="30" t="s">
        <v>180</v>
      </c>
      <c r="GN163" s="30" t="s">
        <v>180</v>
      </c>
      <c r="GO163" s="30" t="s">
        <v>180</v>
      </c>
      <c r="GP163" s="30" t="s">
        <v>180</v>
      </c>
      <c r="GQ163" s="30" t="s">
        <v>180</v>
      </c>
      <c r="GR163" s="30" t="s">
        <v>180</v>
      </c>
      <c r="GS163" s="30" t="s">
        <v>180</v>
      </c>
      <c r="GT163" s="30" t="s">
        <v>180</v>
      </c>
      <c r="GU163" s="30" t="s">
        <v>180</v>
      </c>
      <c r="GV163" s="30" t="s">
        <v>180</v>
      </c>
      <c r="GW163" s="30" t="s">
        <v>180</v>
      </c>
      <c r="GX163" s="30" t="s">
        <v>180</v>
      </c>
      <c r="GY163" s="30" t="s">
        <v>180</v>
      </c>
      <c r="GZ163" s="30" t="s">
        <v>180</v>
      </c>
      <c r="HA163" s="30" t="s">
        <v>180</v>
      </c>
      <c r="HB163" s="30" t="s">
        <v>180</v>
      </c>
      <c r="HC163" s="30" t="s">
        <v>180</v>
      </c>
      <c r="HD163" s="30" t="s">
        <v>180</v>
      </c>
      <c r="HE163" s="30" t="s">
        <v>180</v>
      </c>
      <c r="HF163" s="30" t="s">
        <v>180</v>
      </c>
      <c r="HG163" s="30" t="s">
        <v>180</v>
      </c>
      <c r="HH163" s="30" t="s">
        <v>180</v>
      </c>
      <c r="HI163" s="30" t="s">
        <v>180</v>
      </c>
      <c r="HJ163" s="30" t="s">
        <v>180</v>
      </c>
      <c r="HK163" s="30" t="s">
        <v>180</v>
      </c>
      <c r="HL163" s="30" t="s">
        <v>180</v>
      </c>
      <c r="HM163" s="30" t="s">
        <v>180</v>
      </c>
      <c r="HN163" s="30" t="s">
        <v>180</v>
      </c>
      <c r="HO163" s="30" t="s">
        <v>180</v>
      </c>
      <c r="HP163" s="30" t="s">
        <v>180</v>
      </c>
      <c r="HQ163" s="30" t="s">
        <v>180</v>
      </c>
      <c r="HR163" s="30" t="s">
        <v>180</v>
      </c>
      <c r="HS163" s="30" t="s">
        <v>180</v>
      </c>
      <c r="HT163" s="30" t="s">
        <v>180</v>
      </c>
      <c r="HU163" s="30" t="s">
        <v>180</v>
      </c>
      <c r="HV163" s="30" t="s">
        <v>180</v>
      </c>
      <c r="HW163" s="30" t="s">
        <v>180</v>
      </c>
      <c r="HX163" s="30" t="s">
        <v>180</v>
      </c>
      <c r="HY163" s="30" t="s">
        <v>180</v>
      </c>
      <c r="HZ163" s="30" t="s">
        <v>180</v>
      </c>
      <c r="IA163" s="30" t="s">
        <v>180</v>
      </c>
      <c r="IB163" s="30" t="s">
        <v>180</v>
      </c>
      <c r="IC163" s="30" t="s">
        <v>180</v>
      </c>
      <c r="ID163" s="30" t="s">
        <v>180</v>
      </c>
      <c r="IE163" s="30" t="s">
        <v>180</v>
      </c>
      <c r="IF163" s="30" t="s">
        <v>180</v>
      </c>
      <c r="IG163" s="30" t="s">
        <v>180</v>
      </c>
      <c r="IH163" s="30" t="s">
        <v>180</v>
      </c>
      <c r="II163" s="30" t="s">
        <v>180</v>
      </c>
      <c r="IJ163" s="30" t="s">
        <v>180</v>
      </c>
      <c r="IK163" s="30" t="s">
        <v>180</v>
      </c>
      <c r="IL163" s="30" t="s">
        <v>180</v>
      </c>
      <c r="IM163" s="30" t="s">
        <v>180</v>
      </c>
      <c r="IN163" s="30" t="s">
        <v>180</v>
      </c>
      <c r="IO163" s="30" t="s">
        <v>180</v>
      </c>
      <c r="IP163" s="30" t="s">
        <v>180</v>
      </c>
      <c r="IQ163" s="30" t="s">
        <v>180</v>
      </c>
      <c r="IR163" s="30" t="s">
        <v>180</v>
      </c>
      <c r="IS163" s="30" t="s">
        <v>180</v>
      </c>
      <c r="IT163" s="30" t="s">
        <v>180</v>
      </c>
      <c r="IU163" s="30" t="s">
        <v>180</v>
      </c>
      <c r="IV163" s="30" t="s">
        <v>180</v>
      </c>
      <c r="IW163" s="30" t="s">
        <v>180</v>
      </c>
      <c r="IX163" s="30" t="s">
        <v>180</v>
      </c>
      <c r="IY163" s="30" t="s">
        <v>180</v>
      </c>
      <c r="IZ163" s="30" t="s">
        <v>180</v>
      </c>
      <c r="JA163" s="30" t="s">
        <v>180</v>
      </c>
      <c r="JB163" s="30" t="s">
        <v>180</v>
      </c>
      <c r="JC163" s="30" t="s">
        <v>180</v>
      </c>
      <c r="JD163" s="30" t="s">
        <v>180</v>
      </c>
      <c r="JE163" s="30" t="s">
        <v>180</v>
      </c>
      <c r="JF163" s="30" t="s">
        <v>180</v>
      </c>
      <c r="JG163" s="30" t="s">
        <v>180</v>
      </c>
      <c r="JH163" s="30" t="s">
        <v>180</v>
      </c>
      <c r="JI163" s="30" t="s">
        <v>180</v>
      </c>
      <c r="JJ163" s="30" t="s">
        <v>180</v>
      </c>
      <c r="JK163" s="30" t="s">
        <v>180</v>
      </c>
      <c r="JL163" s="30" t="s">
        <v>180</v>
      </c>
      <c r="JM163" s="30" t="s">
        <v>180</v>
      </c>
      <c r="JN163" s="30" t="s">
        <v>180</v>
      </c>
      <c r="JO163" s="30">
        <v>12.563662253606033</v>
      </c>
      <c r="JP163" s="30">
        <v>13.839775815231048</v>
      </c>
      <c r="JQ163" s="30">
        <v>14.516290302161556</v>
      </c>
      <c r="JR163" s="30">
        <v>14.184886551389283</v>
      </c>
      <c r="JS163" s="30" t="s">
        <v>180</v>
      </c>
      <c r="JT163" s="30">
        <v>15.225946484608164</v>
      </c>
      <c r="JU163" s="30">
        <v>16.222461989203229</v>
      </c>
      <c r="JV163" s="30">
        <v>22.075316752187465</v>
      </c>
      <c r="JW163" s="30">
        <v>16.46567300266242</v>
      </c>
      <c r="JX163" s="30">
        <v>17.872165481967919</v>
      </c>
      <c r="JY163" s="30">
        <v>17.540426089317577</v>
      </c>
      <c r="JZ163" s="30">
        <v>13.977969977767085</v>
      </c>
      <c r="KA163" s="30">
        <v>11.71266755677026</v>
      </c>
      <c r="KB163" s="30">
        <v>9.6745269972902932</v>
      </c>
      <c r="KC163" s="30" t="s">
        <v>180</v>
      </c>
      <c r="KD163" s="30">
        <v>16.122503055619287</v>
      </c>
      <c r="KE163" s="30">
        <v>13.892937651074153</v>
      </c>
      <c r="KF163" s="30" t="s">
        <v>181</v>
      </c>
      <c r="KG163" s="30">
        <v>9</v>
      </c>
      <c r="KH163" s="30">
        <v>8</v>
      </c>
      <c r="KI163" s="30">
        <v>11</v>
      </c>
      <c r="KJ163" s="30">
        <v>16</v>
      </c>
      <c r="KK163" s="30">
        <v>17</v>
      </c>
      <c r="KL163" s="30">
        <v>37</v>
      </c>
      <c r="KM163" s="30">
        <v>46</v>
      </c>
      <c r="KN163" s="30">
        <v>50</v>
      </c>
      <c r="KO163" s="30">
        <v>61</v>
      </c>
      <c r="KP163" s="30">
        <v>58</v>
      </c>
      <c r="KQ163" s="30">
        <v>60</v>
      </c>
      <c r="KR163" s="30">
        <v>55</v>
      </c>
      <c r="KS163" s="30">
        <v>62</v>
      </c>
      <c r="KT163" s="30">
        <v>57</v>
      </c>
      <c r="KU163" s="30">
        <v>55</v>
      </c>
      <c r="KV163" s="30">
        <v>53</v>
      </c>
      <c r="KW163" s="30">
        <v>49</v>
      </c>
      <c r="KX163" s="30" t="s">
        <v>180</v>
      </c>
      <c r="KY163" s="30">
        <v>54.54532736755958</v>
      </c>
      <c r="KZ163" s="30">
        <v>52.590856566953534</v>
      </c>
      <c r="LA163" s="30">
        <v>55.587050784260974</v>
      </c>
      <c r="LB163" s="30">
        <v>58.742188160047263</v>
      </c>
      <c r="LC163" s="30">
        <v>50.426986339333133</v>
      </c>
      <c r="LD163" s="30">
        <v>43.491863987933506</v>
      </c>
      <c r="LE163" s="30">
        <v>35.28122676885291</v>
      </c>
      <c r="LF163" s="30">
        <v>31.502286251339029</v>
      </c>
      <c r="LG163" s="30">
        <v>25.093022382513357</v>
      </c>
      <c r="LH163" s="30">
        <v>20.346192274935074</v>
      </c>
      <c r="LI163" s="30">
        <v>33.996575659170588</v>
      </c>
      <c r="LJ163" s="30">
        <v>34.826691725569617</v>
      </c>
      <c r="LK163" s="30">
        <v>32.376631607227885</v>
      </c>
      <c r="LL163" s="30">
        <v>37.932947698173365</v>
      </c>
      <c r="LM163" s="38"/>
      <c r="LN163" s="38"/>
      <c r="LO163" s="38"/>
      <c r="LP163" s="38"/>
      <c r="LQ163" s="38"/>
      <c r="LR163" s="38"/>
      <c r="LS163" s="38"/>
      <c r="LT163" s="38"/>
      <c r="LU163" s="38"/>
      <c r="LV163" s="38"/>
      <c r="LW163" s="38"/>
      <c r="LX163" s="38"/>
      <c r="LY163" s="38"/>
      <c r="LZ163" s="38"/>
      <c r="MA163" s="38"/>
      <c r="MB163" s="38"/>
      <c r="MC163" s="38"/>
      <c r="MD163" s="38"/>
      <c r="ME163" s="38"/>
      <c r="MF163" s="38"/>
      <c r="MG163" s="38"/>
      <c r="MH163" s="38"/>
      <c r="MI163" s="38"/>
      <c r="MJ163" s="38"/>
      <c r="MK163" s="38"/>
      <c r="ML163" s="38"/>
      <c r="MM163" s="38"/>
      <c r="MN163" s="38"/>
      <c r="MO163" s="38"/>
      <c r="MP163" s="38"/>
      <c r="MQ163" s="38"/>
      <c r="MR163" s="38"/>
      <c r="MS163" s="38"/>
      <c r="MT163" s="38"/>
      <c r="MU163" s="38"/>
      <c r="MV163" s="38"/>
      <c r="MW163" s="38"/>
      <c r="MX163" s="38"/>
      <c r="MY163" s="38"/>
      <c r="MZ163" s="38"/>
      <c r="NA163" s="38"/>
      <c r="NB163" s="38"/>
      <c r="NC163" s="38"/>
      <c r="ND163" s="38"/>
      <c r="NE163" s="38"/>
      <c r="NF163" s="38"/>
      <c r="NG163" s="38"/>
      <c r="NH163" s="38"/>
      <c r="NI163" s="38"/>
      <c r="NJ163" s="38"/>
      <c r="NK163" s="38"/>
      <c r="NL163" s="38"/>
      <c r="NM163" s="38"/>
      <c r="NN163" s="38"/>
      <c r="NO163" s="38"/>
      <c r="NP163" s="38"/>
      <c r="NQ163" s="38"/>
      <c r="NR163" s="38"/>
      <c r="NS163" s="38"/>
      <c r="NT163" s="38"/>
      <c r="NU163" s="38"/>
      <c r="NV163" s="38"/>
      <c r="NW163" s="38"/>
      <c r="NX163" s="38"/>
      <c r="NY163" s="38"/>
      <c r="NZ163" s="38"/>
      <c r="OA163" s="38"/>
      <c r="OB163" s="38"/>
      <c r="OC163" s="38"/>
      <c r="OD163" s="38"/>
      <c r="OE163" s="38"/>
      <c r="OF163" s="38"/>
      <c r="OG163" s="38"/>
      <c r="OH163" s="38"/>
      <c r="OI163" s="38"/>
      <c r="OJ163" s="38"/>
      <c r="OK163" s="38"/>
      <c r="OL163" s="38"/>
      <c r="OM163" s="38"/>
      <c r="ON163" s="38"/>
      <c r="OO163" s="38"/>
      <c r="OP163" s="38"/>
      <c r="OQ163" s="38"/>
      <c r="OR163" s="38"/>
      <c r="OS163" s="38"/>
      <c r="OT163" s="38"/>
      <c r="OU163" s="38"/>
      <c r="OV163" s="38"/>
      <c r="OW163" s="38"/>
      <c r="OX163" s="38"/>
      <c r="OY163" s="38"/>
      <c r="OZ163" s="38"/>
      <c r="PA163" s="38"/>
      <c r="PB163" s="38"/>
      <c r="PC163" s="38"/>
      <c r="PD163" s="38"/>
      <c r="PE163" s="38"/>
      <c r="PF163" s="38"/>
      <c r="PG163" s="38"/>
      <c r="PH163" s="38"/>
      <c r="PI163" s="38"/>
      <c r="PJ163" s="38"/>
      <c r="PK163" s="38"/>
      <c r="PL163" s="38"/>
      <c r="PM163" s="38"/>
      <c r="PN163" s="38"/>
      <c r="PO163" s="38"/>
      <c r="PP163" s="38"/>
      <c r="PQ163" s="38"/>
      <c r="PR163" s="38"/>
      <c r="PS163" s="38"/>
      <c r="PT163" s="38"/>
      <c r="PU163" s="38"/>
      <c r="PV163" s="38"/>
      <c r="PW163" s="38"/>
      <c r="PX163" s="38"/>
      <c r="PY163" s="38"/>
      <c r="PZ163" s="38"/>
      <c r="QA163" s="38"/>
      <c r="QB163" s="38"/>
      <c r="QC163" s="38"/>
      <c r="QD163" s="38"/>
      <c r="QE163" s="38"/>
      <c r="QF163" s="38"/>
      <c r="QG163" s="38"/>
      <c r="QH163" s="38"/>
      <c r="QI163" s="38"/>
      <c r="QJ163" s="38"/>
      <c r="QK163" s="38"/>
      <c r="QL163" s="38"/>
      <c r="QM163" s="38"/>
      <c r="QN163" s="38"/>
      <c r="QO163" s="38"/>
      <c r="QP163" s="38"/>
      <c r="QQ163" s="38"/>
      <c r="QR163" s="38"/>
      <c r="QS163" s="38"/>
      <c r="QT163" s="38"/>
      <c r="QU163" s="38"/>
      <c r="QV163" s="38"/>
      <c r="QW163" s="38"/>
      <c r="QX163" s="38"/>
      <c r="QY163" s="38"/>
      <c r="QZ163" s="38"/>
      <c r="RA163" s="38"/>
      <c r="RB163" s="38"/>
      <c r="RC163" s="38"/>
      <c r="RD163" s="38"/>
      <c r="RE163" s="38"/>
      <c r="RF163" s="38"/>
      <c r="RG163" s="38"/>
      <c r="RH163" s="38"/>
      <c r="RI163" s="38"/>
      <c r="RJ163" s="38"/>
      <c r="RK163" s="38"/>
      <c r="RL163" s="38"/>
      <c r="RM163" s="38"/>
      <c r="RN163" s="38"/>
      <c r="RO163" s="38"/>
      <c r="RP163" s="38"/>
      <c r="RQ163" s="38"/>
      <c r="RR163" s="38"/>
      <c r="RS163" s="38"/>
      <c r="RT163" s="38"/>
      <c r="RU163" s="38"/>
      <c r="RV163" s="38"/>
      <c r="RW163" s="38"/>
      <c r="RX163" s="38"/>
      <c r="RY163" s="38"/>
      <c r="RZ163" s="38"/>
      <c r="SA163" s="38"/>
      <c r="SB163" s="38"/>
      <c r="SC163" s="38"/>
      <c r="SD163" s="38"/>
      <c r="SE163" s="38"/>
      <c r="SF163" s="38"/>
      <c r="SG163" s="38"/>
      <c r="SH163" s="38"/>
      <c r="SI163" s="38"/>
      <c r="SJ163" s="38"/>
      <c r="SK163" s="38"/>
      <c r="SL163" s="38"/>
      <c r="SM163" s="38"/>
      <c r="SN163" s="38"/>
      <c r="SO163" s="38"/>
      <c r="SP163" s="38"/>
      <c r="SQ163" s="38"/>
      <c r="SR163" s="38"/>
      <c r="SS163" s="38"/>
      <c r="ST163" s="38"/>
      <c r="SU163" s="38"/>
      <c r="SV163" s="38"/>
      <c r="SW163" s="38"/>
      <c r="SX163" s="38"/>
      <c r="SY163" s="38"/>
      <c r="SZ163" s="38"/>
      <c r="TA163" s="38"/>
      <c r="TB163" s="38"/>
      <c r="TC163" s="38"/>
      <c r="TD163" s="38"/>
      <c r="TE163" s="38"/>
      <c r="TF163" s="38"/>
      <c r="TG163" s="38"/>
      <c r="TH163" s="38"/>
      <c r="TI163" s="38"/>
      <c r="TJ163" s="38"/>
      <c r="TK163" s="38"/>
      <c r="TL163" s="38"/>
      <c r="TM163" s="38"/>
      <c r="TN163" s="38"/>
      <c r="TO163" s="38"/>
      <c r="TP163" s="38"/>
      <c r="TQ163" s="38"/>
      <c r="TR163" s="38"/>
      <c r="TS163" s="38"/>
      <c r="TT163" s="38"/>
      <c r="TU163" s="38"/>
      <c r="TV163" s="32"/>
      <c r="TW163" s="32"/>
      <c r="TX163" s="32"/>
      <c r="TY163" s="32"/>
      <c r="TZ163" s="32"/>
      <c r="UA163" s="32"/>
      <c r="UB163" s="32"/>
      <c r="UC163" s="32"/>
      <c r="UD163" s="32"/>
      <c r="UE163" s="32"/>
      <c r="UF163" s="32"/>
      <c r="UG163" s="32"/>
      <c r="UH163" s="32"/>
      <c r="UI163" s="32"/>
      <c r="UJ163" s="32"/>
      <c r="UK163" s="32"/>
      <c r="UL163" s="32"/>
      <c r="UM163" s="32"/>
      <c r="UN163" s="32"/>
      <c r="UO163" s="32"/>
      <c r="UP163" s="32"/>
      <c r="UQ163" s="32"/>
      <c r="UR163" s="32"/>
      <c r="US163" s="32"/>
      <c r="UT163" s="32"/>
      <c r="UU163" s="32"/>
      <c r="UV163" s="32"/>
      <c r="UW163" s="32"/>
      <c r="UX163" s="32"/>
      <c r="UY163" s="32"/>
      <c r="UZ163" s="32"/>
      <c r="VA163" s="32"/>
      <c r="VB163" s="32"/>
      <c r="VC163" s="32"/>
      <c r="VD163" s="32"/>
      <c r="VE163" s="32"/>
      <c r="VF163" s="32"/>
      <c r="VG163" s="32"/>
      <c r="VH163" s="32"/>
      <c r="VI163" s="32"/>
      <c r="VJ163" s="32"/>
      <c r="VK163" s="32"/>
      <c r="VL163" s="32"/>
      <c r="VM163" s="32"/>
      <c r="VN163" s="32"/>
      <c r="VO163" s="32"/>
      <c r="VP163" s="32"/>
      <c r="VQ163" s="32"/>
      <c r="VR163" s="32"/>
      <c r="VS163" s="32"/>
      <c r="VT163" s="32"/>
      <c r="VU163" s="32"/>
      <c r="VV163" s="32"/>
      <c r="VW163" s="32"/>
      <c r="VX163" s="32"/>
      <c r="VY163" s="32"/>
      <c r="VZ163" s="32"/>
      <c r="WA163" s="32"/>
      <c r="WB163" s="32"/>
      <c r="WC163" s="32"/>
      <c r="WD163" s="32"/>
      <c r="WE163" s="32"/>
      <c r="WF163" s="32"/>
      <c r="WG163" s="32"/>
      <c r="WH163" s="32"/>
      <c r="WI163" s="32"/>
      <c r="WJ163" s="32"/>
      <c r="WK163" s="32"/>
      <c r="WL163" s="32"/>
      <c r="WM163" s="32"/>
      <c r="WN163" s="32"/>
      <c r="WO163" s="32"/>
      <c r="WP163" s="32"/>
      <c r="WQ163" s="32"/>
      <c r="WR163" s="32"/>
      <c r="WS163" s="32"/>
      <c r="WT163" s="32"/>
      <c r="WU163" s="32"/>
      <c r="WV163" s="32"/>
      <c r="WW163" s="32"/>
      <c r="WX163" s="32"/>
      <c r="WY163" s="32"/>
      <c r="WZ163" s="32"/>
      <c r="XA163" s="32"/>
      <c r="XB163" s="32"/>
      <c r="XC163" s="32"/>
      <c r="XD163" s="32"/>
      <c r="XE163" s="32"/>
      <c r="XF163" s="32"/>
      <c r="XG163" s="32"/>
      <c r="XH163" s="32"/>
      <c r="XI163" s="32"/>
      <c r="XJ163" s="32"/>
      <c r="XK163" s="32"/>
      <c r="XL163" s="32"/>
      <c r="XM163" s="32"/>
      <c r="XN163" s="32"/>
      <c r="XO163" s="32"/>
      <c r="XP163" s="32"/>
      <c r="XQ163" s="32"/>
      <c r="XR163" s="32"/>
      <c r="XS163" s="32"/>
      <c r="XT163" s="32"/>
      <c r="XU163" s="32"/>
      <c r="XV163" s="32"/>
      <c r="XW163" s="32"/>
      <c r="XX163" s="32"/>
      <c r="XY163" s="32"/>
      <c r="XZ163" s="32"/>
      <c r="YA163" s="32"/>
      <c r="YB163" s="32"/>
      <c r="YC163" s="32"/>
      <c r="YD163" s="32"/>
      <c r="YE163" s="32"/>
      <c r="YF163" s="32"/>
      <c r="YG163" s="32"/>
      <c r="YH163" s="32"/>
      <c r="YI163" s="32"/>
      <c r="YJ163" s="32"/>
      <c r="YK163" s="32"/>
      <c r="YL163" s="32"/>
      <c r="YM163" s="32"/>
      <c r="YN163" s="32"/>
      <c r="YO163" s="32"/>
      <c r="YP163" s="32"/>
      <c r="YQ163" s="32"/>
      <c r="YR163" s="32"/>
      <c r="YS163" s="32"/>
      <c r="YT163" s="32"/>
      <c r="YU163" s="32"/>
      <c r="YV163" s="32"/>
      <c r="YW163" s="32"/>
      <c r="YX163" s="32"/>
      <c r="YY163" s="32"/>
      <c r="YZ163" s="32"/>
      <c r="ZA163" s="32"/>
      <c r="ZB163" s="32"/>
      <c r="ZC163" s="32"/>
      <c r="ZD163" s="32"/>
      <c r="ZE163" s="32"/>
      <c r="ZF163" s="32"/>
      <c r="ZG163" s="32"/>
      <c r="ZH163" s="32"/>
      <c r="ZI163" s="32"/>
      <c r="ZJ163" s="32"/>
      <c r="ZK163" s="32"/>
      <c r="ZL163" s="32"/>
      <c r="ZM163" s="32"/>
      <c r="ZN163" s="32"/>
      <c r="ZO163" s="32"/>
      <c r="ZP163" s="32"/>
      <c r="ZQ163" s="32"/>
      <c r="ZR163" s="32"/>
      <c r="ZS163" s="32"/>
      <c r="ZT163" s="32"/>
      <c r="ZU163" s="32"/>
      <c r="ZV163" s="32"/>
      <c r="ZW163" s="32"/>
      <c r="ZX163" s="32"/>
      <c r="ZY163" s="32"/>
      <c r="ZZ163" s="32"/>
      <c r="AAA163" s="32"/>
      <c r="AAB163" s="32"/>
      <c r="AAC163" s="32"/>
      <c r="AAD163" s="32"/>
      <c r="AAE163" s="32"/>
      <c r="AAF163" s="32"/>
      <c r="AAG163" s="32"/>
      <c r="AAH163" s="32"/>
      <c r="AAI163" s="32"/>
      <c r="AAJ163" s="32"/>
      <c r="AAK163" s="32"/>
      <c r="AAL163" s="32"/>
      <c r="AAM163" s="32"/>
      <c r="AAN163" s="32"/>
      <c r="AAO163" s="32"/>
      <c r="AAP163" s="32"/>
      <c r="AAQ163" s="32"/>
      <c r="AAR163" s="32"/>
      <c r="AAS163" s="32"/>
      <c r="AAT163" s="32"/>
      <c r="AAU163" s="32"/>
      <c r="AAV163" s="32"/>
      <c r="AAW163" s="32"/>
      <c r="AAX163" s="32"/>
      <c r="AAY163" s="32"/>
      <c r="AAZ163" s="32"/>
      <c r="ABA163" s="32"/>
      <c r="ABB163" s="32"/>
      <c r="ABC163" s="32"/>
      <c r="ABD163" s="32"/>
      <c r="ABE163" s="32"/>
      <c r="ABF163" s="32"/>
      <c r="ABG163" s="32"/>
      <c r="ABH163" s="32"/>
      <c r="ABI163" s="32"/>
      <c r="ABJ163" s="32"/>
      <c r="ABK163" s="32"/>
      <c r="ABL163" s="32"/>
      <c r="ABM163" s="32"/>
      <c r="ABN163" s="32"/>
      <c r="ABO163" s="32"/>
      <c r="ABP163" s="32"/>
      <c r="ABQ163" s="32"/>
      <c r="ABR163" s="32"/>
      <c r="ABS163" s="32"/>
      <c r="ABT163" s="32"/>
      <c r="ABU163" s="32"/>
      <c r="ABV163" s="32"/>
      <c r="ABW163" s="32"/>
      <c r="ABX163" s="32"/>
      <c r="ABY163" s="32"/>
      <c r="ABZ163" s="32"/>
      <c r="ACA163" s="32"/>
      <c r="ACB163" s="32"/>
      <c r="ACC163" s="32"/>
      <c r="ACD163" s="32"/>
      <c r="ACE163" s="32"/>
      <c r="ACF163" s="32"/>
    </row>
    <row r="164" spans="1:760">
      <c r="A164" s="38" t="s">
        <v>164</v>
      </c>
      <c r="B164" s="39" t="s">
        <v>368</v>
      </c>
      <c r="C164" s="40">
        <v>744</v>
      </c>
      <c r="D164" s="30" t="s">
        <v>180</v>
      </c>
      <c r="E164" s="30" t="s">
        <v>180</v>
      </c>
      <c r="F164" s="30" t="s">
        <v>180</v>
      </c>
      <c r="G164" s="30" t="s">
        <v>180</v>
      </c>
      <c r="H164" s="30" t="s">
        <v>180</v>
      </c>
      <c r="I164" s="30" t="s">
        <v>180</v>
      </c>
      <c r="J164" s="30" t="s">
        <v>180</v>
      </c>
      <c r="K164" s="30" t="s">
        <v>180</v>
      </c>
      <c r="L164" s="30" t="s">
        <v>180</v>
      </c>
      <c r="M164" s="30" t="s">
        <v>180</v>
      </c>
      <c r="N164" s="30" t="s">
        <v>180</v>
      </c>
      <c r="O164" s="30" t="s">
        <v>180</v>
      </c>
      <c r="P164" s="30" t="s">
        <v>180</v>
      </c>
      <c r="Q164" s="30" t="s">
        <v>180</v>
      </c>
      <c r="R164" s="30" t="s">
        <v>180</v>
      </c>
      <c r="S164" s="30" t="s">
        <v>180</v>
      </c>
      <c r="T164" s="30" t="s">
        <v>180</v>
      </c>
      <c r="U164" s="30" t="s">
        <v>180</v>
      </c>
      <c r="V164" s="30" t="s">
        <v>180</v>
      </c>
      <c r="W164" s="30" t="s">
        <v>180</v>
      </c>
      <c r="X164" s="30" t="s">
        <v>180</v>
      </c>
      <c r="Y164" s="30" t="s">
        <v>180</v>
      </c>
      <c r="Z164" s="30" t="s">
        <v>180</v>
      </c>
      <c r="AA164" s="30" t="s">
        <v>180</v>
      </c>
      <c r="AB164" s="30" t="s">
        <v>180</v>
      </c>
      <c r="AC164" s="30" t="s">
        <v>180</v>
      </c>
      <c r="AD164" s="30" t="s">
        <v>180</v>
      </c>
      <c r="AE164" s="30" t="s">
        <v>180</v>
      </c>
      <c r="AF164" s="30" t="s">
        <v>180</v>
      </c>
      <c r="AG164" s="30" t="s">
        <v>180</v>
      </c>
      <c r="AH164" s="30" t="s">
        <v>180</v>
      </c>
      <c r="AI164" s="30" t="s">
        <v>180</v>
      </c>
      <c r="AJ164" s="30" t="s">
        <v>180</v>
      </c>
      <c r="AK164" s="30" t="s">
        <v>180</v>
      </c>
      <c r="AL164" s="30" t="s">
        <v>180</v>
      </c>
      <c r="AM164" s="30" t="s">
        <v>180</v>
      </c>
      <c r="AN164" s="30" t="s">
        <v>180</v>
      </c>
      <c r="AO164" s="30" t="s">
        <v>180</v>
      </c>
      <c r="AP164" s="30" t="s">
        <v>180</v>
      </c>
      <c r="AQ164" s="30" t="s">
        <v>180</v>
      </c>
      <c r="AR164" s="30" t="s">
        <v>180</v>
      </c>
      <c r="AS164" s="30" t="s">
        <v>180</v>
      </c>
      <c r="AT164" s="30" t="s">
        <v>180</v>
      </c>
      <c r="AU164" s="30" t="s">
        <v>180</v>
      </c>
      <c r="AV164" s="30" t="s">
        <v>180</v>
      </c>
      <c r="AW164" s="30" t="s">
        <v>180</v>
      </c>
      <c r="AX164" s="30" t="s">
        <v>180</v>
      </c>
      <c r="AY164" s="30" t="s">
        <v>180</v>
      </c>
      <c r="AZ164" s="30" t="s">
        <v>180</v>
      </c>
      <c r="BA164" s="30" t="s">
        <v>180</v>
      </c>
      <c r="BB164" s="30" t="s">
        <v>180</v>
      </c>
      <c r="BC164" s="30" t="s">
        <v>180</v>
      </c>
      <c r="BD164" s="30" t="s">
        <v>180</v>
      </c>
      <c r="BE164" s="30" t="s">
        <v>180</v>
      </c>
      <c r="BF164" s="30" t="s">
        <v>180</v>
      </c>
      <c r="BG164" s="30" t="s">
        <v>180</v>
      </c>
      <c r="BH164" s="30" t="s">
        <v>180</v>
      </c>
      <c r="BI164" s="30" t="s">
        <v>180</v>
      </c>
      <c r="BJ164" s="30" t="s">
        <v>180</v>
      </c>
      <c r="BK164" s="30" t="s">
        <v>180</v>
      </c>
      <c r="BL164" s="30" t="s">
        <v>180</v>
      </c>
      <c r="BM164" s="30" t="s">
        <v>180</v>
      </c>
      <c r="BN164" s="30" t="s">
        <v>180</v>
      </c>
      <c r="BO164" s="30" t="s">
        <v>180</v>
      </c>
      <c r="BP164" s="30" t="s">
        <v>180</v>
      </c>
      <c r="BQ164" s="30" t="s">
        <v>180</v>
      </c>
      <c r="BR164" s="30" t="s">
        <v>180</v>
      </c>
      <c r="BS164" s="30" t="s">
        <v>180</v>
      </c>
      <c r="BT164" s="30" t="s">
        <v>180</v>
      </c>
      <c r="BU164" s="30" t="s">
        <v>180</v>
      </c>
      <c r="BV164" s="30" t="s">
        <v>180</v>
      </c>
      <c r="BW164" s="30" t="s">
        <v>180</v>
      </c>
      <c r="BX164" s="30" t="s">
        <v>180</v>
      </c>
      <c r="BY164" s="30" t="s">
        <v>180</v>
      </c>
      <c r="BZ164" s="30" t="s">
        <v>180</v>
      </c>
      <c r="CA164" s="30" t="s">
        <v>180</v>
      </c>
      <c r="CB164" s="30" t="s">
        <v>180</v>
      </c>
      <c r="CC164" s="30" t="s">
        <v>180</v>
      </c>
      <c r="CD164" s="30" t="s">
        <v>180</v>
      </c>
      <c r="CE164" s="30" t="s">
        <v>180</v>
      </c>
      <c r="CF164" s="30" t="s">
        <v>180</v>
      </c>
      <c r="CG164" s="30" t="s">
        <v>180</v>
      </c>
      <c r="CH164" s="30" t="s">
        <v>180</v>
      </c>
      <c r="CI164" s="30" t="s">
        <v>180</v>
      </c>
      <c r="CJ164" s="30" t="s">
        <v>180</v>
      </c>
      <c r="CK164" s="30" t="s">
        <v>180</v>
      </c>
      <c r="CL164" s="30" t="s">
        <v>180</v>
      </c>
      <c r="CM164" s="30" t="s">
        <v>180</v>
      </c>
      <c r="CN164" s="30" t="s">
        <v>180</v>
      </c>
      <c r="CO164" s="30" t="s">
        <v>180</v>
      </c>
      <c r="CP164" s="30" t="s">
        <v>180</v>
      </c>
      <c r="CQ164" s="30" t="s">
        <v>180</v>
      </c>
      <c r="CR164" s="30" t="s">
        <v>180</v>
      </c>
      <c r="CS164" s="30" t="s">
        <v>180</v>
      </c>
      <c r="CT164" s="30" t="s">
        <v>180</v>
      </c>
      <c r="CU164" s="30" t="s">
        <v>180</v>
      </c>
      <c r="CV164" s="30" t="s">
        <v>180</v>
      </c>
      <c r="CW164" s="30" t="s">
        <v>180</v>
      </c>
      <c r="CX164" s="30" t="s">
        <v>180</v>
      </c>
      <c r="CY164" s="30" t="s">
        <v>180</v>
      </c>
      <c r="CZ164" s="30" t="s">
        <v>180</v>
      </c>
      <c r="DA164" s="30" t="s">
        <v>180</v>
      </c>
      <c r="DB164" s="30" t="s">
        <v>180</v>
      </c>
      <c r="DC164" s="30" t="s">
        <v>180</v>
      </c>
      <c r="DD164" s="30" t="s">
        <v>180</v>
      </c>
      <c r="DE164" s="30" t="s">
        <v>180</v>
      </c>
      <c r="DF164" s="30" t="s">
        <v>180</v>
      </c>
      <c r="DG164" s="30" t="s">
        <v>180</v>
      </c>
      <c r="DH164" s="30" t="s">
        <v>180</v>
      </c>
      <c r="DI164" s="30" t="s">
        <v>180</v>
      </c>
      <c r="DJ164" s="30" t="s">
        <v>180</v>
      </c>
      <c r="DK164" s="30" t="s">
        <v>180</v>
      </c>
      <c r="DL164" s="30" t="s">
        <v>180</v>
      </c>
      <c r="DM164" s="30" t="s">
        <v>180</v>
      </c>
      <c r="DN164" s="30" t="s">
        <v>180</v>
      </c>
      <c r="DO164" s="30" t="s">
        <v>180</v>
      </c>
      <c r="DP164" s="30" t="s">
        <v>180</v>
      </c>
      <c r="DQ164" s="30" t="s">
        <v>180</v>
      </c>
      <c r="DR164" s="30" t="s">
        <v>180</v>
      </c>
      <c r="DS164" s="30" t="s">
        <v>180</v>
      </c>
      <c r="DT164" s="30" t="s">
        <v>180</v>
      </c>
      <c r="DU164" s="30" t="s">
        <v>180</v>
      </c>
      <c r="DV164" s="30" t="s">
        <v>180</v>
      </c>
      <c r="DW164" s="30" t="s">
        <v>180</v>
      </c>
      <c r="DX164" s="30" t="s">
        <v>180</v>
      </c>
      <c r="DY164" s="30" t="s">
        <v>180</v>
      </c>
      <c r="DZ164" s="30" t="s">
        <v>180</v>
      </c>
      <c r="EA164" s="30" t="s">
        <v>180</v>
      </c>
      <c r="EB164" s="30" t="s">
        <v>180</v>
      </c>
      <c r="EC164" s="30" t="s">
        <v>180</v>
      </c>
      <c r="ED164" s="30" t="s">
        <v>180</v>
      </c>
      <c r="EE164" s="30" t="s">
        <v>180</v>
      </c>
      <c r="EF164" s="30" t="s">
        <v>180</v>
      </c>
      <c r="EG164" s="30" t="s">
        <v>180</v>
      </c>
      <c r="EH164" s="30" t="s">
        <v>180</v>
      </c>
      <c r="EI164" s="30" t="s">
        <v>180</v>
      </c>
      <c r="EJ164" s="30" t="s">
        <v>180</v>
      </c>
      <c r="EK164" s="30" t="s">
        <v>180</v>
      </c>
      <c r="EL164" s="30" t="s">
        <v>180</v>
      </c>
      <c r="EM164" s="30" t="s">
        <v>180</v>
      </c>
      <c r="EN164" s="30" t="s">
        <v>180</v>
      </c>
      <c r="EO164" s="30" t="s">
        <v>180</v>
      </c>
      <c r="EP164" s="30" t="s">
        <v>180</v>
      </c>
      <c r="EQ164" s="30" t="s">
        <v>180</v>
      </c>
      <c r="ER164" s="30" t="s">
        <v>180</v>
      </c>
      <c r="ES164" s="30" t="s">
        <v>180</v>
      </c>
      <c r="ET164" s="30" t="s">
        <v>180</v>
      </c>
      <c r="EU164" s="30" t="s">
        <v>180</v>
      </c>
      <c r="EV164" s="30" t="s">
        <v>180</v>
      </c>
      <c r="EW164" s="30" t="s">
        <v>180</v>
      </c>
      <c r="EX164" s="30" t="s">
        <v>180</v>
      </c>
      <c r="EY164" s="30" t="s">
        <v>180</v>
      </c>
      <c r="EZ164" s="30" t="s">
        <v>180</v>
      </c>
      <c r="FA164" s="30" t="s">
        <v>180</v>
      </c>
      <c r="FB164" s="30" t="s">
        <v>180</v>
      </c>
      <c r="FC164" s="30" t="s">
        <v>180</v>
      </c>
      <c r="FD164" s="30" t="s">
        <v>180</v>
      </c>
      <c r="FE164" s="30" t="s">
        <v>180</v>
      </c>
      <c r="FF164" s="30" t="s">
        <v>180</v>
      </c>
      <c r="FG164" s="30" t="s">
        <v>180</v>
      </c>
      <c r="FH164" s="30" t="s">
        <v>180</v>
      </c>
      <c r="FI164" s="30" t="s">
        <v>180</v>
      </c>
      <c r="FJ164" s="30" t="s">
        <v>180</v>
      </c>
      <c r="FK164" s="30" t="s">
        <v>180</v>
      </c>
      <c r="FL164" s="30" t="s">
        <v>180</v>
      </c>
      <c r="FM164" s="30" t="s">
        <v>180</v>
      </c>
      <c r="FN164" s="30" t="s">
        <v>180</v>
      </c>
      <c r="FO164" s="30" t="s">
        <v>180</v>
      </c>
      <c r="FP164" s="30" t="s">
        <v>180</v>
      </c>
      <c r="FQ164" s="30" t="s">
        <v>180</v>
      </c>
      <c r="FR164" s="30" t="s">
        <v>180</v>
      </c>
      <c r="FS164" s="30" t="s">
        <v>180</v>
      </c>
      <c r="FT164" s="30" t="s">
        <v>180</v>
      </c>
      <c r="FU164" s="30" t="s">
        <v>180</v>
      </c>
      <c r="FV164" s="30" t="s">
        <v>180</v>
      </c>
      <c r="FW164" s="30" t="s">
        <v>180</v>
      </c>
      <c r="FX164" s="30" t="s">
        <v>180</v>
      </c>
      <c r="FY164" s="30" t="s">
        <v>180</v>
      </c>
      <c r="FZ164" s="30" t="s">
        <v>180</v>
      </c>
      <c r="GA164" s="30" t="s">
        <v>180</v>
      </c>
      <c r="GB164" s="30" t="s">
        <v>180</v>
      </c>
      <c r="GC164" s="30" t="s">
        <v>180</v>
      </c>
      <c r="GD164" s="30" t="s">
        <v>180</v>
      </c>
      <c r="GE164" s="30" t="s">
        <v>180</v>
      </c>
      <c r="GF164" s="30" t="s">
        <v>180</v>
      </c>
      <c r="GG164" s="30" t="s">
        <v>180</v>
      </c>
      <c r="GH164" s="30" t="s">
        <v>180</v>
      </c>
      <c r="GI164" s="30" t="s">
        <v>180</v>
      </c>
      <c r="GJ164" s="30" t="s">
        <v>180</v>
      </c>
      <c r="GK164" s="30" t="s">
        <v>180</v>
      </c>
      <c r="GL164" s="30" t="s">
        <v>180</v>
      </c>
      <c r="GM164" s="30" t="s">
        <v>180</v>
      </c>
      <c r="GN164" s="30" t="s">
        <v>180</v>
      </c>
      <c r="GO164" s="30" t="s">
        <v>180</v>
      </c>
      <c r="GP164" s="30" t="s">
        <v>180</v>
      </c>
      <c r="GQ164" s="30" t="s">
        <v>180</v>
      </c>
      <c r="GR164" s="30" t="s">
        <v>180</v>
      </c>
      <c r="GS164" s="30" t="s">
        <v>180</v>
      </c>
      <c r="GT164" s="30" t="s">
        <v>180</v>
      </c>
      <c r="GU164" s="30" t="s">
        <v>180</v>
      </c>
      <c r="GV164" s="30" t="s">
        <v>180</v>
      </c>
      <c r="GW164" s="30" t="s">
        <v>180</v>
      </c>
      <c r="GX164" s="30" t="s">
        <v>180</v>
      </c>
      <c r="GY164" s="30" t="s">
        <v>180</v>
      </c>
      <c r="GZ164" s="30" t="s">
        <v>180</v>
      </c>
      <c r="HA164" s="30" t="s">
        <v>180</v>
      </c>
      <c r="HB164" s="30" t="s">
        <v>180</v>
      </c>
      <c r="HC164" s="30" t="s">
        <v>180</v>
      </c>
      <c r="HD164" s="30" t="s">
        <v>180</v>
      </c>
      <c r="HE164" s="30" t="s">
        <v>180</v>
      </c>
      <c r="HF164" s="30" t="s">
        <v>180</v>
      </c>
      <c r="HG164" s="30" t="s">
        <v>180</v>
      </c>
      <c r="HH164" s="30" t="s">
        <v>180</v>
      </c>
      <c r="HI164" s="30" t="s">
        <v>180</v>
      </c>
      <c r="HJ164" s="30" t="s">
        <v>180</v>
      </c>
      <c r="HK164" s="30" t="s">
        <v>180</v>
      </c>
      <c r="HL164" s="30" t="s">
        <v>180</v>
      </c>
      <c r="HM164" s="30" t="s">
        <v>180</v>
      </c>
      <c r="HN164" s="30" t="s">
        <v>180</v>
      </c>
      <c r="HO164" s="30" t="s">
        <v>180</v>
      </c>
      <c r="HP164" s="30" t="s">
        <v>180</v>
      </c>
      <c r="HQ164" s="30" t="s">
        <v>180</v>
      </c>
      <c r="HR164" s="30" t="s">
        <v>180</v>
      </c>
      <c r="HS164" s="30" t="s">
        <v>180</v>
      </c>
      <c r="HT164" s="30" t="s">
        <v>180</v>
      </c>
      <c r="HU164" s="30" t="s">
        <v>180</v>
      </c>
      <c r="HV164" s="30" t="s">
        <v>180</v>
      </c>
      <c r="HW164" s="30" t="s">
        <v>180</v>
      </c>
      <c r="HX164" s="30" t="s">
        <v>180</v>
      </c>
      <c r="HY164" s="30" t="s">
        <v>180</v>
      </c>
      <c r="HZ164" s="30" t="s">
        <v>180</v>
      </c>
      <c r="IA164" s="30" t="s">
        <v>180</v>
      </c>
      <c r="IB164" s="30" t="s">
        <v>180</v>
      </c>
      <c r="IC164" s="30" t="s">
        <v>180</v>
      </c>
      <c r="ID164" s="30" t="s">
        <v>180</v>
      </c>
      <c r="IE164" s="30" t="s">
        <v>180</v>
      </c>
      <c r="IF164" s="30" t="s">
        <v>180</v>
      </c>
      <c r="IG164" s="30" t="s">
        <v>180</v>
      </c>
      <c r="IH164" s="30" t="s">
        <v>180</v>
      </c>
      <c r="II164" s="30" t="s">
        <v>180</v>
      </c>
      <c r="IJ164" s="30" t="s">
        <v>180</v>
      </c>
      <c r="IK164" s="30" t="s">
        <v>180</v>
      </c>
      <c r="IL164" s="30" t="s">
        <v>180</v>
      </c>
      <c r="IM164" s="30" t="s">
        <v>180</v>
      </c>
      <c r="IN164" s="30" t="s">
        <v>180</v>
      </c>
      <c r="IO164" s="30" t="s">
        <v>180</v>
      </c>
      <c r="IP164" s="30" t="s">
        <v>180</v>
      </c>
      <c r="IQ164" s="30" t="s">
        <v>180</v>
      </c>
      <c r="IR164" s="30" t="s">
        <v>180</v>
      </c>
      <c r="IS164" s="30" t="s">
        <v>180</v>
      </c>
      <c r="IT164" s="30" t="s">
        <v>180</v>
      </c>
      <c r="IU164" s="30" t="s">
        <v>180</v>
      </c>
      <c r="IV164" s="30" t="s">
        <v>180</v>
      </c>
      <c r="IW164" s="30" t="s">
        <v>180</v>
      </c>
      <c r="IX164" s="30" t="s">
        <v>180</v>
      </c>
      <c r="IY164" s="30" t="s">
        <v>180</v>
      </c>
      <c r="IZ164" s="30" t="s">
        <v>180</v>
      </c>
      <c r="JA164" s="30" t="s">
        <v>180</v>
      </c>
      <c r="JB164" s="30" t="s">
        <v>180</v>
      </c>
      <c r="JC164" s="30" t="s">
        <v>180</v>
      </c>
      <c r="JD164" s="30" t="s">
        <v>180</v>
      </c>
      <c r="JE164" s="30" t="s">
        <v>180</v>
      </c>
      <c r="JF164" s="30" t="s">
        <v>180</v>
      </c>
      <c r="JG164" s="30" t="s">
        <v>180</v>
      </c>
      <c r="JH164" s="30" t="s">
        <v>180</v>
      </c>
      <c r="JI164" s="30" t="s">
        <v>180</v>
      </c>
      <c r="JJ164" s="30" t="s">
        <v>180</v>
      </c>
      <c r="JK164" s="30" t="s">
        <v>180</v>
      </c>
      <c r="JL164" s="30" t="s">
        <v>180</v>
      </c>
      <c r="JM164" s="30" t="s">
        <v>180</v>
      </c>
      <c r="JN164" s="30" t="s">
        <v>180</v>
      </c>
      <c r="JO164" s="30" t="s">
        <v>180</v>
      </c>
      <c r="JP164" s="30" t="s">
        <v>180</v>
      </c>
      <c r="JQ164" s="30" t="s">
        <v>180</v>
      </c>
      <c r="JR164" s="30" t="s">
        <v>180</v>
      </c>
      <c r="JS164" s="30" t="s">
        <v>180</v>
      </c>
      <c r="JT164" s="30" t="s">
        <v>180</v>
      </c>
      <c r="JU164" s="30" t="s">
        <v>180</v>
      </c>
      <c r="JV164" s="30">
        <v>41.756100000000004</v>
      </c>
      <c r="JW164" s="30">
        <v>39.194099999999999</v>
      </c>
      <c r="JX164" s="30">
        <v>34.130600000000001</v>
      </c>
      <c r="JY164" s="30">
        <v>33.762</v>
      </c>
      <c r="JZ164" s="30">
        <v>35.026600000000002</v>
      </c>
      <c r="KA164" s="30">
        <v>30.392099999999999</v>
      </c>
      <c r="KB164" s="30">
        <v>32.887</v>
      </c>
      <c r="KC164" s="30" t="s">
        <v>181</v>
      </c>
      <c r="KD164" s="30">
        <v>39.112900000000003</v>
      </c>
      <c r="KE164" s="30">
        <v>36.7226</v>
      </c>
      <c r="KF164" s="30">
        <v>34.19209</v>
      </c>
      <c r="KG164" s="30">
        <v>35.120190000000001</v>
      </c>
      <c r="KH164" s="30">
        <v>38.256250000000001</v>
      </c>
      <c r="KI164" s="30">
        <v>41.485010000000003</v>
      </c>
      <c r="KJ164" s="30">
        <v>42.285490000000003</v>
      </c>
      <c r="KK164" s="30">
        <v>45.47578</v>
      </c>
      <c r="KL164" s="30">
        <v>56.501399999999997</v>
      </c>
      <c r="KM164" s="30">
        <v>51.492530000000002</v>
      </c>
      <c r="KN164" s="30">
        <v>55.575060000000001</v>
      </c>
      <c r="KO164" s="30">
        <v>53.422319999999999</v>
      </c>
      <c r="KP164" s="30">
        <v>54.85</v>
      </c>
      <c r="KQ164" s="30">
        <v>60.818339999999999</v>
      </c>
      <c r="KR164" s="30">
        <v>55.522629999999999</v>
      </c>
      <c r="KS164" s="30">
        <v>59.160539999999997</v>
      </c>
      <c r="KT164" s="30">
        <v>59.086069999999999</v>
      </c>
      <c r="KU164" s="30">
        <v>57.693530000000003</v>
      </c>
      <c r="KV164" s="30">
        <v>55.19896</v>
      </c>
      <c r="KW164" s="30">
        <v>62.501910000000002</v>
      </c>
      <c r="KX164" s="30">
        <v>59.631860000000003</v>
      </c>
      <c r="KY164" s="30">
        <v>61.305660000000003</v>
      </c>
      <c r="KZ164" s="30">
        <v>60.674160000000001</v>
      </c>
      <c r="LA164" s="30">
        <v>62.473869999999998</v>
      </c>
      <c r="LB164" s="30">
        <v>61.538460000000001</v>
      </c>
      <c r="LC164" s="30">
        <v>59.783279999999998</v>
      </c>
      <c r="LD164" s="30">
        <v>53.71808900961674</v>
      </c>
      <c r="LE164" s="30">
        <v>52.481703326884954</v>
      </c>
      <c r="LF164" s="30">
        <v>48.79107266572106</v>
      </c>
      <c r="LG164" s="30">
        <v>45.925496698700535</v>
      </c>
      <c r="LH164" s="30">
        <v>43.269543767767885</v>
      </c>
      <c r="LI164" s="30">
        <v>42.779163655037763</v>
      </c>
      <c r="LJ164" s="30">
        <v>40.444540643619767</v>
      </c>
      <c r="LK164" s="30">
        <v>44.025475607588547</v>
      </c>
      <c r="LL164" s="30">
        <v>44.044911706090879</v>
      </c>
      <c r="LM164" s="38"/>
      <c r="LN164" s="38"/>
      <c r="LO164" s="38"/>
      <c r="LP164" s="38"/>
      <c r="LQ164" s="38"/>
      <c r="LR164" s="38"/>
      <c r="LS164" s="38"/>
      <c r="LT164" s="38"/>
      <c r="LU164" s="38"/>
      <c r="LV164" s="38"/>
      <c r="LW164" s="38"/>
      <c r="LX164" s="38"/>
      <c r="LY164" s="38"/>
      <c r="LZ164" s="38"/>
      <c r="MA164" s="38"/>
      <c r="MB164" s="38"/>
      <c r="MC164" s="38"/>
      <c r="MD164" s="38"/>
      <c r="ME164" s="38"/>
      <c r="MF164" s="38"/>
      <c r="MG164" s="38"/>
      <c r="MH164" s="38"/>
      <c r="MI164" s="38"/>
      <c r="MJ164" s="38"/>
      <c r="MK164" s="38"/>
      <c r="ML164" s="38"/>
      <c r="MM164" s="38"/>
      <c r="MN164" s="38"/>
      <c r="MO164" s="38"/>
      <c r="MP164" s="38"/>
      <c r="MQ164" s="38"/>
      <c r="MR164" s="38"/>
      <c r="MS164" s="38"/>
      <c r="MT164" s="38"/>
      <c r="MU164" s="38"/>
      <c r="MV164" s="38"/>
      <c r="MW164" s="38"/>
      <c r="MX164" s="38"/>
      <c r="MY164" s="38"/>
      <c r="MZ164" s="38"/>
      <c r="NA164" s="38"/>
      <c r="NB164" s="38"/>
      <c r="NC164" s="38"/>
      <c r="ND164" s="38"/>
      <c r="NE164" s="38"/>
      <c r="NF164" s="38"/>
      <c r="NG164" s="38"/>
      <c r="NH164" s="38"/>
      <c r="NI164" s="38"/>
      <c r="NJ164" s="38"/>
      <c r="NK164" s="38"/>
      <c r="NL164" s="38"/>
      <c r="NM164" s="38"/>
      <c r="NN164" s="38"/>
      <c r="NO164" s="38"/>
      <c r="NP164" s="38"/>
      <c r="NQ164" s="38"/>
      <c r="NR164" s="38"/>
      <c r="NS164" s="38"/>
      <c r="NT164" s="38"/>
      <c r="NU164" s="38"/>
      <c r="NV164" s="38"/>
      <c r="NW164" s="38"/>
      <c r="NX164" s="38"/>
      <c r="NY164" s="38"/>
      <c r="NZ164" s="38"/>
      <c r="OA164" s="38"/>
      <c r="OB164" s="38"/>
      <c r="OC164" s="38"/>
      <c r="OD164" s="38"/>
      <c r="OE164" s="38"/>
      <c r="OF164" s="38"/>
      <c r="OG164" s="38"/>
      <c r="OH164" s="38"/>
      <c r="OI164" s="38"/>
      <c r="OJ164" s="38"/>
      <c r="OK164" s="38"/>
      <c r="OL164" s="38"/>
      <c r="OM164" s="38"/>
      <c r="ON164" s="38"/>
      <c r="OO164" s="38"/>
      <c r="OP164" s="38"/>
      <c r="OQ164" s="38"/>
      <c r="OR164" s="38"/>
      <c r="OS164" s="38"/>
      <c r="OT164" s="38"/>
      <c r="OU164" s="38"/>
      <c r="OV164" s="38"/>
      <c r="OW164" s="38"/>
      <c r="OX164" s="38"/>
      <c r="OY164" s="38"/>
      <c r="OZ164" s="38"/>
      <c r="PA164" s="38"/>
      <c r="PB164" s="38"/>
      <c r="PC164" s="38"/>
      <c r="PD164" s="38"/>
      <c r="PE164" s="38"/>
      <c r="PF164" s="38"/>
      <c r="PG164" s="38"/>
      <c r="PH164" s="38"/>
      <c r="PI164" s="38"/>
      <c r="PJ164" s="38"/>
      <c r="PK164" s="38"/>
      <c r="PL164" s="38"/>
      <c r="PM164" s="38"/>
      <c r="PN164" s="38"/>
      <c r="PO164" s="38"/>
      <c r="PP164" s="38"/>
      <c r="PQ164" s="38"/>
      <c r="PR164" s="38"/>
      <c r="PS164" s="38"/>
      <c r="PT164" s="38"/>
      <c r="PU164" s="38"/>
      <c r="PV164" s="38"/>
      <c r="PW164" s="38"/>
      <c r="PX164" s="38"/>
      <c r="PY164" s="38"/>
      <c r="PZ164" s="38"/>
      <c r="QA164" s="38"/>
      <c r="QB164" s="38"/>
      <c r="QC164" s="38"/>
      <c r="QD164" s="38"/>
      <c r="QE164" s="38"/>
      <c r="QF164" s="38"/>
      <c r="QG164" s="38"/>
      <c r="QH164" s="38"/>
      <c r="QI164" s="38"/>
      <c r="QJ164" s="38"/>
      <c r="QK164" s="38"/>
      <c r="QL164" s="38"/>
      <c r="QM164" s="38"/>
      <c r="QN164" s="38"/>
      <c r="QO164" s="38"/>
      <c r="QP164" s="38"/>
      <c r="QQ164" s="38"/>
      <c r="QR164" s="38"/>
      <c r="QS164" s="38"/>
      <c r="QT164" s="38"/>
      <c r="QU164" s="38"/>
      <c r="QV164" s="38"/>
      <c r="QW164" s="38"/>
      <c r="QX164" s="38"/>
      <c r="QY164" s="38"/>
      <c r="QZ164" s="38"/>
      <c r="RA164" s="38"/>
      <c r="RB164" s="38"/>
      <c r="RC164" s="38"/>
      <c r="RD164" s="38"/>
      <c r="RE164" s="38"/>
      <c r="RF164" s="38"/>
      <c r="RG164" s="38"/>
      <c r="RH164" s="38"/>
      <c r="RI164" s="38"/>
      <c r="RJ164" s="38"/>
      <c r="RK164" s="38"/>
      <c r="RL164" s="38"/>
      <c r="RM164" s="38"/>
      <c r="RN164" s="38"/>
      <c r="RO164" s="38"/>
      <c r="RP164" s="38"/>
      <c r="RQ164" s="38"/>
      <c r="RR164" s="38"/>
      <c r="RS164" s="38"/>
      <c r="RT164" s="38"/>
      <c r="RU164" s="38"/>
      <c r="RV164" s="38"/>
      <c r="RW164" s="38"/>
      <c r="RX164" s="38"/>
      <c r="RY164" s="38"/>
      <c r="RZ164" s="38"/>
      <c r="SA164" s="38"/>
      <c r="SB164" s="38"/>
      <c r="SC164" s="38"/>
      <c r="SD164" s="38"/>
      <c r="SE164" s="38"/>
      <c r="SF164" s="38"/>
      <c r="SG164" s="38"/>
      <c r="SH164" s="38"/>
      <c r="SI164" s="38"/>
      <c r="SJ164" s="38"/>
      <c r="SK164" s="38"/>
      <c r="SL164" s="38"/>
      <c r="SM164" s="38"/>
      <c r="SN164" s="38"/>
      <c r="SO164" s="38"/>
      <c r="SP164" s="38"/>
      <c r="SQ164" s="38"/>
      <c r="SR164" s="38"/>
      <c r="SS164" s="38"/>
      <c r="ST164" s="38"/>
      <c r="SU164" s="38"/>
      <c r="SV164" s="38"/>
      <c r="SW164" s="38"/>
      <c r="SX164" s="38"/>
      <c r="SY164" s="38"/>
      <c r="SZ164" s="38"/>
      <c r="TA164" s="38"/>
      <c r="TB164" s="38"/>
      <c r="TC164" s="38"/>
      <c r="TD164" s="38"/>
      <c r="TE164" s="38"/>
      <c r="TF164" s="38"/>
      <c r="TG164" s="38"/>
      <c r="TH164" s="38"/>
      <c r="TI164" s="38"/>
      <c r="TJ164" s="38"/>
      <c r="TK164" s="38"/>
      <c r="TL164" s="38"/>
      <c r="TM164" s="38"/>
      <c r="TN164" s="38"/>
      <c r="TO164" s="38"/>
      <c r="TP164" s="38"/>
      <c r="TQ164" s="38"/>
      <c r="TR164" s="38"/>
      <c r="TS164" s="38"/>
      <c r="TT164" s="38"/>
      <c r="TU164" s="38"/>
      <c r="TV164" s="32"/>
      <c r="TW164" s="32"/>
      <c r="TX164" s="32"/>
      <c r="TY164" s="32"/>
      <c r="TZ164" s="32"/>
      <c r="UA164" s="32"/>
      <c r="UB164" s="32"/>
      <c r="UC164" s="32"/>
      <c r="UD164" s="32"/>
      <c r="UE164" s="32"/>
      <c r="UF164" s="32"/>
      <c r="UG164" s="32"/>
      <c r="UH164" s="32"/>
      <c r="UI164" s="32"/>
      <c r="UJ164" s="32"/>
      <c r="UK164" s="32"/>
      <c r="UL164" s="32"/>
      <c r="UM164" s="32"/>
      <c r="UN164" s="32"/>
      <c r="UO164" s="32"/>
      <c r="UP164" s="32"/>
      <c r="UQ164" s="32"/>
      <c r="UR164" s="32"/>
      <c r="US164" s="32"/>
      <c r="UT164" s="32"/>
      <c r="UU164" s="32"/>
      <c r="UV164" s="32"/>
      <c r="UW164" s="32"/>
      <c r="UX164" s="32"/>
      <c r="UY164" s="32"/>
      <c r="UZ164" s="32"/>
      <c r="VA164" s="32"/>
      <c r="VB164" s="32"/>
      <c r="VC164" s="32"/>
      <c r="VD164" s="32"/>
      <c r="VE164" s="32"/>
      <c r="VF164" s="32"/>
      <c r="VG164" s="32"/>
      <c r="VH164" s="32"/>
      <c r="VI164" s="32"/>
      <c r="VJ164" s="32"/>
      <c r="VK164" s="32"/>
      <c r="VL164" s="32"/>
      <c r="VM164" s="32"/>
      <c r="VN164" s="32"/>
      <c r="VO164" s="32"/>
      <c r="VP164" s="32"/>
      <c r="VQ164" s="32"/>
      <c r="VR164" s="32"/>
      <c r="VS164" s="32"/>
      <c r="VT164" s="32"/>
      <c r="VU164" s="32"/>
      <c r="VV164" s="32"/>
      <c r="VW164" s="32"/>
      <c r="VX164" s="32"/>
      <c r="VY164" s="32"/>
      <c r="VZ164" s="32"/>
      <c r="WA164" s="32"/>
      <c r="WB164" s="32"/>
      <c r="WC164" s="32"/>
      <c r="WD164" s="32"/>
      <c r="WE164" s="32"/>
      <c r="WF164" s="32"/>
      <c r="WG164" s="32"/>
      <c r="WH164" s="32"/>
      <c r="WI164" s="32"/>
      <c r="WJ164" s="32"/>
      <c r="WK164" s="32"/>
      <c r="WL164" s="32"/>
      <c r="WM164" s="32"/>
      <c r="WN164" s="32"/>
      <c r="WO164" s="32"/>
      <c r="WP164" s="32"/>
      <c r="WQ164" s="32"/>
      <c r="WR164" s="32"/>
      <c r="WS164" s="32"/>
      <c r="WT164" s="32"/>
      <c r="WU164" s="32"/>
      <c r="WV164" s="32"/>
      <c r="WW164" s="32"/>
      <c r="WX164" s="32"/>
      <c r="WY164" s="32"/>
      <c r="WZ164" s="32"/>
      <c r="XA164" s="32"/>
      <c r="XB164" s="32"/>
      <c r="XC164" s="32"/>
      <c r="XD164" s="32"/>
      <c r="XE164" s="32"/>
      <c r="XF164" s="32"/>
      <c r="XG164" s="32"/>
      <c r="XH164" s="32"/>
      <c r="XI164" s="32"/>
      <c r="XJ164" s="32"/>
      <c r="XK164" s="32"/>
      <c r="XL164" s="32"/>
      <c r="XM164" s="32"/>
      <c r="XN164" s="32"/>
      <c r="XO164" s="32"/>
      <c r="XP164" s="32"/>
      <c r="XQ164" s="32"/>
      <c r="XR164" s="32"/>
      <c r="XS164" s="32"/>
      <c r="XT164" s="32"/>
      <c r="XU164" s="32"/>
      <c r="XV164" s="32"/>
      <c r="XW164" s="32"/>
      <c r="XX164" s="32"/>
      <c r="XY164" s="32"/>
      <c r="XZ164" s="32"/>
      <c r="YA164" s="32"/>
      <c r="YB164" s="32"/>
      <c r="YC164" s="32"/>
      <c r="YD164" s="32"/>
      <c r="YE164" s="32"/>
      <c r="YF164" s="32"/>
      <c r="YG164" s="32"/>
      <c r="YH164" s="32"/>
      <c r="YI164" s="32"/>
      <c r="YJ164" s="32"/>
      <c r="YK164" s="32"/>
      <c r="YL164" s="32"/>
      <c r="YM164" s="32"/>
      <c r="YN164" s="32"/>
      <c r="YO164" s="32"/>
      <c r="YP164" s="32"/>
      <c r="YQ164" s="32"/>
      <c r="YR164" s="32"/>
      <c r="YS164" s="32"/>
      <c r="YT164" s="32"/>
      <c r="YU164" s="32"/>
      <c r="YV164" s="32"/>
      <c r="YW164" s="32"/>
      <c r="YX164" s="32"/>
      <c r="YY164" s="32"/>
      <c r="YZ164" s="32"/>
      <c r="ZA164" s="32"/>
      <c r="ZB164" s="32"/>
      <c r="ZC164" s="32"/>
      <c r="ZD164" s="32"/>
      <c r="ZE164" s="32"/>
      <c r="ZF164" s="32"/>
      <c r="ZG164" s="32"/>
      <c r="ZH164" s="32"/>
      <c r="ZI164" s="32"/>
      <c r="ZJ164" s="32"/>
      <c r="ZK164" s="32"/>
      <c r="ZL164" s="32"/>
      <c r="ZM164" s="32"/>
      <c r="ZN164" s="32"/>
      <c r="ZO164" s="32"/>
      <c r="ZP164" s="32"/>
      <c r="ZQ164" s="32"/>
      <c r="ZR164" s="32"/>
      <c r="ZS164" s="32"/>
      <c r="ZT164" s="32"/>
      <c r="ZU164" s="32"/>
      <c r="ZV164" s="32"/>
      <c r="ZW164" s="32"/>
      <c r="ZX164" s="32"/>
      <c r="ZY164" s="32"/>
      <c r="ZZ164" s="32"/>
      <c r="AAA164" s="32"/>
      <c r="AAB164" s="32"/>
      <c r="AAC164" s="32"/>
      <c r="AAD164" s="32"/>
      <c r="AAE164" s="32"/>
      <c r="AAF164" s="32"/>
      <c r="AAG164" s="32"/>
      <c r="AAH164" s="32"/>
      <c r="AAI164" s="32"/>
      <c r="AAJ164" s="32"/>
      <c r="AAK164" s="32"/>
      <c r="AAL164" s="32"/>
      <c r="AAM164" s="32"/>
      <c r="AAN164" s="32"/>
      <c r="AAO164" s="32"/>
      <c r="AAP164" s="32"/>
      <c r="AAQ164" s="32"/>
      <c r="AAR164" s="32"/>
      <c r="AAS164" s="32"/>
      <c r="AAT164" s="32"/>
      <c r="AAU164" s="32"/>
      <c r="AAV164" s="32"/>
      <c r="AAW164" s="32"/>
      <c r="AAX164" s="32"/>
      <c r="AAY164" s="32"/>
      <c r="AAZ164" s="32"/>
      <c r="ABA164" s="32"/>
      <c r="ABB164" s="32"/>
      <c r="ABC164" s="32"/>
      <c r="ABD164" s="32"/>
      <c r="ABE164" s="32"/>
      <c r="ABF164" s="32"/>
      <c r="ABG164" s="32"/>
      <c r="ABH164" s="32"/>
      <c r="ABI164" s="32"/>
      <c r="ABJ164" s="32"/>
      <c r="ABK164" s="32"/>
      <c r="ABL164" s="32"/>
      <c r="ABM164" s="32"/>
      <c r="ABN164" s="32"/>
      <c r="ABO164" s="32"/>
      <c r="ABP164" s="32"/>
      <c r="ABQ164" s="32"/>
      <c r="ABR164" s="32"/>
      <c r="ABS164" s="32"/>
      <c r="ABT164" s="32"/>
      <c r="ABU164" s="32"/>
      <c r="ABV164" s="32"/>
      <c r="ABW164" s="32"/>
      <c r="ABX164" s="32"/>
      <c r="ABY164" s="32"/>
      <c r="ABZ164" s="32"/>
      <c r="ACA164" s="32"/>
      <c r="ACB164" s="32"/>
      <c r="ACC164" s="32"/>
      <c r="ACD164" s="32"/>
      <c r="ACE164" s="32"/>
      <c r="ACF164" s="32"/>
    </row>
    <row r="165" spans="1:760">
      <c r="A165" s="38" t="s">
        <v>165</v>
      </c>
      <c r="B165" s="39" t="s">
        <v>369</v>
      </c>
      <c r="C165" s="40">
        <v>186</v>
      </c>
      <c r="D165" s="30" t="s">
        <v>180</v>
      </c>
      <c r="E165" s="30" t="s">
        <v>180</v>
      </c>
      <c r="F165" s="30" t="s">
        <v>180</v>
      </c>
      <c r="G165" s="30" t="s">
        <v>180</v>
      </c>
      <c r="H165" s="30" t="s">
        <v>180</v>
      </c>
      <c r="I165" s="30" t="s">
        <v>180</v>
      </c>
      <c r="J165" s="30" t="s">
        <v>180</v>
      </c>
      <c r="K165" s="30" t="s">
        <v>180</v>
      </c>
      <c r="L165" s="30" t="s">
        <v>180</v>
      </c>
      <c r="M165" s="30" t="s">
        <v>180</v>
      </c>
      <c r="N165" s="30" t="s">
        <v>180</v>
      </c>
      <c r="O165" s="30" t="s">
        <v>180</v>
      </c>
      <c r="P165" s="30" t="s">
        <v>180</v>
      </c>
      <c r="Q165" s="30" t="s">
        <v>180</v>
      </c>
      <c r="R165" s="30" t="s">
        <v>180</v>
      </c>
      <c r="S165" s="30" t="s">
        <v>180</v>
      </c>
      <c r="T165" s="30" t="s">
        <v>180</v>
      </c>
      <c r="U165" s="30" t="s">
        <v>180</v>
      </c>
      <c r="V165" s="30" t="s">
        <v>180</v>
      </c>
      <c r="W165" s="30" t="s">
        <v>180</v>
      </c>
      <c r="X165" s="30" t="s">
        <v>180</v>
      </c>
      <c r="Y165" s="30" t="s">
        <v>180</v>
      </c>
      <c r="Z165" s="30" t="s">
        <v>180</v>
      </c>
      <c r="AA165" s="30" t="s">
        <v>180</v>
      </c>
      <c r="AB165" s="30" t="s">
        <v>180</v>
      </c>
      <c r="AC165" s="30" t="s">
        <v>180</v>
      </c>
      <c r="AD165" s="30" t="s">
        <v>180</v>
      </c>
      <c r="AE165" s="30" t="s">
        <v>180</v>
      </c>
      <c r="AF165" s="30" t="s">
        <v>180</v>
      </c>
      <c r="AG165" s="30" t="s">
        <v>180</v>
      </c>
      <c r="AH165" s="30" t="s">
        <v>180</v>
      </c>
      <c r="AI165" s="30" t="s">
        <v>180</v>
      </c>
      <c r="AJ165" s="30" t="s">
        <v>180</v>
      </c>
      <c r="AK165" s="30" t="s">
        <v>180</v>
      </c>
      <c r="AL165" s="30" t="s">
        <v>180</v>
      </c>
      <c r="AM165" s="30" t="s">
        <v>180</v>
      </c>
      <c r="AN165" s="30" t="s">
        <v>180</v>
      </c>
      <c r="AO165" s="30" t="s">
        <v>180</v>
      </c>
      <c r="AP165" s="30" t="s">
        <v>180</v>
      </c>
      <c r="AQ165" s="30" t="s">
        <v>180</v>
      </c>
      <c r="AR165" s="30" t="s">
        <v>180</v>
      </c>
      <c r="AS165" s="30" t="s">
        <v>180</v>
      </c>
      <c r="AT165" s="30" t="s">
        <v>180</v>
      </c>
      <c r="AU165" s="30" t="s">
        <v>180</v>
      </c>
      <c r="AV165" s="30" t="s">
        <v>180</v>
      </c>
      <c r="AW165" s="30" t="s">
        <v>180</v>
      </c>
      <c r="AX165" s="30" t="s">
        <v>180</v>
      </c>
      <c r="AY165" s="30" t="s">
        <v>180</v>
      </c>
      <c r="AZ165" s="30" t="s">
        <v>180</v>
      </c>
      <c r="BA165" s="30" t="s">
        <v>180</v>
      </c>
      <c r="BB165" s="30" t="s">
        <v>180</v>
      </c>
      <c r="BC165" s="30" t="s">
        <v>180</v>
      </c>
      <c r="BD165" s="30" t="s">
        <v>180</v>
      </c>
      <c r="BE165" s="30" t="s">
        <v>180</v>
      </c>
      <c r="BF165" s="30" t="s">
        <v>180</v>
      </c>
      <c r="BG165" s="30" t="s">
        <v>180</v>
      </c>
      <c r="BH165" s="30" t="s">
        <v>180</v>
      </c>
      <c r="BI165" s="30" t="s">
        <v>180</v>
      </c>
      <c r="BJ165" s="30" t="s">
        <v>180</v>
      </c>
      <c r="BK165" s="30" t="s">
        <v>180</v>
      </c>
      <c r="BL165" s="30" t="s">
        <v>180</v>
      </c>
      <c r="BM165" s="30" t="s">
        <v>180</v>
      </c>
      <c r="BN165" s="30" t="s">
        <v>180</v>
      </c>
      <c r="BO165" s="30" t="s">
        <v>180</v>
      </c>
      <c r="BP165" s="30" t="s">
        <v>180</v>
      </c>
      <c r="BQ165" s="30" t="s">
        <v>180</v>
      </c>
      <c r="BR165" s="30" t="s">
        <v>180</v>
      </c>
      <c r="BS165" s="30" t="s">
        <v>180</v>
      </c>
      <c r="BT165" s="30" t="s">
        <v>180</v>
      </c>
      <c r="BU165" s="30" t="s">
        <v>180</v>
      </c>
      <c r="BV165" s="30" t="s">
        <v>180</v>
      </c>
      <c r="BW165" s="30" t="s">
        <v>180</v>
      </c>
      <c r="BX165" s="30" t="s">
        <v>180</v>
      </c>
      <c r="BY165" s="30" t="s">
        <v>180</v>
      </c>
      <c r="BZ165" s="30" t="s">
        <v>180</v>
      </c>
      <c r="CA165" s="30" t="s">
        <v>180</v>
      </c>
      <c r="CB165" s="30" t="s">
        <v>180</v>
      </c>
      <c r="CC165" s="30" t="s">
        <v>180</v>
      </c>
      <c r="CD165" s="30" t="s">
        <v>180</v>
      </c>
      <c r="CE165" s="30" t="s">
        <v>180</v>
      </c>
      <c r="CF165" s="30" t="s">
        <v>180</v>
      </c>
      <c r="CG165" s="30" t="s">
        <v>180</v>
      </c>
      <c r="CH165" s="30" t="s">
        <v>180</v>
      </c>
      <c r="CI165" s="30" t="s">
        <v>180</v>
      </c>
      <c r="CJ165" s="30" t="s">
        <v>180</v>
      </c>
      <c r="CK165" s="30" t="s">
        <v>180</v>
      </c>
      <c r="CL165" s="30" t="s">
        <v>180</v>
      </c>
      <c r="CM165" s="30" t="s">
        <v>180</v>
      </c>
      <c r="CN165" s="30" t="s">
        <v>180</v>
      </c>
      <c r="CO165" s="30" t="s">
        <v>180</v>
      </c>
      <c r="CP165" s="30" t="s">
        <v>180</v>
      </c>
      <c r="CQ165" s="30" t="s">
        <v>180</v>
      </c>
      <c r="CR165" s="30" t="s">
        <v>180</v>
      </c>
      <c r="CS165" s="30" t="s">
        <v>180</v>
      </c>
      <c r="CT165" s="30" t="s">
        <v>180</v>
      </c>
      <c r="CU165" s="30" t="s">
        <v>180</v>
      </c>
      <c r="CV165" s="30" t="s">
        <v>180</v>
      </c>
      <c r="CW165" s="30" t="s">
        <v>180</v>
      </c>
      <c r="CX165" s="30" t="s">
        <v>180</v>
      </c>
      <c r="CY165" s="30" t="s">
        <v>180</v>
      </c>
      <c r="CZ165" s="30" t="s">
        <v>180</v>
      </c>
      <c r="DA165" s="30" t="s">
        <v>180</v>
      </c>
      <c r="DB165" s="30" t="s">
        <v>180</v>
      </c>
      <c r="DC165" s="30" t="s">
        <v>180</v>
      </c>
      <c r="DD165" s="30" t="s">
        <v>180</v>
      </c>
      <c r="DE165" s="30" t="s">
        <v>180</v>
      </c>
      <c r="DF165" s="30" t="s">
        <v>180</v>
      </c>
      <c r="DG165" s="30" t="s">
        <v>180</v>
      </c>
      <c r="DH165" s="30" t="s">
        <v>180</v>
      </c>
      <c r="DI165" s="30" t="s">
        <v>180</v>
      </c>
      <c r="DJ165" s="30" t="s">
        <v>180</v>
      </c>
      <c r="DK165" s="30" t="s">
        <v>180</v>
      </c>
      <c r="DL165" s="30" t="s">
        <v>180</v>
      </c>
      <c r="DM165" s="30" t="s">
        <v>180</v>
      </c>
      <c r="DN165" s="30" t="s">
        <v>180</v>
      </c>
      <c r="DO165" s="30" t="s">
        <v>180</v>
      </c>
      <c r="DP165" s="30" t="s">
        <v>180</v>
      </c>
      <c r="DQ165" s="30" t="s">
        <v>180</v>
      </c>
      <c r="DR165" s="30" t="s">
        <v>180</v>
      </c>
      <c r="DS165" s="30" t="s">
        <v>180</v>
      </c>
      <c r="DT165" s="30" t="s">
        <v>180</v>
      </c>
      <c r="DU165" s="30" t="s">
        <v>180</v>
      </c>
      <c r="DV165" s="30" t="s">
        <v>180</v>
      </c>
      <c r="DW165" s="30" t="s">
        <v>180</v>
      </c>
      <c r="DX165" s="30" t="s">
        <v>180</v>
      </c>
      <c r="DY165" s="30" t="s">
        <v>180</v>
      </c>
      <c r="DZ165" s="30" t="s">
        <v>180</v>
      </c>
      <c r="EA165" s="30" t="s">
        <v>180</v>
      </c>
      <c r="EB165" s="30" t="s">
        <v>180</v>
      </c>
      <c r="EC165" s="30" t="s">
        <v>180</v>
      </c>
      <c r="ED165" s="30" t="s">
        <v>180</v>
      </c>
      <c r="EE165" s="30" t="s">
        <v>180</v>
      </c>
      <c r="EF165" s="30" t="s">
        <v>180</v>
      </c>
      <c r="EG165" s="30" t="s">
        <v>180</v>
      </c>
      <c r="EH165" s="30" t="s">
        <v>180</v>
      </c>
      <c r="EI165" s="30" t="s">
        <v>180</v>
      </c>
      <c r="EJ165" s="30" t="s">
        <v>180</v>
      </c>
      <c r="EK165" s="30" t="s">
        <v>180</v>
      </c>
      <c r="EL165" s="30" t="s">
        <v>180</v>
      </c>
      <c r="EM165" s="30" t="s">
        <v>180</v>
      </c>
      <c r="EN165" s="30" t="s">
        <v>180</v>
      </c>
      <c r="EO165" s="30" t="s">
        <v>180</v>
      </c>
      <c r="EP165" s="30" t="s">
        <v>180</v>
      </c>
      <c r="EQ165" s="30" t="s">
        <v>180</v>
      </c>
      <c r="ER165" s="30" t="s">
        <v>180</v>
      </c>
      <c r="ES165" s="30" t="s">
        <v>180</v>
      </c>
      <c r="ET165" s="30" t="s">
        <v>180</v>
      </c>
      <c r="EU165" s="30" t="s">
        <v>180</v>
      </c>
      <c r="EV165" s="30" t="s">
        <v>180</v>
      </c>
      <c r="EW165" s="30" t="s">
        <v>180</v>
      </c>
      <c r="EX165" s="30" t="s">
        <v>180</v>
      </c>
      <c r="EY165" s="30" t="s">
        <v>180</v>
      </c>
      <c r="EZ165" s="30" t="s">
        <v>180</v>
      </c>
      <c r="FA165" s="30" t="s">
        <v>180</v>
      </c>
      <c r="FB165" s="30" t="s">
        <v>180</v>
      </c>
      <c r="FC165" s="30" t="s">
        <v>180</v>
      </c>
      <c r="FD165" s="30" t="s">
        <v>180</v>
      </c>
      <c r="FE165" s="30" t="s">
        <v>180</v>
      </c>
      <c r="FF165" s="30" t="s">
        <v>180</v>
      </c>
      <c r="FG165" s="30" t="s">
        <v>180</v>
      </c>
      <c r="FH165" s="30" t="s">
        <v>180</v>
      </c>
      <c r="FI165" s="30" t="s">
        <v>180</v>
      </c>
      <c r="FJ165" s="30" t="s">
        <v>180</v>
      </c>
      <c r="FK165" s="30" t="s">
        <v>180</v>
      </c>
      <c r="FL165" s="30" t="s">
        <v>180</v>
      </c>
      <c r="FM165" s="30" t="s">
        <v>180</v>
      </c>
      <c r="FN165" s="30" t="s">
        <v>180</v>
      </c>
      <c r="FO165" s="30" t="s">
        <v>180</v>
      </c>
      <c r="FP165" s="30" t="s">
        <v>180</v>
      </c>
      <c r="FQ165" s="30" t="s">
        <v>180</v>
      </c>
      <c r="FR165" s="30" t="s">
        <v>180</v>
      </c>
      <c r="FS165" s="30" t="s">
        <v>180</v>
      </c>
      <c r="FT165" s="30" t="s">
        <v>180</v>
      </c>
      <c r="FU165" s="30" t="s">
        <v>180</v>
      </c>
      <c r="FV165" s="30" t="s">
        <v>180</v>
      </c>
      <c r="FW165" s="30" t="s">
        <v>180</v>
      </c>
      <c r="FX165" s="30" t="s">
        <v>180</v>
      </c>
      <c r="FY165" s="30" t="s">
        <v>180</v>
      </c>
      <c r="FZ165" s="30" t="s">
        <v>180</v>
      </c>
      <c r="GA165" s="30" t="s">
        <v>180</v>
      </c>
      <c r="GB165" s="30" t="s">
        <v>180</v>
      </c>
      <c r="GC165" s="30" t="s">
        <v>180</v>
      </c>
      <c r="GD165" s="30" t="s">
        <v>180</v>
      </c>
      <c r="GE165" s="30" t="s">
        <v>180</v>
      </c>
      <c r="GF165" s="30" t="s">
        <v>180</v>
      </c>
      <c r="GG165" s="30" t="s">
        <v>180</v>
      </c>
      <c r="GH165" s="30" t="s">
        <v>180</v>
      </c>
      <c r="GI165" s="30" t="s">
        <v>180</v>
      </c>
      <c r="GJ165" s="30" t="s">
        <v>180</v>
      </c>
      <c r="GK165" s="30" t="s">
        <v>180</v>
      </c>
      <c r="GL165" s="30" t="s">
        <v>180</v>
      </c>
      <c r="GM165" s="30" t="s">
        <v>180</v>
      </c>
      <c r="GN165" s="30" t="s">
        <v>180</v>
      </c>
      <c r="GO165" s="30" t="s">
        <v>180</v>
      </c>
      <c r="GP165" s="30" t="s">
        <v>180</v>
      </c>
      <c r="GQ165" s="30" t="s">
        <v>180</v>
      </c>
      <c r="GR165" s="30" t="s">
        <v>180</v>
      </c>
      <c r="GS165" s="30" t="s">
        <v>180</v>
      </c>
      <c r="GT165" s="30" t="s">
        <v>180</v>
      </c>
      <c r="GU165" s="30" t="s">
        <v>180</v>
      </c>
      <c r="GV165" s="30" t="s">
        <v>180</v>
      </c>
      <c r="GW165" s="30" t="s">
        <v>180</v>
      </c>
      <c r="GX165" s="30" t="s">
        <v>180</v>
      </c>
      <c r="GY165" s="30" t="s">
        <v>180</v>
      </c>
      <c r="GZ165" s="30" t="s">
        <v>180</v>
      </c>
      <c r="HA165" s="30" t="s">
        <v>180</v>
      </c>
      <c r="HB165" s="30" t="s">
        <v>180</v>
      </c>
      <c r="HC165" s="30" t="s">
        <v>180</v>
      </c>
      <c r="HD165" s="30" t="s">
        <v>180</v>
      </c>
      <c r="HE165" s="30" t="s">
        <v>180</v>
      </c>
      <c r="HF165" s="30" t="s">
        <v>180</v>
      </c>
      <c r="HG165" s="30" t="s">
        <v>180</v>
      </c>
      <c r="HH165" s="30" t="s">
        <v>180</v>
      </c>
      <c r="HI165" s="30" t="s">
        <v>180</v>
      </c>
      <c r="HJ165" s="30" t="s">
        <v>180</v>
      </c>
      <c r="HK165" s="30" t="s">
        <v>180</v>
      </c>
      <c r="HL165" s="30" t="s">
        <v>180</v>
      </c>
      <c r="HM165" s="30" t="s">
        <v>180</v>
      </c>
      <c r="HN165" s="30" t="s">
        <v>180</v>
      </c>
      <c r="HO165" s="30" t="s">
        <v>180</v>
      </c>
      <c r="HP165" s="30" t="s">
        <v>180</v>
      </c>
      <c r="HQ165" s="30" t="s">
        <v>180</v>
      </c>
      <c r="HR165" s="30" t="s">
        <v>180</v>
      </c>
      <c r="HS165" s="30" t="s">
        <v>180</v>
      </c>
      <c r="HT165" s="30" t="s">
        <v>180</v>
      </c>
      <c r="HU165" s="30" t="s">
        <v>180</v>
      </c>
      <c r="HV165" s="30" t="s">
        <v>180</v>
      </c>
      <c r="HW165" s="30" t="s">
        <v>180</v>
      </c>
      <c r="HX165" s="30" t="s">
        <v>180</v>
      </c>
      <c r="HY165" s="30" t="s">
        <v>180</v>
      </c>
      <c r="HZ165" s="30" t="s">
        <v>180</v>
      </c>
      <c r="IA165" s="30" t="s">
        <v>180</v>
      </c>
      <c r="IB165" s="30" t="s">
        <v>180</v>
      </c>
      <c r="IC165" s="30" t="s">
        <v>180</v>
      </c>
      <c r="ID165" s="30" t="s">
        <v>180</v>
      </c>
      <c r="IE165" s="30" t="s">
        <v>180</v>
      </c>
      <c r="IF165" s="30" t="s">
        <v>180</v>
      </c>
      <c r="IG165" s="30" t="s">
        <v>180</v>
      </c>
      <c r="IH165" s="30" t="s">
        <v>180</v>
      </c>
      <c r="II165" s="30" t="s">
        <v>180</v>
      </c>
      <c r="IJ165" s="30" t="s">
        <v>180</v>
      </c>
      <c r="IK165" s="30" t="s">
        <v>180</v>
      </c>
      <c r="IL165" s="30" t="s">
        <v>180</v>
      </c>
      <c r="IM165" s="30" t="s">
        <v>180</v>
      </c>
      <c r="IN165" s="30">
        <v>38.030075187969928</v>
      </c>
      <c r="IO165" s="30" t="s">
        <v>180</v>
      </c>
      <c r="IP165" s="30">
        <v>33.225404732254049</v>
      </c>
      <c r="IQ165" s="30" t="s">
        <v>180</v>
      </c>
      <c r="IR165" s="30" t="s">
        <v>180</v>
      </c>
      <c r="IS165" s="30" t="s">
        <v>180</v>
      </c>
      <c r="IT165" s="30" t="s">
        <v>180</v>
      </c>
      <c r="IU165" s="30">
        <v>25.318181818181817</v>
      </c>
      <c r="IV165" s="30" t="s">
        <v>180</v>
      </c>
      <c r="IW165" s="30">
        <v>25.942508710801391</v>
      </c>
      <c r="IX165" s="30" t="s">
        <v>180</v>
      </c>
      <c r="IY165" s="30" t="s">
        <v>180</v>
      </c>
      <c r="IZ165" s="30">
        <v>31.21305182341651</v>
      </c>
      <c r="JA165" s="30">
        <v>30.914976262408295</v>
      </c>
      <c r="JB165" s="30">
        <v>26.448453608247423</v>
      </c>
      <c r="JC165" s="30" t="s">
        <v>180</v>
      </c>
      <c r="JD165" s="30" t="s">
        <v>180</v>
      </c>
      <c r="JE165" s="30" t="s">
        <v>180</v>
      </c>
      <c r="JF165" s="30" t="s">
        <v>180</v>
      </c>
      <c r="JG165" s="30" t="s">
        <v>180</v>
      </c>
      <c r="JH165" s="30" t="s">
        <v>180</v>
      </c>
      <c r="JI165" s="30" t="s">
        <v>180</v>
      </c>
      <c r="JJ165" s="30">
        <v>21.212535612535614</v>
      </c>
      <c r="JK165" s="30">
        <v>18.263553530751707</v>
      </c>
      <c r="JL165" s="30">
        <v>19.877021276595745</v>
      </c>
      <c r="JM165" s="30">
        <v>28.860240963855421</v>
      </c>
      <c r="JN165" s="30">
        <v>28.847841105354068</v>
      </c>
      <c r="JO165" s="30">
        <v>27.64499252615844</v>
      </c>
      <c r="JP165" s="30">
        <v>25.706293706293703</v>
      </c>
      <c r="JQ165" s="30">
        <v>33.3848167539267</v>
      </c>
      <c r="JR165" s="30">
        <v>33.356828193832598</v>
      </c>
      <c r="JS165" s="30">
        <v>33.317821782178221</v>
      </c>
      <c r="JT165" s="30">
        <v>33.219642857142858</v>
      </c>
      <c r="JU165" s="30">
        <v>33.151612903225804</v>
      </c>
      <c r="JV165" s="30">
        <v>39.842758620689658</v>
      </c>
      <c r="JW165" s="30">
        <v>34.419251336898398</v>
      </c>
      <c r="JX165" s="30">
        <v>30.053879310344829</v>
      </c>
      <c r="JY165" s="30">
        <v>23.050847457627118</v>
      </c>
      <c r="JZ165" s="30">
        <v>19.036585365853657</v>
      </c>
      <c r="KA165" s="30">
        <v>20.235067437379577</v>
      </c>
      <c r="KB165" s="30">
        <v>20.361445783132528</v>
      </c>
      <c r="KC165" s="30">
        <v>24.009269988412512</v>
      </c>
      <c r="KD165" s="30">
        <v>25.80747812251392</v>
      </c>
      <c r="KE165" s="30">
        <v>23.55287569573284</v>
      </c>
      <c r="KF165" s="30">
        <v>22.368299445471347</v>
      </c>
      <c r="KG165" s="30">
        <v>31.997193638914879</v>
      </c>
      <c r="KH165" s="30">
        <v>33.427</v>
      </c>
      <c r="KI165" s="30">
        <v>32.692999999999998</v>
      </c>
      <c r="KJ165" s="30">
        <v>42.568600000000004</v>
      </c>
      <c r="KK165" s="30">
        <v>44.279699999999998</v>
      </c>
      <c r="KL165" s="30">
        <v>38.212899999999998</v>
      </c>
      <c r="KM165" s="30">
        <v>40.337499999999999</v>
      </c>
      <c r="KN165" s="30">
        <v>38.642000000000003</v>
      </c>
      <c r="KO165" s="30">
        <v>33.452199999999998</v>
      </c>
      <c r="KP165" s="30">
        <v>25.775200000000002</v>
      </c>
      <c r="KQ165" s="30">
        <v>28.3553</v>
      </c>
      <c r="KR165" s="30">
        <v>29.191500000000001</v>
      </c>
      <c r="KS165" s="30">
        <v>29.144400000000001</v>
      </c>
      <c r="KT165" s="30">
        <v>39.162599999999998</v>
      </c>
      <c r="KU165" s="30">
        <v>34.628300000000003</v>
      </c>
      <c r="KV165" s="30">
        <v>35.4572</v>
      </c>
      <c r="KW165" s="30">
        <v>32.472200000000001</v>
      </c>
      <c r="KX165" s="30">
        <v>36.525399999999998</v>
      </c>
      <c r="KY165" s="30">
        <v>52.089799999999997</v>
      </c>
      <c r="KZ165" s="30">
        <v>51.560837551577343</v>
      </c>
      <c r="LA165" s="30">
        <v>77.935972286201732</v>
      </c>
      <c r="LB165" s="30">
        <v>73.999683762815792</v>
      </c>
      <c r="LC165" s="30">
        <v>67.697980448521363</v>
      </c>
      <c r="LD165" s="30">
        <v>59.61151957811861</v>
      </c>
      <c r="LE165" s="30">
        <v>52.710476519636671</v>
      </c>
      <c r="LF165" s="30">
        <v>46.524127684226464</v>
      </c>
      <c r="LG165" s="30">
        <v>39.907330692722581</v>
      </c>
      <c r="LH165" s="30">
        <v>39.98456648987753</v>
      </c>
      <c r="LI165" s="30">
        <v>46.072757064529043</v>
      </c>
      <c r="LJ165" s="30">
        <v>42.335299965977043</v>
      </c>
      <c r="LK165" s="30">
        <v>39.143933782454191</v>
      </c>
      <c r="LL165" s="30">
        <v>36.184329122065485</v>
      </c>
      <c r="LM165" s="38"/>
      <c r="LN165" s="38"/>
      <c r="LO165" s="38"/>
      <c r="LP165" s="38"/>
      <c r="LQ165" s="38"/>
      <c r="LR165" s="38"/>
      <c r="LS165" s="38"/>
      <c r="LT165" s="38"/>
      <c r="LU165" s="38"/>
      <c r="LV165" s="38"/>
      <c r="LW165" s="38"/>
      <c r="LX165" s="38"/>
      <c r="LY165" s="38"/>
      <c r="LZ165" s="38"/>
      <c r="MA165" s="38"/>
      <c r="MB165" s="38"/>
      <c r="MC165" s="38"/>
      <c r="MD165" s="38"/>
      <c r="ME165" s="38"/>
      <c r="MF165" s="38"/>
      <c r="MG165" s="38"/>
      <c r="MH165" s="38"/>
      <c r="MI165" s="38"/>
      <c r="MJ165" s="38"/>
      <c r="MK165" s="38"/>
      <c r="ML165" s="38"/>
      <c r="MM165" s="38"/>
      <c r="MN165" s="38"/>
      <c r="MO165" s="38"/>
      <c r="MP165" s="38"/>
      <c r="MQ165" s="38"/>
      <c r="MR165" s="38"/>
      <c r="MS165" s="38"/>
      <c r="MT165" s="38"/>
      <c r="MU165" s="38"/>
      <c r="MV165" s="38"/>
      <c r="MW165" s="38"/>
      <c r="MX165" s="38"/>
      <c r="MY165" s="38"/>
      <c r="MZ165" s="38"/>
      <c r="NA165" s="38"/>
      <c r="NB165" s="38"/>
      <c r="NC165" s="38"/>
      <c r="ND165" s="38"/>
      <c r="NE165" s="38"/>
      <c r="NF165" s="38"/>
      <c r="NG165" s="38"/>
      <c r="NH165" s="38"/>
      <c r="NI165" s="38"/>
      <c r="NJ165" s="38"/>
      <c r="NK165" s="38"/>
      <c r="NL165" s="38"/>
      <c r="NM165" s="38"/>
      <c r="NN165" s="38"/>
      <c r="NO165" s="38"/>
      <c r="NP165" s="38"/>
      <c r="NQ165" s="38"/>
      <c r="NR165" s="38"/>
      <c r="NS165" s="38"/>
      <c r="NT165" s="38"/>
      <c r="NU165" s="38"/>
      <c r="NV165" s="38"/>
      <c r="NW165" s="38"/>
      <c r="NX165" s="38"/>
      <c r="NY165" s="38"/>
      <c r="NZ165" s="38"/>
      <c r="OA165" s="38"/>
      <c r="OB165" s="38"/>
      <c r="OC165" s="38"/>
      <c r="OD165" s="38"/>
      <c r="OE165" s="38"/>
      <c r="OF165" s="38"/>
      <c r="OG165" s="38"/>
      <c r="OH165" s="38"/>
      <c r="OI165" s="38"/>
      <c r="OJ165" s="38"/>
      <c r="OK165" s="38"/>
      <c r="OL165" s="38"/>
      <c r="OM165" s="38"/>
      <c r="ON165" s="38"/>
      <c r="OO165" s="38"/>
      <c r="OP165" s="38"/>
      <c r="OQ165" s="38"/>
      <c r="OR165" s="38"/>
      <c r="OS165" s="38"/>
      <c r="OT165" s="38"/>
      <c r="OU165" s="38"/>
      <c r="OV165" s="38"/>
      <c r="OW165" s="38"/>
      <c r="OX165" s="38"/>
      <c r="OY165" s="38"/>
      <c r="OZ165" s="38"/>
      <c r="PA165" s="38"/>
      <c r="PB165" s="38"/>
      <c r="PC165" s="38"/>
      <c r="PD165" s="38"/>
      <c r="PE165" s="38"/>
      <c r="PF165" s="38"/>
      <c r="PG165" s="38"/>
      <c r="PH165" s="38"/>
      <c r="PI165" s="38"/>
      <c r="PJ165" s="38"/>
      <c r="PK165" s="38"/>
      <c r="PL165" s="38"/>
      <c r="PM165" s="38"/>
      <c r="PN165" s="38"/>
      <c r="PO165" s="38"/>
      <c r="PP165" s="38"/>
      <c r="PQ165" s="38"/>
      <c r="PR165" s="38"/>
      <c r="PS165" s="38"/>
      <c r="PT165" s="38"/>
      <c r="PU165" s="38"/>
      <c r="PV165" s="38"/>
      <c r="PW165" s="38"/>
      <c r="PX165" s="38"/>
      <c r="PY165" s="38"/>
      <c r="PZ165" s="38"/>
      <c r="QA165" s="38"/>
      <c r="QB165" s="38"/>
      <c r="QC165" s="38"/>
      <c r="QD165" s="38"/>
      <c r="QE165" s="38"/>
      <c r="QF165" s="38"/>
      <c r="QG165" s="38"/>
      <c r="QH165" s="38"/>
      <c r="QI165" s="38"/>
      <c r="QJ165" s="38"/>
      <c r="QK165" s="38"/>
      <c r="QL165" s="38"/>
      <c r="QM165" s="38"/>
      <c r="QN165" s="38"/>
      <c r="QO165" s="38"/>
      <c r="QP165" s="38"/>
      <c r="QQ165" s="38"/>
      <c r="QR165" s="38"/>
      <c r="QS165" s="38"/>
      <c r="QT165" s="38"/>
      <c r="QU165" s="38"/>
      <c r="QV165" s="38"/>
      <c r="QW165" s="38"/>
      <c r="QX165" s="38"/>
      <c r="QY165" s="38"/>
      <c r="QZ165" s="38"/>
      <c r="RA165" s="38"/>
      <c r="RB165" s="38"/>
      <c r="RC165" s="38"/>
      <c r="RD165" s="38"/>
      <c r="RE165" s="38"/>
      <c r="RF165" s="38"/>
      <c r="RG165" s="38"/>
      <c r="RH165" s="38"/>
      <c r="RI165" s="38"/>
      <c r="RJ165" s="38"/>
      <c r="RK165" s="38"/>
      <c r="RL165" s="38"/>
      <c r="RM165" s="38"/>
      <c r="RN165" s="38"/>
      <c r="RO165" s="38"/>
      <c r="RP165" s="38"/>
      <c r="RQ165" s="38"/>
      <c r="RR165" s="38"/>
      <c r="RS165" s="38"/>
      <c r="RT165" s="38"/>
      <c r="RU165" s="38"/>
      <c r="RV165" s="38"/>
      <c r="RW165" s="38"/>
      <c r="RX165" s="38"/>
      <c r="RY165" s="38"/>
      <c r="RZ165" s="38"/>
      <c r="SA165" s="38"/>
      <c r="SB165" s="38"/>
      <c r="SC165" s="38"/>
      <c r="SD165" s="38"/>
      <c r="SE165" s="38"/>
      <c r="SF165" s="38"/>
      <c r="SG165" s="38"/>
      <c r="SH165" s="38"/>
      <c r="SI165" s="38"/>
      <c r="SJ165" s="38"/>
      <c r="SK165" s="38"/>
      <c r="SL165" s="38"/>
      <c r="SM165" s="38"/>
      <c r="SN165" s="38"/>
      <c r="SO165" s="38"/>
      <c r="SP165" s="38"/>
      <c r="SQ165" s="38"/>
      <c r="SR165" s="38"/>
      <c r="SS165" s="38"/>
      <c r="ST165" s="38"/>
      <c r="SU165" s="38"/>
      <c r="SV165" s="38"/>
      <c r="SW165" s="38"/>
      <c r="SX165" s="38"/>
      <c r="SY165" s="38"/>
      <c r="SZ165" s="38"/>
      <c r="TA165" s="38"/>
      <c r="TB165" s="38"/>
      <c r="TC165" s="38"/>
      <c r="TD165" s="38"/>
      <c r="TE165" s="38"/>
      <c r="TF165" s="38"/>
      <c r="TG165" s="38"/>
      <c r="TH165" s="38"/>
      <c r="TI165" s="38"/>
      <c r="TJ165" s="38"/>
      <c r="TK165" s="38"/>
      <c r="TL165" s="38"/>
      <c r="TM165" s="38"/>
      <c r="TN165" s="38"/>
      <c r="TO165" s="38"/>
      <c r="TP165" s="38"/>
      <c r="TQ165" s="38"/>
      <c r="TR165" s="38"/>
      <c r="TS165" s="38"/>
      <c r="TT165" s="38"/>
      <c r="TU165" s="38"/>
      <c r="TV165" s="32"/>
      <c r="TW165" s="32"/>
      <c r="TX165" s="32"/>
      <c r="TY165" s="32"/>
      <c r="TZ165" s="32"/>
      <c r="UA165" s="32"/>
      <c r="UB165" s="32"/>
      <c r="UC165" s="32"/>
      <c r="UD165" s="32"/>
      <c r="UE165" s="32"/>
      <c r="UF165" s="32"/>
      <c r="UG165" s="32"/>
      <c r="UH165" s="32"/>
      <c r="UI165" s="32"/>
      <c r="UJ165" s="32"/>
      <c r="UK165" s="32"/>
      <c r="UL165" s="32"/>
      <c r="UM165" s="32"/>
      <c r="UN165" s="32"/>
      <c r="UO165" s="32"/>
      <c r="UP165" s="32"/>
      <c r="UQ165" s="32"/>
      <c r="UR165" s="32"/>
      <c r="US165" s="32"/>
      <c r="UT165" s="32"/>
      <c r="UU165" s="32"/>
      <c r="UV165" s="32"/>
      <c r="UW165" s="32"/>
      <c r="UX165" s="32"/>
      <c r="UY165" s="32"/>
      <c r="UZ165" s="32"/>
      <c r="VA165" s="32"/>
      <c r="VB165" s="32"/>
      <c r="VC165" s="32"/>
      <c r="VD165" s="32"/>
      <c r="VE165" s="32"/>
      <c r="VF165" s="32"/>
      <c r="VG165" s="32"/>
      <c r="VH165" s="32"/>
      <c r="VI165" s="32"/>
      <c r="VJ165" s="32"/>
      <c r="VK165" s="32"/>
      <c r="VL165" s="32"/>
      <c r="VM165" s="32"/>
      <c r="VN165" s="32"/>
      <c r="VO165" s="32"/>
      <c r="VP165" s="32"/>
      <c r="VQ165" s="32"/>
      <c r="VR165" s="32"/>
      <c r="VS165" s="32"/>
      <c r="VT165" s="32"/>
      <c r="VU165" s="32"/>
      <c r="VV165" s="32"/>
      <c r="VW165" s="32"/>
      <c r="VX165" s="32"/>
      <c r="VY165" s="32"/>
      <c r="VZ165" s="32"/>
      <c r="WA165" s="32"/>
      <c r="WB165" s="32"/>
      <c r="WC165" s="32"/>
      <c r="WD165" s="32"/>
      <c r="WE165" s="32"/>
      <c r="WF165" s="32"/>
      <c r="WG165" s="32"/>
      <c r="WH165" s="32"/>
      <c r="WI165" s="32"/>
      <c r="WJ165" s="32"/>
      <c r="WK165" s="32"/>
      <c r="WL165" s="32"/>
      <c r="WM165" s="32"/>
      <c r="WN165" s="32"/>
      <c r="WO165" s="32"/>
      <c r="WP165" s="32"/>
      <c r="WQ165" s="32"/>
      <c r="WR165" s="32"/>
      <c r="WS165" s="32"/>
      <c r="WT165" s="32"/>
      <c r="WU165" s="32"/>
      <c r="WV165" s="32"/>
      <c r="WW165" s="32"/>
      <c r="WX165" s="32"/>
      <c r="WY165" s="32"/>
      <c r="WZ165" s="32"/>
      <c r="XA165" s="32"/>
      <c r="XB165" s="32"/>
      <c r="XC165" s="32"/>
      <c r="XD165" s="32"/>
      <c r="XE165" s="32"/>
      <c r="XF165" s="32"/>
      <c r="XG165" s="32"/>
      <c r="XH165" s="32"/>
      <c r="XI165" s="32"/>
      <c r="XJ165" s="32"/>
      <c r="XK165" s="32"/>
      <c r="XL165" s="32"/>
      <c r="XM165" s="32"/>
      <c r="XN165" s="32"/>
      <c r="XO165" s="32"/>
      <c r="XP165" s="32"/>
      <c r="XQ165" s="32"/>
      <c r="XR165" s="32"/>
      <c r="XS165" s="32"/>
      <c r="XT165" s="32"/>
      <c r="XU165" s="32"/>
      <c r="XV165" s="32"/>
      <c r="XW165" s="32"/>
      <c r="XX165" s="32"/>
      <c r="XY165" s="32"/>
      <c r="XZ165" s="32"/>
      <c r="YA165" s="32"/>
      <c r="YB165" s="32"/>
      <c r="YC165" s="32"/>
      <c r="YD165" s="32"/>
      <c r="YE165" s="32"/>
      <c r="YF165" s="32"/>
      <c r="YG165" s="32"/>
      <c r="YH165" s="32"/>
      <c r="YI165" s="32"/>
      <c r="YJ165" s="32"/>
      <c r="YK165" s="32"/>
      <c r="YL165" s="32"/>
      <c r="YM165" s="32"/>
      <c r="YN165" s="32"/>
      <c r="YO165" s="32"/>
      <c r="YP165" s="32"/>
      <c r="YQ165" s="32"/>
      <c r="YR165" s="32"/>
      <c r="YS165" s="32"/>
      <c r="YT165" s="32"/>
      <c r="YU165" s="32"/>
      <c r="YV165" s="32"/>
      <c r="YW165" s="32"/>
      <c r="YX165" s="32"/>
      <c r="YY165" s="32"/>
      <c r="YZ165" s="32"/>
      <c r="ZA165" s="32"/>
      <c r="ZB165" s="32"/>
      <c r="ZC165" s="32"/>
      <c r="ZD165" s="32"/>
      <c r="ZE165" s="32"/>
      <c r="ZF165" s="32"/>
      <c r="ZG165" s="32"/>
      <c r="ZH165" s="32"/>
      <c r="ZI165" s="32"/>
      <c r="ZJ165" s="32"/>
      <c r="ZK165" s="32"/>
      <c r="ZL165" s="32"/>
      <c r="ZM165" s="32"/>
      <c r="ZN165" s="32"/>
      <c r="ZO165" s="32"/>
      <c r="ZP165" s="32"/>
      <c r="ZQ165" s="32"/>
      <c r="ZR165" s="32"/>
      <c r="ZS165" s="32"/>
      <c r="ZT165" s="32"/>
      <c r="ZU165" s="32"/>
      <c r="ZV165" s="32"/>
      <c r="ZW165" s="32"/>
      <c r="ZX165" s="32"/>
      <c r="ZY165" s="32"/>
      <c r="ZZ165" s="32"/>
      <c r="AAA165" s="32"/>
      <c r="AAB165" s="32"/>
      <c r="AAC165" s="32"/>
      <c r="AAD165" s="32"/>
      <c r="AAE165" s="32"/>
      <c r="AAF165" s="32"/>
      <c r="AAG165" s="32"/>
      <c r="AAH165" s="32"/>
      <c r="AAI165" s="32"/>
      <c r="AAJ165" s="32"/>
      <c r="AAK165" s="32"/>
      <c r="AAL165" s="32"/>
      <c r="AAM165" s="32"/>
      <c r="AAN165" s="32"/>
      <c r="AAO165" s="32"/>
      <c r="AAP165" s="32"/>
      <c r="AAQ165" s="32"/>
      <c r="AAR165" s="32"/>
      <c r="AAS165" s="32"/>
      <c r="AAT165" s="32"/>
      <c r="AAU165" s="32"/>
      <c r="AAV165" s="32"/>
      <c r="AAW165" s="32"/>
      <c r="AAX165" s="32"/>
      <c r="AAY165" s="32"/>
      <c r="AAZ165" s="32"/>
      <c r="ABA165" s="32"/>
      <c r="ABB165" s="32"/>
      <c r="ABC165" s="32"/>
      <c r="ABD165" s="32"/>
      <c r="ABE165" s="32"/>
      <c r="ABF165" s="32"/>
      <c r="ABG165" s="32"/>
      <c r="ABH165" s="32"/>
      <c r="ABI165" s="32"/>
      <c r="ABJ165" s="32"/>
      <c r="ABK165" s="32"/>
      <c r="ABL165" s="32"/>
      <c r="ABM165" s="32"/>
      <c r="ABN165" s="32"/>
      <c r="ABO165" s="32"/>
      <c r="ABP165" s="32"/>
      <c r="ABQ165" s="32"/>
      <c r="ABR165" s="32"/>
      <c r="ABS165" s="32"/>
      <c r="ABT165" s="32"/>
      <c r="ABU165" s="32"/>
      <c r="ABV165" s="32"/>
      <c r="ABW165" s="32"/>
      <c r="ABX165" s="32"/>
      <c r="ABY165" s="32"/>
      <c r="ABZ165" s="32"/>
      <c r="ACA165" s="32"/>
      <c r="ACB165" s="32"/>
      <c r="ACC165" s="32"/>
      <c r="ACD165" s="32"/>
      <c r="ACE165" s="32"/>
      <c r="ACF165" s="32"/>
    </row>
    <row r="166" spans="1:760">
      <c r="A166" s="38" t="s">
        <v>166</v>
      </c>
      <c r="B166" s="39" t="s">
        <v>370</v>
      </c>
      <c r="C166" s="40">
        <v>925</v>
      </c>
      <c r="D166" s="30" t="s">
        <v>180</v>
      </c>
      <c r="E166" s="30" t="s">
        <v>180</v>
      </c>
      <c r="F166" s="30" t="s">
        <v>180</v>
      </c>
      <c r="G166" s="30" t="s">
        <v>180</v>
      </c>
      <c r="H166" s="30" t="s">
        <v>180</v>
      </c>
      <c r="I166" s="30" t="s">
        <v>180</v>
      </c>
      <c r="J166" s="30" t="s">
        <v>180</v>
      </c>
      <c r="K166" s="30" t="s">
        <v>180</v>
      </c>
      <c r="L166" s="30" t="s">
        <v>180</v>
      </c>
      <c r="M166" s="30" t="s">
        <v>180</v>
      </c>
      <c r="N166" s="30" t="s">
        <v>180</v>
      </c>
      <c r="O166" s="30" t="s">
        <v>180</v>
      </c>
      <c r="P166" s="30" t="s">
        <v>180</v>
      </c>
      <c r="Q166" s="30" t="s">
        <v>180</v>
      </c>
      <c r="R166" s="30" t="s">
        <v>180</v>
      </c>
      <c r="S166" s="30" t="s">
        <v>180</v>
      </c>
      <c r="T166" s="30" t="s">
        <v>180</v>
      </c>
      <c r="U166" s="30" t="s">
        <v>180</v>
      </c>
      <c r="V166" s="30" t="s">
        <v>180</v>
      </c>
      <c r="W166" s="30" t="s">
        <v>180</v>
      </c>
      <c r="X166" s="30" t="s">
        <v>180</v>
      </c>
      <c r="Y166" s="30" t="s">
        <v>180</v>
      </c>
      <c r="Z166" s="30" t="s">
        <v>180</v>
      </c>
      <c r="AA166" s="30" t="s">
        <v>180</v>
      </c>
      <c r="AB166" s="30" t="s">
        <v>180</v>
      </c>
      <c r="AC166" s="30" t="s">
        <v>180</v>
      </c>
      <c r="AD166" s="30" t="s">
        <v>180</v>
      </c>
      <c r="AE166" s="30" t="s">
        <v>180</v>
      </c>
      <c r="AF166" s="30" t="s">
        <v>180</v>
      </c>
      <c r="AG166" s="30" t="s">
        <v>180</v>
      </c>
      <c r="AH166" s="30" t="s">
        <v>180</v>
      </c>
      <c r="AI166" s="30" t="s">
        <v>180</v>
      </c>
      <c r="AJ166" s="30" t="s">
        <v>180</v>
      </c>
      <c r="AK166" s="30" t="s">
        <v>180</v>
      </c>
      <c r="AL166" s="30" t="s">
        <v>180</v>
      </c>
      <c r="AM166" s="30" t="s">
        <v>180</v>
      </c>
      <c r="AN166" s="30" t="s">
        <v>180</v>
      </c>
      <c r="AO166" s="30" t="s">
        <v>180</v>
      </c>
      <c r="AP166" s="30" t="s">
        <v>180</v>
      </c>
      <c r="AQ166" s="30" t="s">
        <v>180</v>
      </c>
      <c r="AR166" s="30" t="s">
        <v>180</v>
      </c>
      <c r="AS166" s="30" t="s">
        <v>180</v>
      </c>
      <c r="AT166" s="30" t="s">
        <v>180</v>
      </c>
      <c r="AU166" s="30" t="s">
        <v>180</v>
      </c>
      <c r="AV166" s="30" t="s">
        <v>180</v>
      </c>
      <c r="AW166" s="30" t="s">
        <v>180</v>
      </c>
      <c r="AX166" s="30" t="s">
        <v>180</v>
      </c>
      <c r="AY166" s="30" t="s">
        <v>180</v>
      </c>
      <c r="AZ166" s="30" t="s">
        <v>180</v>
      </c>
      <c r="BA166" s="30" t="s">
        <v>180</v>
      </c>
      <c r="BB166" s="30" t="s">
        <v>180</v>
      </c>
      <c r="BC166" s="30" t="s">
        <v>180</v>
      </c>
      <c r="BD166" s="30" t="s">
        <v>180</v>
      </c>
      <c r="BE166" s="30" t="s">
        <v>180</v>
      </c>
      <c r="BF166" s="30" t="s">
        <v>180</v>
      </c>
      <c r="BG166" s="30" t="s">
        <v>180</v>
      </c>
      <c r="BH166" s="30" t="s">
        <v>180</v>
      </c>
      <c r="BI166" s="30" t="s">
        <v>180</v>
      </c>
      <c r="BJ166" s="30" t="s">
        <v>180</v>
      </c>
      <c r="BK166" s="30" t="s">
        <v>180</v>
      </c>
      <c r="BL166" s="30" t="s">
        <v>180</v>
      </c>
      <c r="BM166" s="30" t="s">
        <v>180</v>
      </c>
      <c r="BN166" s="30" t="s">
        <v>180</v>
      </c>
      <c r="BO166" s="30" t="s">
        <v>180</v>
      </c>
      <c r="BP166" s="30" t="s">
        <v>180</v>
      </c>
      <c r="BQ166" s="30" t="s">
        <v>180</v>
      </c>
      <c r="BR166" s="30" t="s">
        <v>180</v>
      </c>
      <c r="BS166" s="30" t="s">
        <v>180</v>
      </c>
      <c r="BT166" s="30" t="s">
        <v>180</v>
      </c>
      <c r="BU166" s="30" t="s">
        <v>180</v>
      </c>
      <c r="BV166" s="30" t="s">
        <v>180</v>
      </c>
      <c r="BW166" s="30" t="s">
        <v>180</v>
      </c>
      <c r="BX166" s="30" t="s">
        <v>180</v>
      </c>
      <c r="BY166" s="30" t="s">
        <v>180</v>
      </c>
      <c r="BZ166" s="30" t="s">
        <v>180</v>
      </c>
      <c r="CA166" s="30" t="s">
        <v>180</v>
      </c>
      <c r="CB166" s="30" t="s">
        <v>180</v>
      </c>
      <c r="CC166" s="30" t="s">
        <v>180</v>
      </c>
      <c r="CD166" s="30" t="s">
        <v>180</v>
      </c>
      <c r="CE166" s="30" t="s">
        <v>180</v>
      </c>
      <c r="CF166" s="30" t="s">
        <v>180</v>
      </c>
      <c r="CG166" s="30" t="s">
        <v>180</v>
      </c>
      <c r="CH166" s="30" t="s">
        <v>180</v>
      </c>
      <c r="CI166" s="30" t="s">
        <v>180</v>
      </c>
      <c r="CJ166" s="30" t="s">
        <v>180</v>
      </c>
      <c r="CK166" s="30" t="s">
        <v>180</v>
      </c>
      <c r="CL166" s="30" t="s">
        <v>180</v>
      </c>
      <c r="CM166" s="30" t="s">
        <v>180</v>
      </c>
      <c r="CN166" s="30" t="s">
        <v>180</v>
      </c>
      <c r="CO166" s="30" t="s">
        <v>180</v>
      </c>
      <c r="CP166" s="30" t="s">
        <v>180</v>
      </c>
      <c r="CQ166" s="30" t="s">
        <v>180</v>
      </c>
      <c r="CR166" s="30" t="s">
        <v>180</v>
      </c>
      <c r="CS166" s="30" t="s">
        <v>180</v>
      </c>
      <c r="CT166" s="30" t="s">
        <v>180</v>
      </c>
      <c r="CU166" s="30" t="s">
        <v>180</v>
      </c>
      <c r="CV166" s="30" t="s">
        <v>180</v>
      </c>
      <c r="CW166" s="30" t="s">
        <v>180</v>
      </c>
      <c r="CX166" s="30" t="s">
        <v>180</v>
      </c>
      <c r="CY166" s="30" t="s">
        <v>180</v>
      </c>
      <c r="CZ166" s="30" t="s">
        <v>180</v>
      </c>
      <c r="DA166" s="30" t="s">
        <v>180</v>
      </c>
      <c r="DB166" s="30" t="s">
        <v>180</v>
      </c>
      <c r="DC166" s="30" t="s">
        <v>180</v>
      </c>
      <c r="DD166" s="30" t="s">
        <v>180</v>
      </c>
      <c r="DE166" s="30" t="s">
        <v>180</v>
      </c>
      <c r="DF166" s="30" t="s">
        <v>180</v>
      </c>
      <c r="DG166" s="30" t="s">
        <v>180</v>
      </c>
      <c r="DH166" s="30" t="s">
        <v>180</v>
      </c>
      <c r="DI166" s="30" t="s">
        <v>180</v>
      </c>
      <c r="DJ166" s="30" t="s">
        <v>180</v>
      </c>
      <c r="DK166" s="30" t="s">
        <v>180</v>
      </c>
      <c r="DL166" s="30" t="s">
        <v>180</v>
      </c>
      <c r="DM166" s="30" t="s">
        <v>180</v>
      </c>
      <c r="DN166" s="30" t="s">
        <v>180</v>
      </c>
      <c r="DO166" s="30" t="s">
        <v>180</v>
      </c>
      <c r="DP166" s="30" t="s">
        <v>180</v>
      </c>
      <c r="DQ166" s="30" t="s">
        <v>180</v>
      </c>
      <c r="DR166" s="30" t="s">
        <v>180</v>
      </c>
      <c r="DS166" s="30" t="s">
        <v>180</v>
      </c>
      <c r="DT166" s="30" t="s">
        <v>180</v>
      </c>
      <c r="DU166" s="30" t="s">
        <v>180</v>
      </c>
      <c r="DV166" s="30" t="s">
        <v>180</v>
      </c>
      <c r="DW166" s="30" t="s">
        <v>180</v>
      </c>
      <c r="DX166" s="30" t="s">
        <v>180</v>
      </c>
      <c r="DY166" s="30" t="s">
        <v>180</v>
      </c>
      <c r="DZ166" s="30" t="s">
        <v>180</v>
      </c>
      <c r="EA166" s="30" t="s">
        <v>180</v>
      </c>
      <c r="EB166" s="30" t="s">
        <v>180</v>
      </c>
      <c r="EC166" s="30" t="s">
        <v>180</v>
      </c>
      <c r="ED166" s="30" t="s">
        <v>180</v>
      </c>
      <c r="EE166" s="30" t="s">
        <v>180</v>
      </c>
      <c r="EF166" s="30" t="s">
        <v>180</v>
      </c>
      <c r="EG166" s="30" t="s">
        <v>180</v>
      </c>
      <c r="EH166" s="30" t="s">
        <v>180</v>
      </c>
      <c r="EI166" s="30" t="s">
        <v>180</v>
      </c>
      <c r="EJ166" s="30" t="s">
        <v>180</v>
      </c>
      <c r="EK166" s="30" t="s">
        <v>180</v>
      </c>
      <c r="EL166" s="30" t="s">
        <v>180</v>
      </c>
      <c r="EM166" s="30" t="s">
        <v>180</v>
      </c>
      <c r="EN166" s="30" t="s">
        <v>180</v>
      </c>
      <c r="EO166" s="30" t="s">
        <v>180</v>
      </c>
      <c r="EP166" s="30" t="s">
        <v>180</v>
      </c>
      <c r="EQ166" s="30" t="s">
        <v>180</v>
      </c>
      <c r="ER166" s="30" t="s">
        <v>180</v>
      </c>
      <c r="ES166" s="30" t="s">
        <v>180</v>
      </c>
      <c r="ET166" s="30" t="s">
        <v>180</v>
      </c>
      <c r="EU166" s="30" t="s">
        <v>180</v>
      </c>
      <c r="EV166" s="30" t="s">
        <v>180</v>
      </c>
      <c r="EW166" s="30" t="s">
        <v>180</v>
      </c>
      <c r="EX166" s="30" t="s">
        <v>180</v>
      </c>
      <c r="EY166" s="30" t="s">
        <v>180</v>
      </c>
      <c r="EZ166" s="30" t="s">
        <v>180</v>
      </c>
      <c r="FA166" s="30" t="s">
        <v>180</v>
      </c>
      <c r="FB166" s="30" t="s">
        <v>180</v>
      </c>
      <c r="FC166" s="30" t="s">
        <v>180</v>
      </c>
      <c r="FD166" s="30" t="s">
        <v>180</v>
      </c>
      <c r="FE166" s="30" t="s">
        <v>180</v>
      </c>
      <c r="FF166" s="30" t="s">
        <v>180</v>
      </c>
      <c r="FG166" s="30" t="s">
        <v>180</v>
      </c>
      <c r="FH166" s="30" t="s">
        <v>180</v>
      </c>
      <c r="FI166" s="30" t="s">
        <v>180</v>
      </c>
      <c r="FJ166" s="30" t="s">
        <v>180</v>
      </c>
      <c r="FK166" s="30" t="s">
        <v>180</v>
      </c>
      <c r="FL166" s="30" t="s">
        <v>180</v>
      </c>
      <c r="FM166" s="30" t="s">
        <v>180</v>
      </c>
      <c r="FN166" s="30" t="s">
        <v>180</v>
      </c>
      <c r="FO166" s="30" t="s">
        <v>180</v>
      </c>
      <c r="FP166" s="30" t="s">
        <v>180</v>
      </c>
      <c r="FQ166" s="30" t="s">
        <v>180</v>
      </c>
      <c r="FR166" s="30" t="s">
        <v>180</v>
      </c>
      <c r="FS166" s="30" t="s">
        <v>180</v>
      </c>
      <c r="FT166" s="30" t="s">
        <v>180</v>
      </c>
      <c r="FU166" s="30" t="s">
        <v>180</v>
      </c>
      <c r="FV166" s="30" t="s">
        <v>180</v>
      </c>
      <c r="FW166" s="30" t="s">
        <v>180</v>
      </c>
      <c r="FX166" s="30" t="s">
        <v>180</v>
      </c>
      <c r="FY166" s="30" t="s">
        <v>180</v>
      </c>
      <c r="FZ166" s="30" t="s">
        <v>180</v>
      </c>
      <c r="GA166" s="30" t="s">
        <v>180</v>
      </c>
      <c r="GB166" s="30" t="s">
        <v>180</v>
      </c>
      <c r="GC166" s="30" t="s">
        <v>180</v>
      </c>
      <c r="GD166" s="30" t="s">
        <v>180</v>
      </c>
      <c r="GE166" s="30" t="s">
        <v>180</v>
      </c>
      <c r="GF166" s="30" t="s">
        <v>180</v>
      </c>
      <c r="GG166" s="30" t="s">
        <v>180</v>
      </c>
      <c r="GH166" s="30" t="s">
        <v>180</v>
      </c>
      <c r="GI166" s="30" t="s">
        <v>180</v>
      </c>
      <c r="GJ166" s="30" t="s">
        <v>180</v>
      </c>
      <c r="GK166" s="30" t="s">
        <v>180</v>
      </c>
      <c r="GL166" s="30" t="s">
        <v>180</v>
      </c>
      <c r="GM166" s="30" t="s">
        <v>180</v>
      </c>
      <c r="GN166" s="30" t="s">
        <v>180</v>
      </c>
      <c r="GO166" s="30" t="s">
        <v>180</v>
      </c>
      <c r="GP166" s="30" t="s">
        <v>180</v>
      </c>
      <c r="GQ166" s="30" t="s">
        <v>180</v>
      </c>
      <c r="GR166" s="30" t="s">
        <v>180</v>
      </c>
      <c r="GS166" s="30" t="s">
        <v>180</v>
      </c>
      <c r="GT166" s="30" t="s">
        <v>180</v>
      </c>
      <c r="GU166" s="30" t="s">
        <v>180</v>
      </c>
      <c r="GV166" s="30" t="s">
        <v>180</v>
      </c>
      <c r="GW166" s="30" t="s">
        <v>180</v>
      </c>
      <c r="GX166" s="30" t="s">
        <v>180</v>
      </c>
      <c r="GY166" s="30" t="s">
        <v>180</v>
      </c>
      <c r="GZ166" s="30" t="s">
        <v>180</v>
      </c>
      <c r="HA166" s="30" t="s">
        <v>180</v>
      </c>
      <c r="HB166" s="30" t="s">
        <v>180</v>
      </c>
      <c r="HC166" s="30" t="s">
        <v>180</v>
      </c>
      <c r="HD166" s="30" t="s">
        <v>180</v>
      </c>
      <c r="HE166" s="30" t="s">
        <v>180</v>
      </c>
      <c r="HF166" s="30" t="s">
        <v>180</v>
      </c>
      <c r="HG166" s="30" t="s">
        <v>180</v>
      </c>
      <c r="HH166" s="30" t="s">
        <v>180</v>
      </c>
      <c r="HI166" s="30" t="s">
        <v>180</v>
      </c>
      <c r="HJ166" s="30" t="s">
        <v>180</v>
      </c>
      <c r="HK166" s="30" t="s">
        <v>180</v>
      </c>
      <c r="HL166" s="30" t="s">
        <v>180</v>
      </c>
      <c r="HM166" s="30" t="s">
        <v>180</v>
      </c>
      <c r="HN166" s="30" t="s">
        <v>180</v>
      </c>
      <c r="HO166" s="30" t="s">
        <v>180</v>
      </c>
      <c r="HP166" s="30" t="s">
        <v>180</v>
      </c>
      <c r="HQ166" s="30" t="s">
        <v>180</v>
      </c>
      <c r="HR166" s="30" t="s">
        <v>180</v>
      </c>
      <c r="HS166" s="30" t="s">
        <v>180</v>
      </c>
      <c r="HT166" s="30" t="s">
        <v>180</v>
      </c>
      <c r="HU166" s="30" t="s">
        <v>180</v>
      </c>
      <c r="HV166" s="30" t="s">
        <v>180</v>
      </c>
      <c r="HW166" s="30" t="s">
        <v>180</v>
      </c>
      <c r="HX166" s="30" t="s">
        <v>180</v>
      </c>
      <c r="HY166" s="30" t="s">
        <v>180</v>
      </c>
      <c r="HZ166" s="30" t="s">
        <v>180</v>
      </c>
      <c r="IA166" s="30" t="s">
        <v>180</v>
      </c>
      <c r="IB166" s="30" t="s">
        <v>180</v>
      </c>
      <c r="IC166" s="30" t="s">
        <v>180</v>
      </c>
      <c r="ID166" s="30" t="s">
        <v>180</v>
      </c>
      <c r="IE166" s="30" t="s">
        <v>180</v>
      </c>
      <c r="IF166" s="30" t="s">
        <v>180</v>
      </c>
      <c r="IG166" s="30" t="s">
        <v>180</v>
      </c>
      <c r="IH166" s="30" t="s">
        <v>180</v>
      </c>
      <c r="II166" s="30" t="s">
        <v>180</v>
      </c>
      <c r="IJ166" s="30" t="s">
        <v>180</v>
      </c>
      <c r="IK166" s="30" t="s">
        <v>180</v>
      </c>
      <c r="IL166" s="30" t="s">
        <v>180</v>
      </c>
      <c r="IM166" s="30" t="s">
        <v>180</v>
      </c>
      <c r="IN166" s="30" t="s">
        <v>180</v>
      </c>
      <c r="IO166" s="30" t="s">
        <v>180</v>
      </c>
      <c r="IP166" s="30" t="s">
        <v>180</v>
      </c>
      <c r="IQ166" s="30" t="s">
        <v>180</v>
      </c>
      <c r="IR166" s="30" t="s">
        <v>180</v>
      </c>
      <c r="IS166" s="30" t="s">
        <v>180</v>
      </c>
      <c r="IT166" s="30" t="s">
        <v>180</v>
      </c>
      <c r="IU166" s="30" t="s">
        <v>180</v>
      </c>
      <c r="IV166" s="30" t="s">
        <v>180</v>
      </c>
      <c r="IW166" s="30" t="s">
        <v>180</v>
      </c>
      <c r="IX166" s="30" t="s">
        <v>180</v>
      </c>
      <c r="IY166" s="30" t="s">
        <v>180</v>
      </c>
      <c r="IZ166" s="30" t="s">
        <v>180</v>
      </c>
      <c r="JA166" s="30" t="s">
        <v>180</v>
      </c>
      <c r="JB166" s="30" t="s">
        <v>180</v>
      </c>
      <c r="JC166" s="30" t="s">
        <v>180</v>
      </c>
      <c r="JD166" s="30" t="s">
        <v>180</v>
      </c>
      <c r="JE166" s="30" t="s">
        <v>180</v>
      </c>
      <c r="JF166" s="30" t="s">
        <v>180</v>
      </c>
      <c r="JG166" s="30" t="s">
        <v>180</v>
      </c>
      <c r="JH166" s="30" t="s">
        <v>180</v>
      </c>
      <c r="JI166" s="30" t="s">
        <v>180</v>
      </c>
      <c r="JJ166" s="30" t="s">
        <v>180</v>
      </c>
      <c r="JK166" s="30" t="s">
        <v>180</v>
      </c>
      <c r="JL166" s="30" t="s">
        <v>180</v>
      </c>
      <c r="JM166" s="30" t="s">
        <v>180</v>
      </c>
      <c r="JN166" s="30" t="s">
        <v>180</v>
      </c>
      <c r="JO166" s="30" t="s">
        <v>180</v>
      </c>
      <c r="JP166" s="30" t="s">
        <v>180</v>
      </c>
      <c r="JQ166" s="30" t="s">
        <v>180</v>
      </c>
      <c r="JR166" s="30" t="s">
        <v>180</v>
      </c>
      <c r="JS166" s="30" t="s">
        <v>180</v>
      </c>
      <c r="JT166" s="30" t="s">
        <v>180</v>
      </c>
      <c r="JU166" s="30" t="s">
        <v>180</v>
      </c>
      <c r="JV166" s="30" t="s">
        <v>180</v>
      </c>
      <c r="JW166" s="30" t="s">
        <v>180</v>
      </c>
      <c r="JX166" s="30" t="s">
        <v>180</v>
      </c>
      <c r="JY166" s="30" t="s">
        <v>180</v>
      </c>
      <c r="JZ166" s="30" t="s">
        <v>180</v>
      </c>
      <c r="KA166" s="30" t="s">
        <v>180</v>
      </c>
      <c r="KB166" s="30" t="s">
        <v>180</v>
      </c>
      <c r="KC166" s="30" t="s">
        <v>180</v>
      </c>
      <c r="KD166" s="30" t="s">
        <v>180</v>
      </c>
      <c r="KE166" s="30" t="s">
        <v>180</v>
      </c>
      <c r="KF166" s="30" t="s">
        <v>180</v>
      </c>
      <c r="KG166" s="30" t="s">
        <v>180</v>
      </c>
      <c r="KH166" s="30" t="s">
        <v>180</v>
      </c>
      <c r="KI166" s="30" t="s">
        <v>180</v>
      </c>
      <c r="KJ166" s="30" t="s">
        <v>180</v>
      </c>
      <c r="KK166" s="30" t="s">
        <v>180</v>
      </c>
      <c r="KL166" s="30" t="s">
        <v>180</v>
      </c>
      <c r="KM166" s="30" t="s">
        <v>180</v>
      </c>
      <c r="KN166" s="30" t="s">
        <v>180</v>
      </c>
      <c r="KO166" s="30" t="s">
        <v>180</v>
      </c>
      <c r="KP166" s="30" t="s">
        <v>180</v>
      </c>
      <c r="KQ166" s="30" t="s">
        <v>180</v>
      </c>
      <c r="KR166" s="30" t="s">
        <v>180</v>
      </c>
      <c r="KS166" s="30" t="s">
        <v>180</v>
      </c>
      <c r="KT166" s="30" t="s">
        <v>180</v>
      </c>
      <c r="KU166" s="30" t="s">
        <v>180</v>
      </c>
      <c r="KV166" s="30" t="s">
        <v>180</v>
      </c>
      <c r="KW166" s="30">
        <v>50.652358556163136</v>
      </c>
      <c r="KX166" s="30">
        <v>64.409923484577703</v>
      </c>
      <c r="KY166" s="30">
        <v>52.614030014458791</v>
      </c>
      <c r="KZ166" s="30">
        <v>43.507899674516558</v>
      </c>
      <c r="LA166" s="30">
        <v>26.899117989682146</v>
      </c>
      <c r="LB166" s="30">
        <v>19.077586206896552</v>
      </c>
      <c r="LC166" s="30">
        <v>13.349749709793624</v>
      </c>
      <c r="LD166" s="30">
        <v>9.0075535085342739</v>
      </c>
      <c r="LE166" s="30">
        <v>5.3788485333721523</v>
      </c>
      <c r="LF166" s="30">
        <v>3.3344282189231826</v>
      </c>
      <c r="LG166" s="30">
        <v>2.4155013537317647</v>
      </c>
      <c r="LH166" s="30">
        <v>2.8091011050468366</v>
      </c>
      <c r="LI166" s="30">
        <v>2.4359879189738072</v>
      </c>
      <c r="LJ166" s="30">
        <v>4.1143398991482369</v>
      </c>
      <c r="LK166" s="30">
        <v>10.04811858608894</v>
      </c>
      <c r="LL166" s="30">
        <v>18.066224726005807</v>
      </c>
      <c r="LM166" s="38"/>
      <c r="LN166" s="38"/>
      <c r="LO166" s="38"/>
      <c r="LP166" s="38"/>
      <c r="LQ166" s="38"/>
      <c r="LR166" s="38"/>
      <c r="LS166" s="38"/>
      <c r="LT166" s="38"/>
      <c r="LU166" s="38"/>
      <c r="LV166" s="38"/>
      <c r="LW166" s="38"/>
      <c r="LX166" s="38"/>
      <c r="LY166" s="38"/>
      <c r="LZ166" s="38"/>
      <c r="MA166" s="38"/>
      <c r="MB166" s="38"/>
      <c r="MC166" s="38"/>
      <c r="MD166" s="38"/>
      <c r="ME166" s="38"/>
      <c r="MF166" s="38"/>
      <c r="MG166" s="38"/>
      <c r="MH166" s="38"/>
      <c r="MI166" s="38"/>
      <c r="MJ166" s="38"/>
      <c r="MK166" s="38"/>
      <c r="ML166" s="38"/>
      <c r="MM166" s="38"/>
      <c r="MN166" s="38"/>
      <c r="MO166" s="38"/>
      <c r="MP166" s="38"/>
      <c r="MQ166" s="38"/>
      <c r="MR166" s="38"/>
      <c r="MS166" s="38"/>
      <c r="MT166" s="38"/>
      <c r="MU166" s="38"/>
      <c r="MV166" s="38"/>
      <c r="MW166" s="38"/>
      <c r="MX166" s="38"/>
      <c r="MY166" s="38"/>
      <c r="MZ166" s="38"/>
      <c r="NA166" s="38"/>
      <c r="NB166" s="38"/>
      <c r="NC166" s="38"/>
      <c r="ND166" s="38"/>
      <c r="NE166" s="38"/>
      <c r="NF166" s="38"/>
      <c r="NG166" s="38"/>
      <c r="NH166" s="38"/>
      <c r="NI166" s="38"/>
      <c r="NJ166" s="38"/>
      <c r="NK166" s="38"/>
      <c r="NL166" s="38"/>
      <c r="NM166" s="38"/>
      <c r="NN166" s="38"/>
      <c r="NO166" s="38"/>
      <c r="NP166" s="38"/>
      <c r="NQ166" s="38"/>
      <c r="NR166" s="38"/>
      <c r="NS166" s="38"/>
      <c r="NT166" s="38"/>
      <c r="NU166" s="38"/>
      <c r="NV166" s="38"/>
      <c r="NW166" s="38"/>
      <c r="NX166" s="38"/>
      <c r="NY166" s="38"/>
      <c r="NZ166" s="38"/>
      <c r="OA166" s="38"/>
      <c r="OB166" s="38"/>
      <c r="OC166" s="38"/>
      <c r="OD166" s="38"/>
      <c r="OE166" s="38"/>
      <c r="OF166" s="38"/>
      <c r="OG166" s="38"/>
      <c r="OH166" s="38"/>
      <c r="OI166" s="38"/>
      <c r="OJ166" s="38"/>
      <c r="OK166" s="38"/>
      <c r="OL166" s="38"/>
      <c r="OM166" s="38"/>
      <c r="ON166" s="38"/>
      <c r="OO166" s="38"/>
      <c r="OP166" s="38"/>
      <c r="OQ166" s="38"/>
      <c r="OR166" s="38"/>
      <c r="OS166" s="38"/>
      <c r="OT166" s="38"/>
      <c r="OU166" s="38"/>
      <c r="OV166" s="38"/>
      <c r="OW166" s="38"/>
      <c r="OX166" s="38"/>
      <c r="OY166" s="38"/>
      <c r="OZ166" s="38"/>
      <c r="PA166" s="38"/>
      <c r="PB166" s="38"/>
      <c r="PC166" s="38"/>
      <c r="PD166" s="38"/>
      <c r="PE166" s="38"/>
      <c r="PF166" s="38"/>
      <c r="PG166" s="38"/>
      <c r="PH166" s="38"/>
      <c r="PI166" s="38"/>
      <c r="PJ166" s="38"/>
      <c r="PK166" s="38"/>
      <c r="PL166" s="38"/>
      <c r="PM166" s="38"/>
      <c r="PN166" s="38"/>
      <c r="PO166" s="38"/>
      <c r="PP166" s="38"/>
      <c r="PQ166" s="38"/>
      <c r="PR166" s="38"/>
      <c r="PS166" s="38"/>
      <c r="PT166" s="38"/>
      <c r="PU166" s="38"/>
      <c r="PV166" s="38"/>
      <c r="PW166" s="38"/>
      <c r="PX166" s="38"/>
      <c r="PY166" s="38"/>
      <c r="PZ166" s="38"/>
      <c r="QA166" s="38"/>
      <c r="QB166" s="38"/>
      <c r="QC166" s="38"/>
      <c r="QD166" s="38"/>
      <c r="QE166" s="38"/>
      <c r="QF166" s="38"/>
      <c r="QG166" s="38"/>
      <c r="QH166" s="38"/>
      <c r="QI166" s="38"/>
      <c r="QJ166" s="38"/>
      <c r="QK166" s="38"/>
      <c r="QL166" s="38"/>
      <c r="QM166" s="38"/>
      <c r="QN166" s="38"/>
      <c r="QO166" s="38"/>
      <c r="QP166" s="38"/>
      <c r="QQ166" s="38"/>
      <c r="QR166" s="38"/>
      <c r="QS166" s="38"/>
      <c r="QT166" s="38"/>
      <c r="QU166" s="38"/>
      <c r="QV166" s="38"/>
      <c r="QW166" s="38"/>
      <c r="QX166" s="38"/>
      <c r="QY166" s="38"/>
      <c r="QZ166" s="38"/>
      <c r="RA166" s="38"/>
      <c r="RB166" s="38"/>
      <c r="RC166" s="38"/>
      <c r="RD166" s="38"/>
      <c r="RE166" s="38"/>
      <c r="RF166" s="38"/>
      <c r="RG166" s="38"/>
      <c r="RH166" s="38"/>
      <c r="RI166" s="38"/>
      <c r="RJ166" s="38"/>
      <c r="RK166" s="38"/>
      <c r="RL166" s="38"/>
      <c r="RM166" s="38"/>
      <c r="RN166" s="38"/>
      <c r="RO166" s="38"/>
      <c r="RP166" s="38"/>
      <c r="RQ166" s="38"/>
      <c r="RR166" s="38"/>
      <c r="RS166" s="38"/>
      <c r="RT166" s="38"/>
      <c r="RU166" s="38"/>
      <c r="RV166" s="38"/>
      <c r="RW166" s="38"/>
      <c r="RX166" s="38"/>
      <c r="RY166" s="38"/>
      <c r="RZ166" s="38"/>
      <c r="SA166" s="38"/>
      <c r="SB166" s="38"/>
      <c r="SC166" s="38"/>
      <c r="SD166" s="38"/>
      <c r="SE166" s="38"/>
      <c r="SF166" s="38"/>
      <c r="SG166" s="38"/>
      <c r="SH166" s="38"/>
      <c r="SI166" s="38"/>
      <c r="SJ166" s="38"/>
      <c r="SK166" s="38"/>
      <c r="SL166" s="38"/>
      <c r="SM166" s="38"/>
      <c r="SN166" s="38"/>
      <c r="SO166" s="38"/>
      <c r="SP166" s="38"/>
      <c r="SQ166" s="38"/>
      <c r="SR166" s="38"/>
      <c r="SS166" s="38"/>
      <c r="ST166" s="38"/>
      <c r="SU166" s="38"/>
      <c r="SV166" s="38"/>
      <c r="SW166" s="38"/>
      <c r="SX166" s="38"/>
      <c r="SY166" s="38"/>
      <c r="SZ166" s="38"/>
      <c r="TA166" s="38"/>
      <c r="TB166" s="38"/>
      <c r="TC166" s="38"/>
      <c r="TD166" s="38"/>
      <c r="TE166" s="38"/>
      <c r="TF166" s="38"/>
      <c r="TG166" s="38"/>
      <c r="TH166" s="38"/>
      <c r="TI166" s="38"/>
      <c r="TJ166" s="38"/>
      <c r="TK166" s="38"/>
      <c r="TL166" s="38"/>
      <c r="TM166" s="38"/>
      <c r="TN166" s="38"/>
      <c r="TO166" s="38"/>
      <c r="TP166" s="38"/>
      <c r="TQ166" s="38"/>
      <c r="TR166" s="38"/>
      <c r="TS166" s="38"/>
      <c r="TT166" s="38"/>
      <c r="TU166" s="38"/>
      <c r="TV166" s="32"/>
      <c r="TW166" s="32"/>
      <c r="TX166" s="32"/>
      <c r="TY166" s="32"/>
      <c r="TZ166" s="32"/>
      <c r="UA166" s="32"/>
      <c r="UB166" s="32"/>
      <c r="UC166" s="32"/>
      <c r="UD166" s="32"/>
      <c r="UE166" s="32"/>
      <c r="UF166" s="32"/>
      <c r="UG166" s="32"/>
      <c r="UH166" s="32"/>
      <c r="UI166" s="32"/>
      <c r="UJ166" s="32"/>
      <c r="UK166" s="32"/>
      <c r="UL166" s="32"/>
      <c r="UM166" s="32"/>
      <c r="UN166" s="32"/>
      <c r="UO166" s="32"/>
      <c r="UP166" s="32"/>
      <c r="UQ166" s="32"/>
      <c r="UR166" s="32"/>
      <c r="US166" s="32"/>
      <c r="UT166" s="32"/>
      <c r="UU166" s="32"/>
      <c r="UV166" s="32"/>
      <c r="UW166" s="32"/>
      <c r="UX166" s="32"/>
      <c r="UY166" s="32"/>
      <c r="UZ166" s="32"/>
      <c r="VA166" s="32"/>
      <c r="VB166" s="32"/>
      <c r="VC166" s="32"/>
      <c r="VD166" s="32"/>
      <c r="VE166" s="32"/>
      <c r="VF166" s="32"/>
      <c r="VG166" s="32"/>
      <c r="VH166" s="32"/>
      <c r="VI166" s="32"/>
      <c r="VJ166" s="32"/>
      <c r="VK166" s="32"/>
      <c r="VL166" s="32"/>
      <c r="VM166" s="32"/>
      <c r="VN166" s="32"/>
      <c r="VO166" s="32"/>
      <c r="VP166" s="32"/>
      <c r="VQ166" s="32"/>
      <c r="VR166" s="32"/>
      <c r="VS166" s="32"/>
      <c r="VT166" s="32"/>
      <c r="VU166" s="32"/>
      <c r="VV166" s="32"/>
      <c r="VW166" s="32"/>
      <c r="VX166" s="32"/>
      <c r="VY166" s="32"/>
      <c r="VZ166" s="32"/>
      <c r="WA166" s="32"/>
      <c r="WB166" s="32"/>
      <c r="WC166" s="32"/>
      <c r="WD166" s="32"/>
      <c r="WE166" s="32"/>
      <c r="WF166" s="32"/>
      <c r="WG166" s="32"/>
      <c r="WH166" s="32"/>
      <c r="WI166" s="32"/>
      <c r="WJ166" s="32"/>
      <c r="WK166" s="32"/>
      <c r="WL166" s="32"/>
      <c r="WM166" s="32"/>
      <c r="WN166" s="32"/>
      <c r="WO166" s="32"/>
      <c r="WP166" s="32"/>
      <c r="WQ166" s="32"/>
      <c r="WR166" s="32"/>
      <c r="WS166" s="32"/>
      <c r="WT166" s="32"/>
      <c r="WU166" s="32"/>
      <c r="WV166" s="32"/>
      <c r="WW166" s="32"/>
      <c r="WX166" s="32"/>
      <c r="WY166" s="32"/>
      <c r="WZ166" s="32"/>
      <c r="XA166" s="32"/>
      <c r="XB166" s="32"/>
      <c r="XC166" s="32"/>
      <c r="XD166" s="32"/>
      <c r="XE166" s="32"/>
      <c r="XF166" s="32"/>
      <c r="XG166" s="32"/>
      <c r="XH166" s="32"/>
      <c r="XI166" s="32"/>
      <c r="XJ166" s="32"/>
      <c r="XK166" s="32"/>
      <c r="XL166" s="32"/>
      <c r="XM166" s="32"/>
      <c r="XN166" s="32"/>
      <c r="XO166" s="32"/>
      <c r="XP166" s="32"/>
      <c r="XQ166" s="32"/>
      <c r="XR166" s="32"/>
      <c r="XS166" s="32"/>
      <c r="XT166" s="32"/>
      <c r="XU166" s="32"/>
      <c r="XV166" s="32"/>
      <c r="XW166" s="32"/>
      <c r="XX166" s="32"/>
      <c r="XY166" s="32"/>
      <c r="XZ166" s="32"/>
      <c r="YA166" s="32"/>
      <c r="YB166" s="32"/>
      <c r="YC166" s="32"/>
      <c r="YD166" s="32"/>
      <c r="YE166" s="32"/>
      <c r="YF166" s="32"/>
      <c r="YG166" s="32"/>
      <c r="YH166" s="32"/>
      <c r="YI166" s="32"/>
      <c r="YJ166" s="32"/>
      <c r="YK166" s="32"/>
      <c r="YL166" s="32"/>
      <c r="YM166" s="32"/>
      <c r="YN166" s="32"/>
      <c r="YO166" s="32"/>
      <c r="YP166" s="32"/>
      <c r="YQ166" s="32"/>
      <c r="YR166" s="32"/>
      <c r="YS166" s="32"/>
      <c r="YT166" s="32"/>
      <c r="YU166" s="32"/>
      <c r="YV166" s="32"/>
      <c r="YW166" s="32"/>
      <c r="YX166" s="32"/>
      <c r="YY166" s="32"/>
      <c r="YZ166" s="32"/>
      <c r="ZA166" s="32"/>
      <c r="ZB166" s="32"/>
      <c r="ZC166" s="32"/>
      <c r="ZD166" s="32"/>
      <c r="ZE166" s="32"/>
      <c r="ZF166" s="32"/>
      <c r="ZG166" s="32"/>
      <c r="ZH166" s="32"/>
      <c r="ZI166" s="32"/>
      <c r="ZJ166" s="32"/>
      <c r="ZK166" s="32"/>
      <c r="ZL166" s="32"/>
      <c r="ZM166" s="32"/>
      <c r="ZN166" s="32"/>
      <c r="ZO166" s="32"/>
      <c r="ZP166" s="32"/>
      <c r="ZQ166" s="32"/>
      <c r="ZR166" s="32"/>
      <c r="ZS166" s="32"/>
      <c r="ZT166" s="32"/>
      <c r="ZU166" s="32"/>
      <c r="ZV166" s="32"/>
      <c r="ZW166" s="32"/>
      <c r="ZX166" s="32"/>
      <c r="ZY166" s="32"/>
      <c r="ZZ166" s="32"/>
      <c r="AAA166" s="32"/>
      <c r="AAB166" s="32"/>
      <c r="AAC166" s="32"/>
      <c r="AAD166" s="32"/>
      <c r="AAE166" s="32"/>
      <c r="AAF166" s="32"/>
      <c r="AAG166" s="32"/>
      <c r="AAH166" s="32"/>
      <c r="AAI166" s="32"/>
      <c r="AAJ166" s="32"/>
      <c r="AAK166" s="32"/>
      <c r="AAL166" s="32"/>
      <c r="AAM166" s="32"/>
      <c r="AAN166" s="32"/>
      <c r="AAO166" s="32"/>
      <c r="AAP166" s="32"/>
      <c r="AAQ166" s="32"/>
      <c r="AAR166" s="32"/>
      <c r="AAS166" s="32"/>
      <c r="AAT166" s="32"/>
      <c r="AAU166" s="32"/>
      <c r="AAV166" s="32"/>
      <c r="AAW166" s="32"/>
      <c r="AAX166" s="32"/>
      <c r="AAY166" s="32"/>
      <c r="AAZ166" s="32"/>
      <c r="ABA166" s="32"/>
      <c r="ABB166" s="32"/>
      <c r="ABC166" s="32"/>
      <c r="ABD166" s="32"/>
      <c r="ABE166" s="32"/>
      <c r="ABF166" s="32"/>
      <c r="ABG166" s="32"/>
      <c r="ABH166" s="32"/>
      <c r="ABI166" s="32"/>
      <c r="ABJ166" s="32"/>
      <c r="ABK166" s="32"/>
      <c r="ABL166" s="32"/>
      <c r="ABM166" s="32"/>
      <c r="ABN166" s="32"/>
      <c r="ABO166" s="32"/>
      <c r="ABP166" s="32"/>
      <c r="ABQ166" s="32"/>
      <c r="ABR166" s="32"/>
      <c r="ABS166" s="32"/>
      <c r="ABT166" s="32"/>
      <c r="ABU166" s="32"/>
      <c r="ABV166" s="32"/>
      <c r="ABW166" s="32"/>
      <c r="ABX166" s="32"/>
      <c r="ABY166" s="32"/>
      <c r="ABZ166" s="32"/>
      <c r="ACA166" s="32"/>
      <c r="ACB166" s="32"/>
      <c r="ACC166" s="32"/>
      <c r="ACD166" s="32"/>
      <c r="ACE166" s="32"/>
      <c r="ACF166" s="32"/>
    </row>
    <row r="167" spans="1:760">
      <c r="A167" s="38" t="s">
        <v>167</v>
      </c>
      <c r="B167" s="39" t="s">
        <v>371</v>
      </c>
      <c r="C167" s="40">
        <v>746</v>
      </c>
      <c r="D167" s="30" t="s">
        <v>180</v>
      </c>
      <c r="E167" s="30" t="s">
        <v>180</v>
      </c>
      <c r="F167" s="30" t="s">
        <v>180</v>
      </c>
      <c r="G167" s="30" t="s">
        <v>180</v>
      </c>
      <c r="H167" s="30" t="s">
        <v>180</v>
      </c>
      <c r="I167" s="30" t="s">
        <v>180</v>
      </c>
      <c r="J167" s="30" t="s">
        <v>180</v>
      </c>
      <c r="K167" s="30" t="s">
        <v>180</v>
      </c>
      <c r="L167" s="30" t="s">
        <v>180</v>
      </c>
      <c r="M167" s="30" t="s">
        <v>180</v>
      </c>
      <c r="N167" s="30" t="s">
        <v>180</v>
      </c>
      <c r="O167" s="30" t="s">
        <v>180</v>
      </c>
      <c r="P167" s="30" t="s">
        <v>180</v>
      </c>
      <c r="Q167" s="30" t="s">
        <v>180</v>
      </c>
      <c r="R167" s="30" t="s">
        <v>180</v>
      </c>
      <c r="S167" s="30" t="s">
        <v>180</v>
      </c>
      <c r="T167" s="30" t="s">
        <v>180</v>
      </c>
      <c r="U167" s="30" t="s">
        <v>180</v>
      </c>
      <c r="V167" s="30" t="s">
        <v>180</v>
      </c>
      <c r="W167" s="30" t="s">
        <v>180</v>
      </c>
      <c r="X167" s="30" t="s">
        <v>180</v>
      </c>
      <c r="Y167" s="30" t="s">
        <v>180</v>
      </c>
      <c r="Z167" s="30" t="s">
        <v>180</v>
      </c>
      <c r="AA167" s="30" t="s">
        <v>180</v>
      </c>
      <c r="AB167" s="30" t="s">
        <v>180</v>
      </c>
      <c r="AC167" s="30" t="s">
        <v>180</v>
      </c>
      <c r="AD167" s="30" t="s">
        <v>180</v>
      </c>
      <c r="AE167" s="30" t="s">
        <v>180</v>
      </c>
      <c r="AF167" s="30" t="s">
        <v>180</v>
      </c>
      <c r="AG167" s="30" t="s">
        <v>180</v>
      </c>
      <c r="AH167" s="30" t="s">
        <v>180</v>
      </c>
      <c r="AI167" s="30" t="s">
        <v>180</v>
      </c>
      <c r="AJ167" s="30" t="s">
        <v>180</v>
      </c>
      <c r="AK167" s="30" t="s">
        <v>180</v>
      </c>
      <c r="AL167" s="30" t="s">
        <v>180</v>
      </c>
      <c r="AM167" s="30" t="s">
        <v>180</v>
      </c>
      <c r="AN167" s="30" t="s">
        <v>180</v>
      </c>
      <c r="AO167" s="30" t="s">
        <v>180</v>
      </c>
      <c r="AP167" s="30" t="s">
        <v>180</v>
      </c>
      <c r="AQ167" s="30" t="s">
        <v>180</v>
      </c>
      <c r="AR167" s="30" t="s">
        <v>180</v>
      </c>
      <c r="AS167" s="30" t="s">
        <v>180</v>
      </c>
      <c r="AT167" s="30" t="s">
        <v>180</v>
      </c>
      <c r="AU167" s="30" t="s">
        <v>180</v>
      </c>
      <c r="AV167" s="30" t="s">
        <v>180</v>
      </c>
      <c r="AW167" s="30" t="s">
        <v>180</v>
      </c>
      <c r="AX167" s="30" t="s">
        <v>180</v>
      </c>
      <c r="AY167" s="30" t="s">
        <v>180</v>
      </c>
      <c r="AZ167" s="30" t="s">
        <v>180</v>
      </c>
      <c r="BA167" s="30" t="s">
        <v>180</v>
      </c>
      <c r="BB167" s="30" t="s">
        <v>180</v>
      </c>
      <c r="BC167" s="30" t="s">
        <v>180</v>
      </c>
      <c r="BD167" s="30" t="s">
        <v>180</v>
      </c>
      <c r="BE167" s="30" t="s">
        <v>180</v>
      </c>
      <c r="BF167" s="30" t="s">
        <v>180</v>
      </c>
      <c r="BG167" s="30" t="s">
        <v>180</v>
      </c>
      <c r="BH167" s="30" t="s">
        <v>180</v>
      </c>
      <c r="BI167" s="30" t="s">
        <v>180</v>
      </c>
      <c r="BJ167" s="30" t="s">
        <v>180</v>
      </c>
      <c r="BK167" s="30" t="s">
        <v>180</v>
      </c>
      <c r="BL167" s="30" t="s">
        <v>180</v>
      </c>
      <c r="BM167" s="30" t="s">
        <v>180</v>
      </c>
      <c r="BN167" s="30" t="s">
        <v>180</v>
      </c>
      <c r="BO167" s="30" t="s">
        <v>180</v>
      </c>
      <c r="BP167" s="30" t="s">
        <v>180</v>
      </c>
      <c r="BQ167" s="30" t="s">
        <v>180</v>
      </c>
      <c r="BR167" s="30" t="s">
        <v>180</v>
      </c>
      <c r="BS167" s="30" t="s">
        <v>180</v>
      </c>
      <c r="BT167" s="30" t="s">
        <v>180</v>
      </c>
      <c r="BU167" s="30" t="s">
        <v>180</v>
      </c>
      <c r="BV167" s="30" t="s">
        <v>180</v>
      </c>
      <c r="BW167" s="30" t="s">
        <v>180</v>
      </c>
      <c r="BX167" s="30" t="s">
        <v>180</v>
      </c>
      <c r="BY167" s="30" t="s">
        <v>180</v>
      </c>
      <c r="BZ167" s="30" t="s">
        <v>180</v>
      </c>
      <c r="CA167" s="30" t="s">
        <v>180</v>
      </c>
      <c r="CB167" s="30" t="s">
        <v>180</v>
      </c>
      <c r="CC167" s="30" t="s">
        <v>180</v>
      </c>
      <c r="CD167" s="30" t="s">
        <v>180</v>
      </c>
      <c r="CE167" s="30" t="s">
        <v>180</v>
      </c>
      <c r="CF167" s="30" t="s">
        <v>180</v>
      </c>
      <c r="CG167" s="30" t="s">
        <v>180</v>
      </c>
      <c r="CH167" s="30" t="s">
        <v>180</v>
      </c>
      <c r="CI167" s="30" t="s">
        <v>180</v>
      </c>
      <c r="CJ167" s="30" t="s">
        <v>180</v>
      </c>
      <c r="CK167" s="30" t="s">
        <v>180</v>
      </c>
      <c r="CL167" s="30" t="s">
        <v>180</v>
      </c>
      <c r="CM167" s="30" t="s">
        <v>180</v>
      </c>
      <c r="CN167" s="30" t="s">
        <v>180</v>
      </c>
      <c r="CO167" s="30" t="s">
        <v>180</v>
      </c>
      <c r="CP167" s="30" t="s">
        <v>180</v>
      </c>
      <c r="CQ167" s="30" t="s">
        <v>180</v>
      </c>
      <c r="CR167" s="30" t="s">
        <v>180</v>
      </c>
      <c r="CS167" s="30" t="s">
        <v>180</v>
      </c>
      <c r="CT167" s="30" t="s">
        <v>180</v>
      </c>
      <c r="CU167" s="30" t="s">
        <v>180</v>
      </c>
      <c r="CV167" s="30" t="s">
        <v>180</v>
      </c>
      <c r="CW167" s="30" t="s">
        <v>180</v>
      </c>
      <c r="CX167" s="30" t="s">
        <v>180</v>
      </c>
      <c r="CY167" s="30" t="s">
        <v>180</v>
      </c>
      <c r="CZ167" s="30" t="s">
        <v>180</v>
      </c>
      <c r="DA167" s="30" t="s">
        <v>180</v>
      </c>
      <c r="DB167" s="30" t="s">
        <v>180</v>
      </c>
      <c r="DC167" s="30" t="s">
        <v>180</v>
      </c>
      <c r="DD167" s="30" t="s">
        <v>180</v>
      </c>
      <c r="DE167" s="30" t="s">
        <v>180</v>
      </c>
      <c r="DF167" s="30" t="s">
        <v>180</v>
      </c>
      <c r="DG167" s="30" t="s">
        <v>180</v>
      </c>
      <c r="DH167" s="30" t="s">
        <v>180</v>
      </c>
      <c r="DI167" s="30" t="s">
        <v>180</v>
      </c>
      <c r="DJ167" s="30" t="s">
        <v>180</v>
      </c>
      <c r="DK167" s="30" t="s">
        <v>180</v>
      </c>
      <c r="DL167" s="30" t="s">
        <v>180</v>
      </c>
      <c r="DM167" s="30" t="s">
        <v>180</v>
      </c>
      <c r="DN167" s="30" t="s">
        <v>180</v>
      </c>
      <c r="DO167" s="30" t="s">
        <v>180</v>
      </c>
      <c r="DP167" s="30" t="s">
        <v>180</v>
      </c>
      <c r="DQ167" s="30" t="s">
        <v>180</v>
      </c>
      <c r="DR167" s="30" t="s">
        <v>180</v>
      </c>
      <c r="DS167" s="30" t="s">
        <v>180</v>
      </c>
      <c r="DT167" s="30" t="s">
        <v>180</v>
      </c>
      <c r="DU167" s="30" t="s">
        <v>180</v>
      </c>
      <c r="DV167" s="30" t="s">
        <v>180</v>
      </c>
      <c r="DW167" s="30" t="s">
        <v>180</v>
      </c>
      <c r="DX167" s="30" t="s">
        <v>180</v>
      </c>
      <c r="DY167" s="30" t="s">
        <v>180</v>
      </c>
      <c r="DZ167" s="30" t="s">
        <v>180</v>
      </c>
      <c r="EA167" s="30" t="s">
        <v>180</v>
      </c>
      <c r="EB167" s="30" t="s">
        <v>180</v>
      </c>
      <c r="EC167" s="30" t="s">
        <v>180</v>
      </c>
      <c r="ED167" s="30" t="s">
        <v>180</v>
      </c>
      <c r="EE167" s="30" t="s">
        <v>180</v>
      </c>
      <c r="EF167" s="30" t="s">
        <v>180</v>
      </c>
      <c r="EG167" s="30" t="s">
        <v>180</v>
      </c>
      <c r="EH167" s="30" t="s">
        <v>180</v>
      </c>
      <c r="EI167" s="30" t="s">
        <v>180</v>
      </c>
      <c r="EJ167" s="30" t="s">
        <v>180</v>
      </c>
      <c r="EK167" s="30" t="s">
        <v>180</v>
      </c>
      <c r="EL167" s="30" t="s">
        <v>180</v>
      </c>
      <c r="EM167" s="30" t="s">
        <v>180</v>
      </c>
      <c r="EN167" s="30" t="s">
        <v>180</v>
      </c>
      <c r="EO167" s="30" t="s">
        <v>180</v>
      </c>
      <c r="EP167" s="30" t="s">
        <v>180</v>
      </c>
      <c r="EQ167" s="30" t="s">
        <v>180</v>
      </c>
      <c r="ER167" s="30" t="s">
        <v>180</v>
      </c>
      <c r="ES167" s="30" t="s">
        <v>180</v>
      </c>
      <c r="ET167" s="30" t="s">
        <v>180</v>
      </c>
      <c r="EU167" s="30" t="s">
        <v>180</v>
      </c>
      <c r="EV167" s="30" t="s">
        <v>180</v>
      </c>
      <c r="EW167" s="30" t="s">
        <v>180</v>
      </c>
      <c r="EX167" s="30" t="s">
        <v>180</v>
      </c>
      <c r="EY167" s="30" t="s">
        <v>180</v>
      </c>
      <c r="EZ167" s="30" t="s">
        <v>180</v>
      </c>
      <c r="FA167" s="30" t="s">
        <v>180</v>
      </c>
      <c r="FB167" s="30" t="s">
        <v>180</v>
      </c>
      <c r="FC167" s="30" t="s">
        <v>180</v>
      </c>
      <c r="FD167" s="30" t="s">
        <v>180</v>
      </c>
      <c r="FE167" s="30" t="s">
        <v>180</v>
      </c>
      <c r="FF167" s="30" t="s">
        <v>180</v>
      </c>
      <c r="FG167" s="30" t="s">
        <v>180</v>
      </c>
      <c r="FH167" s="30" t="s">
        <v>180</v>
      </c>
      <c r="FI167" s="30" t="s">
        <v>180</v>
      </c>
      <c r="FJ167" s="30" t="s">
        <v>180</v>
      </c>
      <c r="FK167" s="30" t="s">
        <v>180</v>
      </c>
      <c r="FL167" s="30" t="s">
        <v>180</v>
      </c>
      <c r="FM167" s="30" t="s">
        <v>180</v>
      </c>
      <c r="FN167" s="30" t="s">
        <v>180</v>
      </c>
      <c r="FO167" s="30" t="s">
        <v>180</v>
      </c>
      <c r="FP167" s="30" t="s">
        <v>180</v>
      </c>
      <c r="FQ167" s="30" t="s">
        <v>180</v>
      </c>
      <c r="FR167" s="30" t="s">
        <v>180</v>
      </c>
      <c r="FS167" s="30" t="s">
        <v>180</v>
      </c>
      <c r="FT167" s="30" t="s">
        <v>180</v>
      </c>
      <c r="FU167" s="30" t="s">
        <v>180</v>
      </c>
      <c r="FV167" s="30" t="s">
        <v>180</v>
      </c>
      <c r="FW167" s="30" t="s">
        <v>180</v>
      </c>
      <c r="FX167" s="30" t="s">
        <v>180</v>
      </c>
      <c r="FY167" s="30" t="s">
        <v>180</v>
      </c>
      <c r="FZ167" s="30" t="s">
        <v>180</v>
      </c>
      <c r="GA167" s="30" t="s">
        <v>180</v>
      </c>
      <c r="GB167" s="30" t="s">
        <v>180</v>
      </c>
      <c r="GC167" s="30" t="s">
        <v>180</v>
      </c>
      <c r="GD167" s="30" t="s">
        <v>180</v>
      </c>
      <c r="GE167" s="30" t="s">
        <v>180</v>
      </c>
      <c r="GF167" s="30" t="s">
        <v>180</v>
      </c>
      <c r="GG167" s="30" t="s">
        <v>180</v>
      </c>
      <c r="GH167" s="30" t="s">
        <v>180</v>
      </c>
      <c r="GI167" s="30" t="s">
        <v>180</v>
      </c>
      <c r="GJ167" s="30" t="s">
        <v>180</v>
      </c>
      <c r="GK167" s="30" t="s">
        <v>180</v>
      </c>
      <c r="GL167" s="30" t="s">
        <v>180</v>
      </c>
      <c r="GM167" s="30" t="s">
        <v>180</v>
      </c>
      <c r="GN167" s="30" t="s">
        <v>180</v>
      </c>
      <c r="GO167" s="30" t="s">
        <v>180</v>
      </c>
      <c r="GP167" s="30" t="s">
        <v>180</v>
      </c>
      <c r="GQ167" s="30" t="s">
        <v>180</v>
      </c>
      <c r="GR167" s="30" t="s">
        <v>180</v>
      </c>
      <c r="GS167" s="30" t="s">
        <v>180</v>
      </c>
      <c r="GT167" s="30" t="s">
        <v>180</v>
      </c>
      <c r="GU167" s="30" t="s">
        <v>180</v>
      </c>
      <c r="GV167" s="30" t="s">
        <v>180</v>
      </c>
      <c r="GW167" s="30" t="s">
        <v>180</v>
      </c>
      <c r="GX167" s="30" t="s">
        <v>180</v>
      </c>
      <c r="GY167" s="30" t="s">
        <v>180</v>
      </c>
      <c r="GZ167" s="30" t="s">
        <v>180</v>
      </c>
      <c r="HA167" s="30" t="s">
        <v>180</v>
      </c>
      <c r="HB167" s="30" t="s">
        <v>180</v>
      </c>
      <c r="HC167" s="30" t="s">
        <v>180</v>
      </c>
      <c r="HD167" s="30" t="s">
        <v>180</v>
      </c>
      <c r="HE167" s="30" t="s">
        <v>180</v>
      </c>
      <c r="HF167" s="30" t="s">
        <v>180</v>
      </c>
      <c r="HG167" s="30" t="s">
        <v>180</v>
      </c>
      <c r="HH167" s="30" t="s">
        <v>180</v>
      </c>
      <c r="HI167" s="30" t="s">
        <v>180</v>
      </c>
      <c r="HJ167" s="30" t="s">
        <v>180</v>
      </c>
      <c r="HK167" s="30" t="s">
        <v>180</v>
      </c>
      <c r="HL167" s="30" t="s">
        <v>180</v>
      </c>
      <c r="HM167" s="30" t="s">
        <v>180</v>
      </c>
      <c r="HN167" s="30" t="s">
        <v>180</v>
      </c>
      <c r="HO167" s="30" t="s">
        <v>180</v>
      </c>
      <c r="HP167" s="30" t="s">
        <v>180</v>
      </c>
      <c r="HQ167" s="30" t="s">
        <v>180</v>
      </c>
      <c r="HR167" s="30" t="s">
        <v>180</v>
      </c>
      <c r="HS167" s="30" t="s">
        <v>180</v>
      </c>
      <c r="HT167" s="30" t="s">
        <v>180</v>
      </c>
      <c r="HU167" s="30" t="s">
        <v>180</v>
      </c>
      <c r="HV167" s="30" t="s">
        <v>180</v>
      </c>
      <c r="HW167" s="30" t="s">
        <v>180</v>
      </c>
      <c r="HX167" s="30" t="s">
        <v>180</v>
      </c>
      <c r="HY167" s="30" t="s">
        <v>180</v>
      </c>
      <c r="HZ167" s="30" t="s">
        <v>180</v>
      </c>
      <c r="IA167" s="30" t="s">
        <v>180</v>
      </c>
      <c r="IB167" s="30" t="s">
        <v>180</v>
      </c>
      <c r="IC167" s="30" t="s">
        <v>180</v>
      </c>
      <c r="ID167" s="30" t="s">
        <v>180</v>
      </c>
      <c r="IE167" s="30" t="s">
        <v>180</v>
      </c>
      <c r="IF167" s="30" t="s">
        <v>180</v>
      </c>
      <c r="IG167" s="30" t="s">
        <v>180</v>
      </c>
      <c r="IH167" s="30" t="s">
        <v>180</v>
      </c>
      <c r="II167" s="30" t="s">
        <v>180</v>
      </c>
      <c r="IJ167" s="30" t="s">
        <v>180</v>
      </c>
      <c r="IK167" s="30" t="s">
        <v>180</v>
      </c>
      <c r="IL167" s="30" t="s">
        <v>180</v>
      </c>
      <c r="IM167" s="30" t="s">
        <v>180</v>
      </c>
      <c r="IN167" s="30" t="s">
        <v>180</v>
      </c>
      <c r="IO167" s="30" t="s">
        <v>180</v>
      </c>
      <c r="IP167" s="30" t="s">
        <v>180</v>
      </c>
      <c r="IQ167" s="30" t="s">
        <v>180</v>
      </c>
      <c r="IR167" s="30" t="s">
        <v>180</v>
      </c>
      <c r="IS167" s="30" t="s">
        <v>180</v>
      </c>
      <c r="IT167" s="30" t="s">
        <v>180</v>
      </c>
      <c r="IU167" s="30" t="s">
        <v>180</v>
      </c>
      <c r="IV167" s="30" t="s">
        <v>180</v>
      </c>
      <c r="IW167" s="30" t="s">
        <v>180</v>
      </c>
      <c r="IX167" s="30" t="s">
        <v>180</v>
      </c>
      <c r="IY167" s="30" t="s">
        <v>180</v>
      </c>
      <c r="IZ167" s="30" t="s">
        <v>180</v>
      </c>
      <c r="JA167" s="30" t="s">
        <v>180</v>
      </c>
      <c r="JB167" s="30" t="s">
        <v>180</v>
      </c>
      <c r="JC167" s="30" t="s">
        <v>180</v>
      </c>
      <c r="JD167" s="30" t="s">
        <v>180</v>
      </c>
      <c r="JE167" s="30" t="s">
        <v>180</v>
      </c>
      <c r="JF167" s="30" t="s">
        <v>180</v>
      </c>
      <c r="JG167" s="30" t="s">
        <v>180</v>
      </c>
      <c r="JH167" s="30" t="s">
        <v>180</v>
      </c>
      <c r="JI167" s="30" t="s">
        <v>180</v>
      </c>
      <c r="JJ167" s="30" t="s">
        <v>180</v>
      </c>
      <c r="JK167" s="30" t="s">
        <v>180</v>
      </c>
      <c r="JL167" s="30" t="s">
        <v>180</v>
      </c>
      <c r="JM167" s="30" t="s">
        <v>180</v>
      </c>
      <c r="JN167" s="30" t="s">
        <v>180</v>
      </c>
      <c r="JO167" s="30" t="s">
        <v>180</v>
      </c>
      <c r="JP167" s="30" t="s">
        <v>180</v>
      </c>
      <c r="JQ167" s="30" t="s">
        <v>180</v>
      </c>
      <c r="JR167" s="30" t="s">
        <v>180</v>
      </c>
      <c r="JS167" s="30" t="s">
        <v>180</v>
      </c>
      <c r="JT167" s="30" t="s">
        <v>180</v>
      </c>
      <c r="JU167" s="30" t="s">
        <v>180</v>
      </c>
      <c r="JV167" s="30">
        <v>16.710799999999999</v>
      </c>
      <c r="JW167" s="30">
        <v>19.209199999999999</v>
      </c>
      <c r="JX167" s="30">
        <v>21.945599999999999</v>
      </c>
      <c r="JY167" s="30">
        <v>25.145700000000001</v>
      </c>
      <c r="JZ167" s="30">
        <v>25.908300000000001</v>
      </c>
      <c r="KA167" s="30">
        <v>20.588999999999999</v>
      </c>
      <c r="KB167" s="30">
        <v>23.261700000000001</v>
      </c>
      <c r="KC167" s="30">
        <v>14.9156</v>
      </c>
      <c r="KD167" s="30">
        <v>15.1037</v>
      </c>
      <c r="KE167" s="30">
        <v>12.577</v>
      </c>
      <c r="KF167" s="30">
        <v>22.685600000000001</v>
      </c>
      <c r="KG167" s="30">
        <v>20.674900000000001</v>
      </c>
      <c r="KH167" s="30">
        <v>20.914200000000001</v>
      </c>
      <c r="KI167" s="30">
        <v>43.130899999999997</v>
      </c>
      <c r="KJ167" s="30">
        <v>43.914299999999997</v>
      </c>
      <c r="KK167" s="30">
        <v>53.369599999999998</v>
      </c>
      <c r="KL167" s="30">
        <v>44.398499999999999</v>
      </c>
      <c r="KM167" s="30" t="s">
        <v>180</v>
      </c>
      <c r="KN167" s="30" t="s">
        <v>180</v>
      </c>
      <c r="KO167" s="30" t="s">
        <v>180</v>
      </c>
      <c r="KP167" s="30" t="s">
        <v>180</v>
      </c>
      <c r="KQ167" s="30" t="s">
        <v>180</v>
      </c>
      <c r="KR167" s="30">
        <v>119.018</v>
      </c>
      <c r="KS167" s="30">
        <v>105.999</v>
      </c>
      <c r="KT167" s="30">
        <v>99.092299999999994</v>
      </c>
      <c r="KU167" s="30">
        <v>78.313299999999998</v>
      </c>
      <c r="KV167" s="30">
        <v>75.704400000000007</v>
      </c>
      <c r="KW167" s="30">
        <v>79.118899999999996</v>
      </c>
      <c r="KX167" s="30">
        <v>75.508899999999997</v>
      </c>
      <c r="KY167" s="30">
        <v>76.020600000000002</v>
      </c>
      <c r="KZ167" s="30">
        <v>77.583799999999997</v>
      </c>
      <c r="LA167" s="30">
        <v>81.470399999999998</v>
      </c>
      <c r="LB167" s="30">
        <v>89.688900000000004</v>
      </c>
      <c r="LC167" s="30">
        <v>90.701599999999999</v>
      </c>
      <c r="LD167" s="30">
        <v>69.247606149366746</v>
      </c>
      <c r="LE167" s="30">
        <v>58.993110661094484</v>
      </c>
      <c r="LF167" s="30">
        <v>56.545752265333391</v>
      </c>
      <c r="LG167" s="30">
        <v>18.457217728024879</v>
      </c>
      <c r="LH167" s="30">
        <v>19.587225165283247</v>
      </c>
      <c r="LI167" s="30">
        <v>19.912212507762327</v>
      </c>
      <c r="LJ167" s="30">
        <v>26.71014081708978</v>
      </c>
      <c r="LK167" s="30">
        <v>28.912398174908223</v>
      </c>
      <c r="LL167" s="30">
        <v>29.719989561123739</v>
      </c>
      <c r="LM167" s="38"/>
      <c r="LN167" s="38"/>
      <c r="LO167" s="38"/>
      <c r="LP167" s="38"/>
      <c r="LQ167" s="38"/>
      <c r="LR167" s="38"/>
      <c r="LS167" s="38"/>
      <c r="LT167" s="38"/>
      <c r="LU167" s="38"/>
      <c r="LV167" s="38"/>
      <c r="LW167" s="38"/>
      <c r="LX167" s="38"/>
      <c r="LY167" s="38"/>
      <c r="LZ167" s="38"/>
      <c r="MA167" s="38"/>
      <c r="MB167" s="38"/>
      <c r="MC167" s="38"/>
      <c r="MD167" s="38"/>
      <c r="ME167" s="38"/>
      <c r="MF167" s="38"/>
      <c r="MG167" s="38"/>
      <c r="MH167" s="38"/>
      <c r="MI167" s="38"/>
      <c r="MJ167" s="38"/>
      <c r="MK167" s="38"/>
      <c r="ML167" s="38"/>
      <c r="MM167" s="38"/>
      <c r="MN167" s="38"/>
      <c r="MO167" s="38"/>
      <c r="MP167" s="38"/>
      <c r="MQ167" s="38"/>
      <c r="MR167" s="38"/>
      <c r="MS167" s="38"/>
      <c r="MT167" s="38"/>
      <c r="MU167" s="38"/>
      <c r="MV167" s="38"/>
      <c r="MW167" s="38"/>
      <c r="MX167" s="38"/>
      <c r="MY167" s="38"/>
      <c r="MZ167" s="38"/>
      <c r="NA167" s="38"/>
      <c r="NB167" s="38"/>
      <c r="NC167" s="38"/>
      <c r="ND167" s="38"/>
      <c r="NE167" s="38"/>
      <c r="NF167" s="38"/>
      <c r="NG167" s="38"/>
      <c r="NH167" s="38"/>
      <c r="NI167" s="38"/>
      <c r="NJ167" s="38"/>
      <c r="NK167" s="38"/>
      <c r="NL167" s="38"/>
      <c r="NM167" s="38"/>
      <c r="NN167" s="38"/>
      <c r="NO167" s="38"/>
      <c r="NP167" s="38"/>
      <c r="NQ167" s="38"/>
      <c r="NR167" s="38"/>
      <c r="NS167" s="38"/>
      <c r="NT167" s="38"/>
      <c r="NU167" s="38"/>
      <c r="NV167" s="38"/>
      <c r="NW167" s="38"/>
      <c r="NX167" s="38"/>
      <c r="NY167" s="38"/>
      <c r="NZ167" s="38"/>
      <c r="OA167" s="38"/>
      <c r="OB167" s="38"/>
      <c r="OC167" s="38"/>
      <c r="OD167" s="38"/>
      <c r="OE167" s="38"/>
      <c r="OF167" s="38"/>
      <c r="OG167" s="38"/>
      <c r="OH167" s="38"/>
      <c r="OI167" s="38"/>
      <c r="OJ167" s="38"/>
      <c r="OK167" s="38"/>
      <c r="OL167" s="38"/>
      <c r="OM167" s="38"/>
      <c r="ON167" s="38"/>
      <c r="OO167" s="38"/>
      <c r="OP167" s="38"/>
      <c r="OQ167" s="38"/>
      <c r="OR167" s="38"/>
      <c r="OS167" s="38"/>
      <c r="OT167" s="38"/>
      <c r="OU167" s="38"/>
      <c r="OV167" s="38"/>
      <c r="OW167" s="38"/>
      <c r="OX167" s="38"/>
      <c r="OY167" s="38"/>
      <c r="OZ167" s="38"/>
      <c r="PA167" s="38"/>
      <c r="PB167" s="38"/>
      <c r="PC167" s="38"/>
      <c r="PD167" s="38"/>
      <c r="PE167" s="38"/>
      <c r="PF167" s="38"/>
      <c r="PG167" s="38"/>
      <c r="PH167" s="38"/>
      <c r="PI167" s="38"/>
      <c r="PJ167" s="38"/>
      <c r="PK167" s="38"/>
      <c r="PL167" s="38"/>
      <c r="PM167" s="38"/>
      <c r="PN167" s="38"/>
      <c r="PO167" s="38"/>
      <c r="PP167" s="38"/>
      <c r="PQ167" s="38"/>
      <c r="PR167" s="38"/>
      <c r="PS167" s="38"/>
      <c r="PT167" s="38"/>
      <c r="PU167" s="38"/>
      <c r="PV167" s="38"/>
      <c r="PW167" s="38"/>
      <c r="PX167" s="38"/>
      <c r="PY167" s="38"/>
      <c r="PZ167" s="38"/>
      <c r="QA167" s="38"/>
      <c r="QB167" s="38"/>
      <c r="QC167" s="38"/>
      <c r="QD167" s="38"/>
      <c r="QE167" s="38"/>
      <c r="QF167" s="38"/>
      <c r="QG167" s="38"/>
      <c r="QH167" s="38"/>
      <c r="QI167" s="38"/>
      <c r="QJ167" s="38"/>
      <c r="QK167" s="38"/>
      <c r="QL167" s="38"/>
      <c r="QM167" s="38"/>
      <c r="QN167" s="38"/>
      <c r="QO167" s="38"/>
      <c r="QP167" s="38"/>
      <c r="QQ167" s="38"/>
      <c r="QR167" s="38"/>
      <c r="QS167" s="38"/>
      <c r="QT167" s="38"/>
      <c r="QU167" s="38"/>
      <c r="QV167" s="38"/>
      <c r="QW167" s="38"/>
      <c r="QX167" s="38"/>
      <c r="QY167" s="38"/>
      <c r="QZ167" s="38"/>
      <c r="RA167" s="38"/>
      <c r="RB167" s="38"/>
      <c r="RC167" s="38"/>
      <c r="RD167" s="38"/>
      <c r="RE167" s="38"/>
      <c r="RF167" s="38"/>
      <c r="RG167" s="38"/>
      <c r="RH167" s="38"/>
      <c r="RI167" s="38"/>
      <c r="RJ167" s="38"/>
      <c r="RK167" s="38"/>
      <c r="RL167" s="38"/>
      <c r="RM167" s="38"/>
      <c r="RN167" s="38"/>
      <c r="RO167" s="38"/>
      <c r="RP167" s="38"/>
      <c r="RQ167" s="38"/>
      <c r="RR167" s="38"/>
      <c r="RS167" s="38"/>
      <c r="RT167" s="38"/>
      <c r="RU167" s="38"/>
      <c r="RV167" s="38"/>
      <c r="RW167" s="38"/>
      <c r="RX167" s="38"/>
      <c r="RY167" s="38"/>
      <c r="RZ167" s="38"/>
      <c r="SA167" s="38"/>
      <c r="SB167" s="38"/>
      <c r="SC167" s="38"/>
      <c r="SD167" s="38"/>
      <c r="SE167" s="38"/>
      <c r="SF167" s="38"/>
      <c r="SG167" s="38"/>
      <c r="SH167" s="38"/>
      <c r="SI167" s="38"/>
      <c r="SJ167" s="38"/>
      <c r="SK167" s="38"/>
      <c r="SL167" s="38"/>
      <c r="SM167" s="38"/>
      <c r="SN167" s="38"/>
      <c r="SO167" s="38"/>
      <c r="SP167" s="38"/>
      <c r="SQ167" s="38"/>
      <c r="SR167" s="38"/>
      <c r="SS167" s="38"/>
      <c r="ST167" s="38"/>
      <c r="SU167" s="38"/>
      <c r="SV167" s="38"/>
      <c r="SW167" s="38"/>
      <c r="SX167" s="38"/>
      <c r="SY167" s="38"/>
      <c r="SZ167" s="38"/>
      <c r="TA167" s="38"/>
      <c r="TB167" s="38"/>
      <c r="TC167" s="38"/>
      <c r="TD167" s="38"/>
      <c r="TE167" s="38"/>
      <c r="TF167" s="38"/>
      <c r="TG167" s="38"/>
      <c r="TH167" s="38"/>
      <c r="TI167" s="38"/>
      <c r="TJ167" s="38"/>
      <c r="TK167" s="38"/>
      <c r="TL167" s="38"/>
      <c r="TM167" s="38"/>
      <c r="TN167" s="38"/>
      <c r="TO167" s="38"/>
      <c r="TP167" s="38"/>
      <c r="TQ167" s="38"/>
      <c r="TR167" s="38"/>
      <c r="TS167" s="38"/>
      <c r="TT167" s="38"/>
      <c r="TU167" s="38"/>
      <c r="TV167" s="32"/>
      <c r="TW167" s="32"/>
      <c r="TX167" s="32"/>
      <c r="TY167" s="32"/>
      <c r="TZ167" s="32"/>
      <c r="UA167" s="32"/>
      <c r="UB167" s="32"/>
      <c r="UC167" s="32"/>
      <c r="UD167" s="32"/>
      <c r="UE167" s="32"/>
      <c r="UF167" s="32"/>
      <c r="UG167" s="32"/>
      <c r="UH167" s="32"/>
      <c r="UI167" s="32"/>
      <c r="UJ167" s="32"/>
      <c r="UK167" s="32"/>
      <c r="UL167" s="32"/>
      <c r="UM167" s="32"/>
      <c r="UN167" s="32"/>
      <c r="UO167" s="32"/>
      <c r="UP167" s="32"/>
      <c r="UQ167" s="32"/>
      <c r="UR167" s="32"/>
      <c r="US167" s="32"/>
      <c r="UT167" s="32"/>
      <c r="UU167" s="32"/>
      <c r="UV167" s="32"/>
      <c r="UW167" s="32"/>
      <c r="UX167" s="32"/>
      <c r="UY167" s="32"/>
      <c r="UZ167" s="32"/>
      <c r="VA167" s="32"/>
      <c r="VB167" s="32"/>
      <c r="VC167" s="32"/>
      <c r="VD167" s="32"/>
      <c r="VE167" s="32"/>
      <c r="VF167" s="32"/>
      <c r="VG167" s="32"/>
      <c r="VH167" s="32"/>
      <c r="VI167" s="32"/>
      <c r="VJ167" s="32"/>
      <c r="VK167" s="32"/>
      <c r="VL167" s="32"/>
      <c r="VM167" s="32"/>
      <c r="VN167" s="32"/>
      <c r="VO167" s="32"/>
      <c r="VP167" s="32"/>
      <c r="VQ167" s="32"/>
      <c r="VR167" s="32"/>
      <c r="VS167" s="32"/>
      <c r="VT167" s="32"/>
      <c r="VU167" s="32"/>
      <c r="VV167" s="32"/>
      <c r="VW167" s="32"/>
      <c r="VX167" s="32"/>
      <c r="VY167" s="32"/>
      <c r="VZ167" s="32"/>
      <c r="WA167" s="32"/>
      <c r="WB167" s="32"/>
      <c r="WC167" s="32"/>
      <c r="WD167" s="32"/>
      <c r="WE167" s="32"/>
      <c r="WF167" s="32"/>
      <c r="WG167" s="32"/>
      <c r="WH167" s="32"/>
      <c r="WI167" s="32"/>
      <c r="WJ167" s="32"/>
      <c r="WK167" s="32"/>
      <c r="WL167" s="32"/>
      <c r="WM167" s="32"/>
      <c r="WN167" s="32"/>
      <c r="WO167" s="32"/>
      <c r="WP167" s="32"/>
      <c r="WQ167" s="32"/>
      <c r="WR167" s="32"/>
      <c r="WS167" s="32"/>
      <c r="WT167" s="32"/>
      <c r="WU167" s="32"/>
      <c r="WV167" s="32"/>
      <c r="WW167" s="32"/>
      <c r="WX167" s="32"/>
      <c r="WY167" s="32"/>
      <c r="WZ167" s="32"/>
      <c r="XA167" s="32"/>
      <c r="XB167" s="32"/>
      <c r="XC167" s="32"/>
      <c r="XD167" s="32"/>
      <c r="XE167" s="32"/>
      <c r="XF167" s="32"/>
      <c r="XG167" s="32"/>
      <c r="XH167" s="32"/>
      <c r="XI167" s="32"/>
      <c r="XJ167" s="32"/>
      <c r="XK167" s="32"/>
      <c r="XL167" s="32"/>
      <c r="XM167" s="32"/>
      <c r="XN167" s="32"/>
      <c r="XO167" s="32"/>
      <c r="XP167" s="32"/>
      <c r="XQ167" s="32"/>
      <c r="XR167" s="32"/>
      <c r="XS167" s="32"/>
      <c r="XT167" s="32"/>
      <c r="XU167" s="32"/>
      <c r="XV167" s="32"/>
      <c r="XW167" s="32"/>
      <c r="XX167" s="32"/>
      <c r="XY167" s="32"/>
      <c r="XZ167" s="32"/>
      <c r="YA167" s="32"/>
      <c r="YB167" s="32"/>
      <c r="YC167" s="32"/>
      <c r="YD167" s="32"/>
      <c r="YE167" s="32"/>
      <c r="YF167" s="32"/>
      <c r="YG167" s="32"/>
      <c r="YH167" s="32"/>
      <c r="YI167" s="32"/>
      <c r="YJ167" s="32"/>
      <c r="YK167" s="32"/>
      <c r="YL167" s="32"/>
      <c r="YM167" s="32"/>
      <c r="YN167" s="32"/>
      <c r="YO167" s="32"/>
      <c r="YP167" s="32"/>
      <c r="YQ167" s="32"/>
      <c r="YR167" s="32"/>
      <c r="YS167" s="32"/>
      <c r="YT167" s="32"/>
      <c r="YU167" s="32"/>
      <c r="YV167" s="32"/>
      <c r="YW167" s="32"/>
      <c r="YX167" s="32"/>
      <c r="YY167" s="32"/>
      <c r="YZ167" s="32"/>
      <c r="ZA167" s="32"/>
      <c r="ZB167" s="32"/>
      <c r="ZC167" s="32"/>
      <c r="ZD167" s="32"/>
      <c r="ZE167" s="32"/>
      <c r="ZF167" s="32"/>
      <c r="ZG167" s="32"/>
      <c r="ZH167" s="32"/>
      <c r="ZI167" s="32"/>
      <c r="ZJ167" s="32"/>
      <c r="ZK167" s="32"/>
      <c r="ZL167" s="32"/>
      <c r="ZM167" s="32"/>
      <c r="ZN167" s="32"/>
      <c r="ZO167" s="32"/>
      <c r="ZP167" s="32"/>
      <c r="ZQ167" s="32"/>
      <c r="ZR167" s="32"/>
      <c r="ZS167" s="32"/>
      <c r="ZT167" s="32"/>
      <c r="ZU167" s="32"/>
      <c r="ZV167" s="32"/>
      <c r="ZW167" s="32"/>
      <c r="ZX167" s="32"/>
      <c r="ZY167" s="32"/>
      <c r="ZZ167" s="32"/>
      <c r="AAA167" s="32"/>
      <c r="AAB167" s="32"/>
      <c r="AAC167" s="32"/>
      <c r="AAD167" s="32"/>
      <c r="AAE167" s="32"/>
      <c r="AAF167" s="32"/>
      <c r="AAG167" s="32"/>
      <c r="AAH167" s="32"/>
      <c r="AAI167" s="32"/>
      <c r="AAJ167" s="32"/>
      <c r="AAK167" s="32"/>
      <c r="AAL167" s="32"/>
      <c r="AAM167" s="32"/>
      <c r="AAN167" s="32"/>
      <c r="AAO167" s="32"/>
      <c r="AAP167" s="32"/>
      <c r="AAQ167" s="32"/>
      <c r="AAR167" s="32"/>
      <c r="AAS167" s="32"/>
      <c r="AAT167" s="32"/>
      <c r="AAU167" s="32"/>
      <c r="AAV167" s="32"/>
      <c r="AAW167" s="32"/>
      <c r="AAX167" s="32"/>
      <c r="AAY167" s="32"/>
      <c r="AAZ167" s="32"/>
      <c r="ABA167" s="32"/>
      <c r="ABB167" s="32"/>
      <c r="ABC167" s="32"/>
      <c r="ABD167" s="32"/>
      <c r="ABE167" s="32"/>
      <c r="ABF167" s="32"/>
      <c r="ABG167" s="32"/>
      <c r="ABH167" s="32"/>
      <c r="ABI167" s="32"/>
      <c r="ABJ167" s="32"/>
      <c r="ABK167" s="32"/>
      <c r="ABL167" s="32"/>
      <c r="ABM167" s="32"/>
      <c r="ABN167" s="32"/>
      <c r="ABO167" s="32"/>
      <c r="ABP167" s="32"/>
      <c r="ABQ167" s="32"/>
      <c r="ABR167" s="32"/>
      <c r="ABS167" s="32"/>
      <c r="ABT167" s="32"/>
      <c r="ABU167" s="32"/>
      <c r="ABV167" s="32"/>
      <c r="ABW167" s="32"/>
      <c r="ABX167" s="32"/>
      <c r="ABY167" s="32"/>
      <c r="ABZ167" s="32"/>
      <c r="ACA167" s="32"/>
      <c r="ACB167" s="32"/>
      <c r="ACC167" s="32"/>
      <c r="ACD167" s="32"/>
      <c r="ACE167" s="32"/>
      <c r="ACF167" s="32"/>
    </row>
    <row r="168" spans="1:760">
      <c r="A168" s="43" t="s">
        <v>168</v>
      </c>
      <c r="B168" s="39" t="s">
        <v>372</v>
      </c>
      <c r="C168" s="40">
        <v>112</v>
      </c>
      <c r="D168" s="30">
        <v>5.61</v>
      </c>
      <c r="E168" s="30">
        <v>9.99</v>
      </c>
      <c r="F168" s="30">
        <v>10.29</v>
      </c>
      <c r="G168" s="30">
        <v>14.12</v>
      </c>
      <c r="H168" s="30">
        <v>17.760000000000002</v>
      </c>
      <c r="I168" s="30">
        <v>27.87</v>
      </c>
      <c r="J168" s="30">
        <v>28.77</v>
      </c>
      <c r="K168" s="30">
        <v>25.51</v>
      </c>
      <c r="L168" s="30">
        <v>23.44</v>
      </c>
      <c r="M168" s="30">
        <v>23.19</v>
      </c>
      <c r="N168" s="30">
        <v>23.11</v>
      </c>
      <c r="O168" s="30">
        <v>22.21</v>
      </c>
      <c r="P168" s="30">
        <v>21.8</v>
      </c>
      <c r="Q168" s="30">
        <v>21.08</v>
      </c>
      <c r="R168" s="30">
        <v>21</v>
      </c>
      <c r="S168" s="30">
        <v>23.34</v>
      </c>
      <c r="T168" s="30">
        <v>24.37</v>
      </c>
      <c r="U168" s="30">
        <v>30.52</v>
      </c>
      <c r="V168" s="30">
        <v>34.07</v>
      </c>
      <c r="W168" s="30">
        <v>35.53</v>
      </c>
      <c r="X168" s="30">
        <v>55.17</v>
      </c>
      <c r="Y168" s="30">
        <v>54.65</v>
      </c>
      <c r="Z168" s="30">
        <v>56.81</v>
      </c>
      <c r="AA168" s="30">
        <v>58.47</v>
      </c>
      <c r="AB168" s="30">
        <v>59.04</v>
      </c>
      <c r="AC168" s="30">
        <v>61.01</v>
      </c>
      <c r="AD168" s="30">
        <v>61.41</v>
      </c>
      <c r="AE168" s="30">
        <v>64.11</v>
      </c>
      <c r="AF168" s="30">
        <v>82.92</v>
      </c>
      <c r="AG168" s="30">
        <v>84</v>
      </c>
      <c r="AH168" s="30">
        <v>80.34</v>
      </c>
      <c r="AI168" s="30">
        <v>81.41</v>
      </c>
      <c r="AJ168" s="30">
        <v>81.430000000000007</v>
      </c>
      <c r="AK168" s="30">
        <v>79.48</v>
      </c>
      <c r="AL168" s="30">
        <v>79.489999999999995</v>
      </c>
      <c r="AM168" s="30">
        <v>79.34</v>
      </c>
      <c r="AN168" s="30">
        <v>78.61</v>
      </c>
      <c r="AO168" s="30">
        <v>77.44</v>
      </c>
      <c r="AP168" s="30">
        <v>76.13</v>
      </c>
      <c r="AQ168" s="30">
        <v>76.290000000000006</v>
      </c>
      <c r="AR168" s="30">
        <v>73.650000000000006</v>
      </c>
      <c r="AS168" s="30">
        <v>73.25</v>
      </c>
      <c r="AT168" s="30">
        <v>71.67</v>
      </c>
      <c r="AU168" s="30">
        <v>71.7</v>
      </c>
      <c r="AV168" s="30">
        <v>72.02</v>
      </c>
      <c r="AW168" s="30">
        <v>70.03</v>
      </c>
      <c r="AX168" s="30">
        <v>68.34</v>
      </c>
      <c r="AY168" s="30">
        <v>67.23</v>
      </c>
      <c r="AZ168" s="30">
        <v>67.7</v>
      </c>
      <c r="BA168" s="30">
        <v>69.45</v>
      </c>
      <c r="BB168" s="30">
        <v>72.75</v>
      </c>
      <c r="BC168" s="30">
        <v>75.59</v>
      </c>
      <c r="BD168" s="30">
        <v>80.38</v>
      </c>
      <c r="BE168" s="30">
        <v>84.3</v>
      </c>
      <c r="BF168" s="30">
        <v>90.71</v>
      </c>
      <c r="BG168" s="30">
        <v>96.64</v>
      </c>
      <c r="BH168" s="30">
        <v>105.59</v>
      </c>
      <c r="BI168" s="30">
        <v>107.56</v>
      </c>
      <c r="BJ168" s="30">
        <v>107.44</v>
      </c>
      <c r="BK168" s="30">
        <v>107.19</v>
      </c>
      <c r="BL168" s="30">
        <v>105.17</v>
      </c>
      <c r="BM168" s="30">
        <v>102.19</v>
      </c>
      <c r="BN168" s="30">
        <v>98.03</v>
      </c>
      <c r="BO168" s="30">
        <v>98.08</v>
      </c>
      <c r="BP168" s="30">
        <v>100.55</v>
      </c>
      <c r="BQ168" s="30">
        <v>104.49</v>
      </c>
      <c r="BR168" s="30">
        <v>109.86</v>
      </c>
      <c r="BS168" s="30">
        <v>121.73</v>
      </c>
      <c r="BT168" s="30">
        <v>131.68</v>
      </c>
      <c r="BU168" s="30">
        <v>143.59</v>
      </c>
      <c r="BV168" s="30">
        <v>154.58000000000001</v>
      </c>
      <c r="BW168" s="30">
        <v>157.24</v>
      </c>
      <c r="BX168" s="30">
        <v>154.54</v>
      </c>
      <c r="BY168" s="30">
        <v>149.38999999999999</v>
      </c>
      <c r="BZ168" s="30">
        <v>144.75</v>
      </c>
      <c r="CA168" s="30">
        <v>141.19999999999999</v>
      </c>
      <c r="CB168" s="30">
        <v>135.79</v>
      </c>
      <c r="CC168" s="30">
        <v>129.57</v>
      </c>
      <c r="CD168" s="30">
        <v>126.12</v>
      </c>
      <c r="CE168" s="30">
        <v>120.89</v>
      </c>
      <c r="CF168" s="30">
        <v>117.21</v>
      </c>
      <c r="CG168" s="30">
        <v>114</v>
      </c>
      <c r="CH168" s="30">
        <v>109.67</v>
      </c>
      <c r="CI168" s="30">
        <v>106.17</v>
      </c>
      <c r="CJ168" s="30">
        <v>106.26</v>
      </c>
      <c r="CK168" s="30">
        <v>107.44</v>
      </c>
      <c r="CL168" s="30">
        <v>109.3</v>
      </c>
      <c r="CM168" s="30">
        <v>113.78</v>
      </c>
      <c r="CN168" s="30">
        <v>120.44</v>
      </c>
      <c r="CO168" s="30">
        <v>133.16999999999999</v>
      </c>
      <c r="CP168" s="30">
        <v>145.56</v>
      </c>
      <c r="CQ168" s="30">
        <v>152.9</v>
      </c>
      <c r="CR168" s="30">
        <v>155.6</v>
      </c>
      <c r="CS168" s="30">
        <v>152.71</v>
      </c>
      <c r="CT168" s="30">
        <v>148.72999999999999</v>
      </c>
      <c r="CU168" s="30">
        <v>144.19</v>
      </c>
      <c r="CV168" s="30">
        <v>139.63</v>
      </c>
      <c r="CW168" s="30">
        <v>135.15</v>
      </c>
      <c r="CX168" s="30">
        <v>131.08000000000001</v>
      </c>
      <c r="CY168" s="30">
        <v>126.88</v>
      </c>
      <c r="CZ168" s="30">
        <v>122.4</v>
      </c>
      <c r="DA168" s="30">
        <v>119.5</v>
      </c>
      <c r="DB168" s="30">
        <v>119.25</v>
      </c>
      <c r="DC168" s="30">
        <v>124.06</v>
      </c>
      <c r="DD168" s="30">
        <v>139.85</v>
      </c>
      <c r="DE168" s="30">
        <v>157.16</v>
      </c>
      <c r="DF168" s="30">
        <v>166.21</v>
      </c>
      <c r="DG168" s="30">
        <v>176.02</v>
      </c>
      <c r="DH168" s="30">
        <v>176.84</v>
      </c>
      <c r="DI168" s="30">
        <v>177.47</v>
      </c>
      <c r="DJ168" s="30">
        <v>188.99</v>
      </c>
      <c r="DK168" s="30">
        <v>190.67</v>
      </c>
      <c r="DL168" s="30">
        <v>188.4</v>
      </c>
      <c r="DM168" s="30">
        <v>189.07</v>
      </c>
      <c r="DN168" s="30">
        <v>192.64</v>
      </c>
      <c r="DO168" s="30">
        <v>193.88</v>
      </c>
      <c r="DP168" s="30">
        <v>191.51</v>
      </c>
      <c r="DQ168" s="30">
        <v>188.99</v>
      </c>
      <c r="DR168" s="30">
        <v>186.69</v>
      </c>
      <c r="DS168" s="30">
        <v>182.51</v>
      </c>
      <c r="DT168" s="30">
        <v>188.11</v>
      </c>
      <c r="DU168" s="30">
        <v>196.74</v>
      </c>
      <c r="DV168" s="30">
        <v>219.62</v>
      </c>
      <c r="DW168" s="30">
        <v>226.31</v>
      </c>
      <c r="DX168" s="30">
        <v>237.32</v>
      </c>
      <c r="DY168" s="30">
        <v>231.09</v>
      </c>
      <c r="DZ168" s="30">
        <v>259.04000000000002</v>
      </c>
      <c r="EA168" s="30">
        <v>260.29000000000002</v>
      </c>
      <c r="EB168" s="30">
        <v>259.95</v>
      </c>
      <c r="EC168" s="30">
        <v>260.33999999999997</v>
      </c>
      <c r="ED168" s="30">
        <v>246.73</v>
      </c>
      <c r="EE168" s="30">
        <v>237.29</v>
      </c>
      <c r="EF168" s="30">
        <v>224.8</v>
      </c>
      <c r="EG168" s="30">
        <v>212.72</v>
      </c>
      <c r="EH168" s="30">
        <v>201.07</v>
      </c>
      <c r="EI168" s="30">
        <v>191.97</v>
      </c>
      <c r="EJ168" s="30">
        <v>182.7</v>
      </c>
      <c r="EK168" s="30">
        <v>173.55</v>
      </c>
      <c r="EL168" s="30">
        <v>181.57415832575069</v>
      </c>
      <c r="EM168" s="30">
        <v>177.91355510296449</v>
      </c>
      <c r="EN168" s="30">
        <v>187.29400525435875</v>
      </c>
      <c r="EO168" s="30">
        <v>190.04854368932041</v>
      </c>
      <c r="EP168" s="30">
        <v>177.48750567923673</v>
      </c>
      <c r="EQ168" s="30">
        <v>164.52229299363057</v>
      </c>
      <c r="ER168" s="30">
        <v>155.71315996847909</v>
      </c>
      <c r="ES168" s="30">
        <v>163.34159438248656</v>
      </c>
      <c r="ET168" s="30">
        <v>151.8575553416747</v>
      </c>
      <c r="EU168" s="30">
        <v>143.46559883509283</v>
      </c>
      <c r="EV168" s="30">
        <v>154.67738772308297</v>
      </c>
      <c r="EW168" s="30">
        <v>164.18034489923124</v>
      </c>
      <c r="EX168" s="30">
        <v>172.84998911386893</v>
      </c>
      <c r="EY168" s="30">
        <v>172.98888162197514</v>
      </c>
      <c r="EZ168" s="30">
        <v>157.04684720300455</v>
      </c>
      <c r="FA168" s="30">
        <v>147.12236915626747</v>
      </c>
      <c r="FB168" s="30">
        <v>135.70074125150836</v>
      </c>
      <c r="FC168" s="30">
        <v>130.08614976805833</v>
      </c>
      <c r="FD168" s="30">
        <v>136.74314300500262</v>
      </c>
      <c r="FE168" s="30">
        <v>135.15399013101924</v>
      </c>
      <c r="FF168" s="30">
        <v>148.5120718697361</v>
      </c>
      <c r="FG168" s="30">
        <v>139.74517784462927</v>
      </c>
      <c r="FH168" s="30">
        <v>137.3601398601399</v>
      </c>
      <c r="FI168" s="30">
        <v>131.65318124239712</v>
      </c>
      <c r="FJ168" s="30">
        <v>125.09525179202896</v>
      </c>
      <c r="FK168" s="30">
        <v>120.89837660478989</v>
      </c>
      <c r="FL168" s="30">
        <v>120.03689709727369</v>
      </c>
      <c r="FM168" s="30">
        <v>121.57810350344734</v>
      </c>
      <c r="FN168" s="30">
        <v>125.03893978652556</v>
      </c>
      <c r="FO168" s="30">
        <v>117.58376816187968</v>
      </c>
      <c r="FP168" s="30">
        <v>115.50035501544755</v>
      </c>
      <c r="FQ168" s="30">
        <v>108.47405645349116</v>
      </c>
      <c r="FR168" s="30">
        <v>106.61974976198766</v>
      </c>
      <c r="FS168" s="30">
        <v>100.90776575813894</v>
      </c>
      <c r="FT168" s="30">
        <v>95.230712589532033</v>
      </c>
      <c r="FU168" s="30">
        <v>91.060027261658988</v>
      </c>
      <c r="FV168" s="30">
        <v>86.948670945502357</v>
      </c>
      <c r="FW168" s="30">
        <v>87.671635316713932</v>
      </c>
      <c r="FX168" s="30">
        <v>84.57809973511894</v>
      </c>
      <c r="FY168" s="30">
        <v>83.122158212582676</v>
      </c>
      <c r="FZ168" s="30">
        <v>77.353046225782791</v>
      </c>
      <c r="GA168" s="30">
        <v>71.710374920629675</v>
      </c>
      <c r="GB168" s="30">
        <v>67.409311347550243</v>
      </c>
      <c r="GC168" s="30">
        <v>61.840143485071053</v>
      </c>
      <c r="GD168" s="30">
        <v>63.081062293848063</v>
      </c>
      <c r="GE168" s="30">
        <v>63.654342948817721</v>
      </c>
      <c r="GF168" s="30">
        <v>65.433534401637502</v>
      </c>
      <c r="GG168" s="30">
        <v>65.806034319909344</v>
      </c>
      <c r="GH168" s="30">
        <v>67.460659694499498</v>
      </c>
      <c r="GI168" s="30">
        <v>70.279511865870177</v>
      </c>
      <c r="GJ168" s="30">
        <v>65.40119149448563</v>
      </c>
      <c r="GK168" s="30">
        <v>64.36049472052683</v>
      </c>
      <c r="GL168" s="30">
        <v>61.546980085321792</v>
      </c>
      <c r="GM168" s="30">
        <v>61.496219689375131</v>
      </c>
      <c r="GN168" s="30">
        <v>56.0508150597027</v>
      </c>
      <c r="GO168" s="30">
        <v>57.786040590110055</v>
      </c>
      <c r="GP168" s="30">
        <v>57.482302925047811</v>
      </c>
      <c r="GQ168" s="30">
        <v>55.430352373749599</v>
      </c>
      <c r="GR168" s="30">
        <v>51.319313247559997</v>
      </c>
      <c r="GS168" s="30">
        <v>47.148177800459187</v>
      </c>
      <c r="GT168" s="30">
        <v>45.903151594613988</v>
      </c>
      <c r="GU168" s="30">
        <v>46.432919299445757</v>
      </c>
      <c r="GV168" s="30">
        <v>47.474909051463726</v>
      </c>
      <c r="GW168" s="30">
        <v>47.389171138441732</v>
      </c>
      <c r="GX168" s="30">
        <v>44.115567715826579</v>
      </c>
      <c r="GY168" s="30">
        <v>43.110468771312519</v>
      </c>
      <c r="GZ168" s="30">
        <v>41.102848176466303</v>
      </c>
      <c r="HA168" s="30">
        <v>40.378624248468313</v>
      </c>
      <c r="HB168" s="30">
        <v>37.770977139492167</v>
      </c>
      <c r="HC168" s="30">
        <v>35.088183840775969</v>
      </c>
      <c r="HD168" s="30">
        <v>32.440248305845557</v>
      </c>
      <c r="HE168" s="30">
        <v>35.79512050763762</v>
      </c>
      <c r="HF168" s="30">
        <v>38.968448329485391</v>
      </c>
      <c r="HG168" s="30">
        <v>41.195841340197667</v>
      </c>
      <c r="HH168" s="30">
        <v>40.713666333370426</v>
      </c>
      <c r="HI168" s="30">
        <v>39.034847029233781</v>
      </c>
      <c r="HJ168" s="30">
        <v>37.405012538980145</v>
      </c>
      <c r="HK168" s="30">
        <v>35.332448483191975</v>
      </c>
      <c r="HL168" s="30">
        <v>35.676566288159435</v>
      </c>
      <c r="HM168" s="30">
        <v>34.877488440649316</v>
      </c>
      <c r="HN168" s="30">
        <v>34.513351290005431</v>
      </c>
      <c r="HO168" s="30">
        <v>31.614355777229232</v>
      </c>
      <c r="HP168" s="30">
        <v>29.792233287433646</v>
      </c>
      <c r="HQ168" s="30">
        <v>27.898613339665989</v>
      </c>
      <c r="HR168" s="30">
        <v>27.271152705796208</v>
      </c>
      <c r="HS168" s="30">
        <v>39.282606547479261</v>
      </c>
      <c r="HT168" s="30">
        <v>65.584913322650834</v>
      </c>
      <c r="HU168" s="30">
        <v>97.845815495867072</v>
      </c>
      <c r="HV168" s="30">
        <v>119.09918579066596</v>
      </c>
      <c r="HW168" s="30">
        <v>142.76615389660492</v>
      </c>
      <c r="HX168" s="30">
        <v>137.79383523579827</v>
      </c>
      <c r="HY168" s="30">
        <v>158.409787158857</v>
      </c>
      <c r="HZ168" s="30">
        <v>183.48229936124434</v>
      </c>
      <c r="IA168" s="30">
        <v>195.54359963650782</v>
      </c>
      <c r="IB168" s="30">
        <v>188.80684133754352</v>
      </c>
      <c r="IC168" s="30">
        <v>176.97464169260672</v>
      </c>
      <c r="ID168" s="30">
        <v>187.12484495277934</v>
      </c>
      <c r="IE168" s="30">
        <v>177.45223481850442</v>
      </c>
      <c r="IF168" s="30">
        <v>175.78038946468871</v>
      </c>
      <c r="IG168" s="30">
        <v>170.52392572273448</v>
      </c>
      <c r="IH168" s="30">
        <v>170.99699341421459</v>
      </c>
      <c r="II168" s="30">
        <v>184.82607514754858</v>
      </c>
      <c r="IJ168" s="30">
        <v>190.14744638956765</v>
      </c>
      <c r="IK168" s="30">
        <v>193.96630971408908</v>
      </c>
      <c r="IL168" s="30">
        <v>186.63542014932133</v>
      </c>
      <c r="IM168" s="30">
        <v>178.0880983799712</v>
      </c>
      <c r="IN168" s="30">
        <v>170.19473687834176</v>
      </c>
      <c r="IO168" s="30">
        <v>158.69138808482953</v>
      </c>
      <c r="IP168" s="30">
        <v>155.08120616560711</v>
      </c>
      <c r="IQ168" s="30">
        <v>149.68408125153033</v>
      </c>
      <c r="IR168" s="30">
        <v>121.05860476951517</v>
      </c>
      <c r="IS168" s="30">
        <v>133.68726351728321</v>
      </c>
      <c r="IT168" s="30">
        <v>153.20391748709963</v>
      </c>
      <c r="IU168" s="30">
        <v>173.99243762092007</v>
      </c>
      <c r="IV168" s="30">
        <v>200.63461117802191</v>
      </c>
      <c r="IW168" s="30">
        <v>234.68643409204324</v>
      </c>
      <c r="IX168" s="30">
        <v>269.79759688585318</v>
      </c>
      <c r="IY168" s="30">
        <v>264.1249199995674</v>
      </c>
      <c r="IZ168" s="30">
        <v>239.57339320797081</v>
      </c>
      <c r="JA168" s="30">
        <v>220.27320490367774</v>
      </c>
      <c r="JB168" s="30">
        <v>216.91815964336786</v>
      </c>
      <c r="JC168" s="30">
        <v>196.76260631834751</v>
      </c>
      <c r="JD168" s="30">
        <v>180.85820113215462</v>
      </c>
      <c r="JE168" s="30">
        <v>169.75748093096027</v>
      </c>
      <c r="JF168" s="30">
        <v>163.22562810983476</v>
      </c>
      <c r="JG168" s="30">
        <v>154.18590000572706</v>
      </c>
      <c r="JH168" s="30">
        <v>143.75884261475454</v>
      </c>
      <c r="JI168" s="30">
        <v>135.73453996983406</v>
      </c>
      <c r="JJ168" s="30">
        <v>131.12764932562618</v>
      </c>
      <c r="JK168" s="30">
        <v>124.87041430918049</v>
      </c>
      <c r="JL168" s="30">
        <v>117.9443546328597</v>
      </c>
      <c r="JM168" s="30">
        <v>113.75166136372789</v>
      </c>
      <c r="JN168" s="30">
        <v>110.52126306049273</v>
      </c>
      <c r="JO168" s="30">
        <v>108.55433082323837</v>
      </c>
      <c r="JP168" s="30">
        <v>101.08108108108107</v>
      </c>
      <c r="JQ168" s="30">
        <v>94.606154802611115</v>
      </c>
      <c r="JR168" s="30">
        <v>91.949294286804189</v>
      </c>
      <c r="JS168" s="30">
        <v>89.147850811172432</v>
      </c>
      <c r="JT168" s="30">
        <v>88.548341146305461</v>
      </c>
      <c r="JU168" s="30">
        <v>82.837396392003896</v>
      </c>
      <c r="JV168" s="30">
        <v>73.235391803024612</v>
      </c>
      <c r="JW168" s="30">
        <v>65.554509988433409</v>
      </c>
      <c r="JX168" s="30">
        <v>62.041618336997729</v>
      </c>
      <c r="JY168" s="30">
        <v>54.56218471233931</v>
      </c>
      <c r="JZ168" s="30">
        <v>51.601440421837822</v>
      </c>
      <c r="KA168" s="30">
        <v>46.677779697712005</v>
      </c>
      <c r="KB168" s="30">
        <v>48.884433921504247</v>
      </c>
      <c r="KC168" s="30">
        <v>50.458639781836212</v>
      </c>
      <c r="KD168" s="30">
        <v>51.626111676186007</v>
      </c>
      <c r="KE168" s="30">
        <v>48.739783353808704</v>
      </c>
      <c r="KF168" s="30">
        <v>46.157794824112806</v>
      </c>
      <c r="KG168" s="30">
        <v>49.968834682356892</v>
      </c>
      <c r="KH168" s="30">
        <v>48.159688888165711</v>
      </c>
      <c r="KI168" s="30">
        <v>47.348103514641871</v>
      </c>
      <c r="KJ168" s="30">
        <v>49.259813419200029</v>
      </c>
      <c r="KK168" s="30">
        <v>49.505970953472925</v>
      </c>
      <c r="KL168" s="30">
        <v>50.294074487130572</v>
      </c>
      <c r="KM168" s="30">
        <v>49.572608528620819</v>
      </c>
      <c r="KN168" s="30">
        <v>47.169315455996333</v>
      </c>
      <c r="KO168" s="30">
        <v>42.800839010973512</v>
      </c>
      <c r="KP168" s="30">
        <v>38.406684305141638</v>
      </c>
      <c r="KQ168" s="30">
        <v>38.017714690184221</v>
      </c>
      <c r="KR168" s="30">
        <v>39.5490765516492</v>
      </c>
      <c r="KS168" s="30">
        <v>43.451855624430969</v>
      </c>
      <c r="KT168" s="30">
        <v>50.656558663343489</v>
      </c>
      <c r="KU168" s="30">
        <v>54.633709452795422</v>
      </c>
      <c r="KV168" s="30">
        <v>57.157991331971459</v>
      </c>
      <c r="KW168" s="30">
        <v>57.897966049348668</v>
      </c>
      <c r="KX168" s="30">
        <v>54.649110687649724</v>
      </c>
      <c r="KY168" s="30">
        <v>52.027569394206665</v>
      </c>
      <c r="KZ168" s="30">
        <v>50.348480328636235</v>
      </c>
      <c r="LA168" s="30">
        <v>48.46382645945743</v>
      </c>
      <c r="LB168" s="30">
        <v>47.381796451501081</v>
      </c>
      <c r="LC168" s="30">
        <v>46.895345797818159</v>
      </c>
      <c r="LD168" s="30">
        <v>47.156182772240413</v>
      </c>
      <c r="LE168" s="30">
        <v>41.749514193537777</v>
      </c>
      <c r="LF168" s="30">
        <v>42.760375640152567</v>
      </c>
      <c r="LG168" s="30">
        <v>43.745767353064558</v>
      </c>
      <c r="LH168" s="30">
        <v>51.907706197377692</v>
      </c>
      <c r="LI168" s="30">
        <v>67.085967634170316</v>
      </c>
      <c r="LJ168" s="30">
        <v>78.467974542529518</v>
      </c>
      <c r="LK168" s="30">
        <v>84.293760902366202</v>
      </c>
      <c r="LL168" s="30">
        <v>88.805213974855718</v>
      </c>
      <c r="LM168" s="38"/>
      <c r="LN168" s="38"/>
      <c r="LO168" s="38"/>
      <c r="LP168" s="38"/>
      <c r="LQ168" s="38"/>
      <c r="LR168" s="38"/>
      <c r="LS168" s="38"/>
      <c r="LT168" s="38"/>
      <c r="LU168" s="38"/>
      <c r="LV168" s="38"/>
      <c r="LW168" s="38"/>
      <c r="LX168" s="38"/>
      <c r="LY168" s="38"/>
      <c r="LZ168" s="38"/>
      <c r="MA168" s="38"/>
      <c r="MB168" s="38"/>
      <c r="MC168" s="38"/>
      <c r="MD168" s="38"/>
      <c r="ME168" s="38"/>
      <c r="MF168" s="38"/>
      <c r="MG168" s="38"/>
      <c r="MH168" s="38"/>
      <c r="MI168" s="38"/>
      <c r="MJ168" s="38"/>
      <c r="MK168" s="38"/>
      <c r="ML168" s="38"/>
      <c r="MM168" s="38"/>
      <c r="MN168" s="38"/>
      <c r="MO168" s="38"/>
      <c r="MP168" s="38"/>
      <c r="MQ168" s="38"/>
      <c r="MR168" s="38"/>
      <c r="MS168" s="38"/>
      <c r="MT168" s="38"/>
      <c r="MU168" s="38"/>
      <c r="MV168" s="38"/>
      <c r="MW168" s="38"/>
      <c r="MX168" s="38"/>
      <c r="MY168" s="38"/>
      <c r="MZ168" s="38"/>
      <c r="NA168" s="38"/>
      <c r="NB168" s="38"/>
      <c r="NC168" s="38"/>
      <c r="ND168" s="38"/>
      <c r="NE168" s="38"/>
      <c r="NF168" s="38"/>
      <c r="NG168" s="38"/>
      <c r="NH168" s="38"/>
      <c r="NI168" s="38"/>
      <c r="NJ168" s="38"/>
      <c r="NK168" s="38"/>
      <c r="NL168" s="38"/>
      <c r="NM168" s="38"/>
      <c r="NN168" s="38"/>
      <c r="NO168" s="38"/>
      <c r="NP168" s="38"/>
      <c r="NQ168" s="38"/>
      <c r="NR168" s="38"/>
      <c r="NS168" s="38"/>
      <c r="NT168" s="38"/>
      <c r="NU168" s="38"/>
      <c r="NV168" s="38"/>
      <c r="NW168" s="38"/>
      <c r="NX168" s="38"/>
      <c r="NY168" s="38"/>
      <c r="NZ168" s="38"/>
      <c r="OA168" s="38"/>
      <c r="OB168" s="38"/>
      <c r="OC168" s="38"/>
      <c r="OD168" s="38"/>
      <c r="OE168" s="38"/>
      <c r="OF168" s="38"/>
      <c r="OG168" s="38"/>
      <c r="OH168" s="38"/>
      <c r="OI168" s="38"/>
      <c r="OJ168" s="38"/>
      <c r="OK168" s="38"/>
      <c r="OL168" s="38"/>
      <c r="OM168" s="38"/>
      <c r="ON168" s="38"/>
      <c r="OO168" s="38"/>
      <c r="OP168" s="38"/>
      <c r="OQ168" s="38"/>
      <c r="OR168" s="38"/>
      <c r="OS168" s="38"/>
      <c r="OT168" s="38"/>
      <c r="OU168" s="38"/>
      <c r="OV168" s="38"/>
      <c r="OW168" s="38"/>
      <c r="OX168" s="38"/>
      <c r="OY168" s="38"/>
      <c r="OZ168" s="38"/>
      <c r="PA168" s="38"/>
      <c r="PB168" s="38"/>
      <c r="PC168" s="38"/>
      <c r="PD168" s="38"/>
      <c r="PE168" s="38"/>
      <c r="PF168" s="38"/>
      <c r="PG168" s="38"/>
      <c r="PH168" s="38"/>
      <c r="PI168" s="38"/>
      <c r="PJ168" s="38"/>
      <c r="PK168" s="38"/>
      <c r="PL168" s="38"/>
      <c r="PM168" s="38"/>
      <c r="PN168" s="38"/>
      <c r="PO168" s="38"/>
      <c r="PP168" s="38"/>
      <c r="PQ168" s="38"/>
      <c r="PR168" s="38"/>
      <c r="PS168" s="38"/>
      <c r="PT168" s="38"/>
      <c r="PU168" s="38"/>
      <c r="PV168" s="38"/>
      <c r="PW168" s="38"/>
      <c r="PX168" s="38"/>
      <c r="PY168" s="38"/>
      <c r="PZ168" s="38"/>
      <c r="QA168" s="38"/>
      <c r="QB168" s="38"/>
      <c r="QC168" s="38"/>
      <c r="QD168" s="38"/>
      <c r="QE168" s="38"/>
      <c r="QF168" s="38"/>
      <c r="QG168" s="38"/>
      <c r="QH168" s="38"/>
      <c r="QI168" s="38"/>
      <c r="QJ168" s="38"/>
      <c r="QK168" s="38"/>
      <c r="QL168" s="38"/>
      <c r="QM168" s="38"/>
      <c r="QN168" s="38"/>
      <c r="QO168" s="38"/>
      <c r="QP168" s="38"/>
      <c r="QQ168" s="38"/>
      <c r="QR168" s="38"/>
      <c r="QS168" s="38"/>
      <c r="QT168" s="38"/>
      <c r="QU168" s="38"/>
      <c r="QV168" s="38"/>
      <c r="QW168" s="38"/>
      <c r="QX168" s="38"/>
      <c r="QY168" s="38"/>
      <c r="QZ168" s="38"/>
      <c r="RA168" s="38"/>
      <c r="RB168" s="38"/>
      <c r="RC168" s="38"/>
      <c r="RD168" s="38"/>
      <c r="RE168" s="38"/>
      <c r="RF168" s="38"/>
      <c r="RG168" s="38"/>
      <c r="RH168" s="38"/>
      <c r="RI168" s="38"/>
      <c r="RJ168" s="38"/>
      <c r="RK168" s="38"/>
      <c r="RL168" s="38"/>
      <c r="RM168" s="38"/>
      <c r="RN168" s="38"/>
      <c r="RO168" s="38"/>
      <c r="RP168" s="38"/>
      <c r="RQ168" s="38"/>
      <c r="RR168" s="38"/>
      <c r="RS168" s="38"/>
      <c r="RT168" s="38"/>
      <c r="RU168" s="38"/>
      <c r="RV168" s="38"/>
      <c r="RW168" s="38"/>
      <c r="RX168" s="38"/>
      <c r="RY168" s="38"/>
      <c r="RZ168" s="38"/>
      <c r="SA168" s="38"/>
      <c r="SB168" s="38"/>
      <c r="SC168" s="38"/>
      <c r="SD168" s="38"/>
      <c r="SE168" s="38"/>
      <c r="SF168" s="38"/>
      <c r="SG168" s="38"/>
      <c r="SH168" s="38"/>
      <c r="SI168" s="38"/>
      <c r="SJ168" s="38"/>
      <c r="SK168" s="38"/>
      <c r="SL168" s="38"/>
      <c r="SM168" s="38"/>
      <c r="SN168" s="38"/>
      <c r="SO168" s="38"/>
      <c r="SP168" s="38"/>
      <c r="SQ168" s="38"/>
      <c r="SR168" s="38"/>
      <c r="SS168" s="38"/>
      <c r="ST168" s="38"/>
      <c r="SU168" s="38"/>
      <c r="SV168" s="38"/>
      <c r="SW168" s="38"/>
      <c r="SX168" s="38"/>
      <c r="SY168" s="38"/>
      <c r="SZ168" s="38"/>
      <c r="TA168" s="38"/>
      <c r="TB168" s="38"/>
      <c r="TC168" s="38"/>
      <c r="TD168" s="38"/>
      <c r="TE168" s="38"/>
      <c r="TF168" s="38"/>
      <c r="TG168" s="38"/>
      <c r="TH168" s="38"/>
      <c r="TI168" s="38"/>
      <c r="TJ168" s="38"/>
      <c r="TK168" s="38"/>
      <c r="TL168" s="38"/>
      <c r="TM168" s="38"/>
      <c r="TN168" s="38"/>
      <c r="TO168" s="38"/>
      <c r="TP168" s="38"/>
      <c r="TQ168" s="38"/>
      <c r="TR168" s="38"/>
      <c r="TS168" s="38"/>
      <c r="TT168" s="38"/>
      <c r="TU168" s="38"/>
      <c r="TV168" s="32"/>
      <c r="TW168" s="32"/>
      <c r="TX168" s="32"/>
      <c r="TY168" s="32"/>
      <c r="TZ168" s="32"/>
      <c r="UA168" s="32"/>
      <c r="UB168" s="32"/>
      <c r="UC168" s="32"/>
      <c r="UD168" s="32"/>
      <c r="UE168" s="32"/>
      <c r="UF168" s="32"/>
      <c r="UG168" s="32"/>
      <c r="UH168" s="32"/>
      <c r="UI168" s="32"/>
      <c r="UJ168" s="32"/>
      <c r="UK168" s="32"/>
      <c r="UL168" s="32"/>
      <c r="UM168" s="32"/>
      <c r="UN168" s="32"/>
      <c r="UO168" s="32"/>
      <c r="UP168" s="32"/>
      <c r="UQ168" s="32"/>
      <c r="UR168" s="32"/>
      <c r="US168" s="32"/>
      <c r="UT168" s="32"/>
      <c r="UU168" s="32"/>
      <c r="UV168" s="32"/>
      <c r="UW168" s="32"/>
      <c r="UX168" s="32"/>
      <c r="UY168" s="32"/>
      <c r="UZ168" s="32"/>
      <c r="VA168" s="32"/>
      <c r="VB168" s="32"/>
      <c r="VC168" s="32"/>
      <c r="VD168" s="32"/>
      <c r="VE168" s="32"/>
      <c r="VF168" s="32"/>
      <c r="VG168" s="32"/>
      <c r="VH168" s="32"/>
      <c r="VI168" s="32"/>
      <c r="VJ168" s="32"/>
      <c r="VK168" s="32"/>
      <c r="VL168" s="32"/>
      <c r="VM168" s="32"/>
      <c r="VN168" s="32"/>
      <c r="VO168" s="32"/>
      <c r="VP168" s="32"/>
      <c r="VQ168" s="32"/>
      <c r="VR168" s="32"/>
      <c r="VS168" s="32"/>
      <c r="VT168" s="32"/>
      <c r="VU168" s="32"/>
      <c r="VV168" s="32"/>
      <c r="VW168" s="32"/>
      <c r="VX168" s="32"/>
      <c r="VY168" s="32"/>
      <c r="VZ168" s="32"/>
      <c r="WA168" s="32"/>
      <c r="WB168" s="32"/>
      <c r="WC168" s="32"/>
      <c r="WD168" s="32"/>
      <c r="WE168" s="32"/>
      <c r="WF168" s="32"/>
      <c r="WG168" s="32"/>
      <c r="WH168" s="32"/>
      <c r="WI168" s="32"/>
      <c r="WJ168" s="32"/>
      <c r="WK168" s="32"/>
      <c r="WL168" s="32"/>
      <c r="WM168" s="32"/>
      <c r="WN168" s="32"/>
      <c r="WO168" s="32"/>
      <c r="WP168" s="32"/>
      <c r="WQ168" s="32"/>
      <c r="WR168" s="32"/>
      <c r="WS168" s="32"/>
      <c r="WT168" s="32"/>
      <c r="WU168" s="32"/>
      <c r="WV168" s="32"/>
      <c r="WW168" s="32"/>
      <c r="WX168" s="32"/>
      <c r="WY168" s="32"/>
      <c r="WZ168" s="32"/>
      <c r="XA168" s="32"/>
      <c r="XB168" s="32"/>
      <c r="XC168" s="32"/>
      <c r="XD168" s="32"/>
      <c r="XE168" s="32"/>
      <c r="XF168" s="32"/>
      <c r="XG168" s="32"/>
      <c r="XH168" s="32"/>
      <c r="XI168" s="32"/>
      <c r="XJ168" s="32"/>
      <c r="XK168" s="32"/>
      <c r="XL168" s="32"/>
      <c r="XM168" s="32"/>
      <c r="XN168" s="32"/>
      <c r="XO168" s="32"/>
      <c r="XP168" s="32"/>
      <c r="XQ168" s="32"/>
      <c r="XR168" s="32"/>
      <c r="XS168" s="32"/>
      <c r="XT168" s="32"/>
      <c r="XU168" s="32"/>
      <c r="XV168" s="32"/>
      <c r="XW168" s="32"/>
      <c r="XX168" s="32"/>
      <c r="XY168" s="32"/>
      <c r="XZ168" s="32"/>
      <c r="YA168" s="32"/>
      <c r="YB168" s="32"/>
      <c r="YC168" s="32"/>
      <c r="YD168" s="32"/>
      <c r="YE168" s="32"/>
      <c r="YF168" s="32"/>
      <c r="YG168" s="32"/>
      <c r="YH168" s="32"/>
      <c r="YI168" s="32"/>
      <c r="YJ168" s="32"/>
      <c r="YK168" s="32"/>
      <c r="YL168" s="32"/>
      <c r="YM168" s="32"/>
      <c r="YN168" s="32"/>
      <c r="YO168" s="32"/>
      <c r="YP168" s="32"/>
      <c r="YQ168" s="32"/>
      <c r="YR168" s="32"/>
      <c r="YS168" s="32"/>
      <c r="YT168" s="32"/>
      <c r="YU168" s="32"/>
      <c r="YV168" s="32"/>
      <c r="YW168" s="32"/>
      <c r="YX168" s="32"/>
      <c r="YY168" s="32"/>
      <c r="YZ168" s="32"/>
      <c r="ZA168" s="32"/>
      <c r="ZB168" s="32"/>
      <c r="ZC168" s="32"/>
      <c r="ZD168" s="32"/>
      <c r="ZE168" s="32"/>
      <c r="ZF168" s="32"/>
      <c r="ZG168" s="32"/>
      <c r="ZH168" s="32"/>
      <c r="ZI168" s="32"/>
      <c r="ZJ168" s="32"/>
      <c r="ZK168" s="32"/>
      <c r="ZL168" s="32"/>
      <c r="ZM168" s="32"/>
      <c r="ZN168" s="32"/>
      <c r="ZO168" s="32"/>
      <c r="ZP168" s="32"/>
      <c r="ZQ168" s="32"/>
      <c r="ZR168" s="32"/>
      <c r="ZS168" s="32"/>
      <c r="ZT168" s="32"/>
      <c r="ZU168" s="32"/>
      <c r="ZV168" s="32"/>
      <c r="ZW168" s="32"/>
      <c r="ZX168" s="32"/>
      <c r="ZY168" s="32"/>
      <c r="ZZ168" s="32"/>
      <c r="AAA168" s="32"/>
      <c r="AAB168" s="32"/>
      <c r="AAC168" s="32"/>
      <c r="AAD168" s="32"/>
      <c r="AAE168" s="32"/>
      <c r="AAF168" s="32"/>
      <c r="AAG168" s="32"/>
      <c r="AAH168" s="32"/>
      <c r="AAI168" s="32"/>
      <c r="AAJ168" s="32"/>
      <c r="AAK168" s="32"/>
      <c r="AAL168" s="32"/>
      <c r="AAM168" s="32"/>
      <c r="AAN168" s="32"/>
      <c r="AAO168" s="32"/>
      <c r="AAP168" s="32"/>
      <c r="AAQ168" s="32"/>
      <c r="AAR168" s="32"/>
      <c r="AAS168" s="32"/>
      <c r="AAT168" s="32"/>
      <c r="AAU168" s="32"/>
      <c r="AAV168" s="32"/>
      <c r="AAW168" s="32"/>
      <c r="AAX168" s="32"/>
      <c r="AAY168" s="32"/>
      <c r="AAZ168" s="32"/>
      <c r="ABA168" s="32"/>
      <c r="ABB168" s="32"/>
      <c r="ABC168" s="32"/>
      <c r="ABD168" s="32"/>
      <c r="ABE168" s="32"/>
      <c r="ABF168" s="32"/>
      <c r="ABG168" s="32"/>
      <c r="ABH168" s="32"/>
      <c r="ABI168" s="32"/>
      <c r="ABJ168" s="32"/>
      <c r="ABK168" s="32"/>
      <c r="ABL168" s="32"/>
      <c r="ABM168" s="32"/>
      <c r="ABN168" s="32"/>
      <c r="ABO168" s="32"/>
      <c r="ABP168" s="32"/>
      <c r="ABQ168" s="32"/>
      <c r="ABR168" s="32"/>
      <c r="ABS168" s="32"/>
      <c r="ABT168" s="32"/>
      <c r="ABU168" s="32"/>
      <c r="ABV168" s="32"/>
      <c r="ABW168" s="32"/>
      <c r="ABX168" s="32"/>
      <c r="ABY168" s="32"/>
      <c r="ABZ168" s="32"/>
      <c r="ACA168" s="32"/>
      <c r="ACB168" s="32"/>
      <c r="ACC168" s="32"/>
      <c r="ACD168" s="32"/>
      <c r="ACE168" s="32"/>
      <c r="ACF168" s="32"/>
    </row>
    <row r="169" spans="1:760">
      <c r="A169" s="38" t="s">
        <v>169</v>
      </c>
      <c r="B169" s="39" t="s">
        <v>373</v>
      </c>
      <c r="C169" s="40">
        <v>926</v>
      </c>
      <c r="D169" s="30" t="s">
        <v>180</v>
      </c>
      <c r="E169" s="30" t="s">
        <v>180</v>
      </c>
      <c r="F169" s="30" t="s">
        <v>180</v>
      </c>
      <c r="G169" s="30" t="s">
        <v>180</v>
      </c>
      <c r="H169" s="30" t="s">
        <v>180</v>
      </c>
      <c r="I169" s="30" t="s">
        <v>180</v>
      </c>
      <c r="J169" s="30" t="s">
        <v>180</v>
      </c>
      <c r="K169" s="30" t="s">
        <v>180</v>
      </c>
      <c r="L169" s="30" t="s">
        <v>180</v>
      </c>
      <c r="M169" s="30" t="s">
        <v>180</v>
      </c>
      <c r="N169" s="30" t="s">
        <v>180</v>
      </c>
      <c r="O169" s="30" t="s">
        <v>180</v>
      </c>
      <c r="P169" s="30" t="s">
        <v>180</v>
      </c>
      <c r="Q169" s="30" t="s">
        <v>180</v>
      </c>
      <c r="R169" s="30" t="s">
        <v>180</v>
      </c>
      <c r="S169" s="30" t="s">
        <v>180</v>
      </c>
      <c r="T169" s="30" t="s">
        <v>180</v>
      </c>
      <c r="U169" s="30" t="s">
        <v>180</v>
      </c>
      <c r="V169" s="30" t="s">
        <v>180</v>
      </c>
      <c r="W169" s="30" t="s">
        <v>180</v>
      </c>
      <c r="X169" s="30" t="s">
        <v>180</v>
      </c>
      <c r="Y169" s="30" t="s">
        <v>180</v>
      </c>
      <c r="Z169" s="30" t="s">
        <v>180</v>
      </c>
      <c r="AA169" s="30" t="s">
        <v>180</v>
      </c>
      <c r="AB169" s="30" t="s">
        <v>180</v>
      </c>
      <c r="AC169" s="30" t="s">
        <v>180</v>
      </c>
      <c r="AD169" s="30" t="s">
        <v>180</v>
      </c>
      <c r="AE169" s="30" t="s">
        <v>180</v>
      </c>
      <c r="AF169" s="30" t="s">
        <v>180</v>
      </c>
      <c r="AG169" s="30" t="s">
        <v>180</v>
      </c>
      <c r="AH169" s="30" t="s">
        <v>180</v>
      </c>
      <c r="AI169" s="30" t="s">
        <v>180</v>
      </c>
      <c r="AJ169" s="30" t="s">
        <v>180</v>
      </c>
      <c r="AK169" s="30" t="s">
        <v>180</v>
      </c>
      <c r="AL169" s="30" t="s">
        <v>180</v>
      </c>
      <c r="AM169" s="30" t="s">
        <v>180</v>
      </c>
      <c r="AN169" s="30" t="s">
        <v>180</v>
      </c>
      <c r="AO169" s="30" t="s">
        <v>180</v>
      </c>
      <c r="AP169" s="30" t="s">
        <v>180</v>
      </c>
      <c r="AQ169" s="30" t="s">
        <v>180</v>
      </c>
      <c r="AR169" s="30" t="s">
        <v>180</v>
      </c>
      <c r="AS169" s="30" t="s">
        <v>180</v>
      </c>
      <c r="AT169" s="30" t="s">
        <v>180</v>
      </c>
      <c r="AU169" s="30" t="s">
        <v>180</v>
      </c>
      <c r="AV169" s="30" t="s">
        <v>180</v>
      </c>
      <c r="AW169" s="30" t="s">
        <v>180</v>
      </c>
      <c r="AX169" s="30" t="s">
        <v>180</v>
      </c>
      <c r="AY169" s="30" t="s">
        <v>180</v>
      </c>
      <c r="AZ169" s="30" t="s">
        <v>180</v>
      </c>
      <c r="BA169" s="30" t="s">
        <v>180</v>
      </c>
      <c r="BB169" s="30" t="s">
        <v>180</v>
      </c>
      <c r="BC169" s="30" t="s">
        <v>180</v>
      </c>
      <c r="BD169" s="30" t="s">
        <v>180</v>
      </c>
      <c r="BE169" s="30" t="s">
        <v>180</v>
      </c>
      <c r="BF169" s="30" t="s">
        <v>180</v>
      </c>
      <c r="BG169" s="30" t="s">
        <v>180</v>
      </c>
      <c r="BH169" s="30" t="s">
        <v>180</v>
      </c>
      <c r="BI169" s="30" t="s">
        <v>180</v>
      </c>
      <c r="BJ169" s="30" t="s">
        <v>180</v>
      </c>
      <c r="BK169" s="30" t="s">
        <v>180</v>
      </c>
      <c r="BL169" s="30" t="s">
        <v>180</v>
      </c>
      <c r="BM169" s="30" t="s">
        <v>180</v>
      </c>
      <c r="BN169" s="30" t="s">
        <v>180</v>
      </c>
      <c r="BO169" s="30" t="s">
        <v>180</v>
      </c>
      <c r="BP169" s="30" t="s">
        <v>180</v>
      </c>
      <c r="BQ169" s="30" t="s">
        <v>180</v>
      </c>
      <c r="BR169" s="30" t="s">
        <v>180</v>
      </c>
      <c r="BS169" s="30" t="s">
        <v>180</v>
      </c>
      <c r="BT169" s="30" t="s">
        <v>180</v>
      </c>
      <c r="BU169" s="30" t="s">
        <v>180</v>
      </c>
      <c r="BV169" s="30" t="s">
        <v>180</v>
      </c>
      <c r="BW169" s="30" t="s">
        <v>180</v>
      </c>
      <c r="BX169" s="30" t="s">
        <v>180</v>
      </c>
      <c r="BY169" s="30" t="s">
        <v>180</v>
      </c>
      <c r="BZ169" s="30" t="s">
        <v>180</v>
      </c>
      <c r="CA169" s="30" t="s">
        <v>180</v>
      </c>
      <c r="CB169" s="30" t="s">
        <v>180</v>
      </c>
      <c r="CC169" s="30" t="s">
        <v>180</v>
      </c>
      <c r="CD169" s="30" t="s">
        <v>180</v>
      </c>
      <c r="CE169" s="30" t="s">
        <v>180</v>
      </c>
      <c r="CF169" s="30" t="s">
        <v>180</v>
      </c>
      <c r="CG169" s="30" t="s">
        <v>180</v>
      </c>
      <c r="CH169" s="30" t="s">
        <v>180</v>
      </c>
      <c r="CI169" s="30" t="s">
        <v>180</v>
      </c>
      <c r="CJ169" s="30" t="s">
        <v>180</v>
      </c>
      <c r="CK169" s="30" t="s">
        <v>180</v>
      </c>
      <c r="CL169" s="30" t="s">
        <v>180</v>
      </c>
      <c r="CM169" s="30" t="s">
        <v>180</v>
      </c>
      <c r="CN169" s="30" t="s">
        <v>180</v>
      </c>
      <c r="CO169" s="30" t="s">
        <v>180</v>
      </c>
      <c r="CP169" s="30" t="s">
        <v>180</v>
      </c>
      <c r="CQ169" s="30" t="s">
        <v>180</v>
      </c>
      <c r="CR169" s="30" t="s">
        <v>180</v>
      </c>
      <c r="CS169" s="30" t="s">
        <v>180</v>
      </c>
      <c r="CT169" s="30" t="s">
        <v>180</v>
      </c>
      <c r="CU169" s="30" t="s">
        <v>180</v>
      </c>
      <c r="CV169" s="30" t="s">
        <v>180</v>
      </c>
      <c r="CW169" s="30" t="s">
        <v>180</v>
      </c>
      <c r="CX169" s="30" t="s">
        <v>180</v>
      </c>
      <c r="CY169" s="30" t="s">
        <v>180</v>
      </c>
      <c r="CZ169" s="30" t="s">
        <v>180</v>
      </c>
      <c r="DA169" s="30" t="s">
        <v>180</v>
      </c>
      <c r="DB169" s="30" t="s">
        <v>180</v>
      </c>
      <c r="DC169" s="30" t="s">
        <v>180</v>
      </c>
      <c r="DD169" s="30" t="s">
        <v>180</v>
      </c>
      <c r="DE169" s="30" t="s">
        <v>180</v>
      </c>
      <c r="DF169" s="30" t="s">
        <v>180</v>
      </c>
      <c r="DG169" s="30" t="s">
        <v>180</v>
      </c>
      <c r="DH169" s="30" t="s">
        <v>180</v>
      </c>
      <c r="DI169" s="30" t="s">
        <v>180</v>
      </c>
      <c r="DJ169" s="30" t="s">
        <v>180</v>
      </c>
      <c r="DK169" s="30" t="s">
        <v>180</v>
      </c>
      <c r="DL169" s="30" t="s">
        <v>180</v>
      </c>
      <c r="DM169" s="30" t="s">
        <v>180</v>
      </c>
      <c r="DN169" s="30" t="s">
        <v>180</v>
      </c>
      <c r="DO169" s="30" t="s">
        <v>180</v>
      </c>
      <c r="DP169" s="30" t="s">
        <v>180</v>
      </c>
      <c r="DQ169" s="30" t="s">
        <v>180</v>
      </c>
      <c r="DR169" s="30" t="s">
        <v>180</v>
      </c>
      <c r="DS169" s="30" t="s">
        <v>180</v>
      </c>
      <c r="DT169" s="30" t="s">
        <v>180</v>
      </c>
      <c r="DU169" s="30" t="s">
        <v>180</v>
      </c>
      <c r="DV169" s="30" t="s">
        <v>180</v>
      </c>
      <c r="DW169" s="30" t="s">
        <v>180</v>
      </c>
      <c r="DX169" s="30" t="s">
        <v>180</v>
      </c>
      <c r="DY169" s="30" t="s">
        <v>180</v>
      </c>
      <c r="DZ169" s="30" t="s">
        <v>180</v>
      </c>
      <c r="EA169" s="30" t="s">
        <v>180</v>
      </c>
      <c r="EB169" s="30" t="s">
        <v>180</v>
      </c>
      <c r="EC169" s="30" t="s">
        <v>180</v>
      </c>
      <c r="ED169" s="30" t="s">
        <v>180</v>
      </c>
      <c r="EE169" s="30" t="s">
        <v>180</v>
      </c>
      <c r="EF169" s="30" t="s">
        <v>180</v>
      </c>
      <c r="EG169" s="30" t="s">
        <v>180</v>
      </c>
      <c r="EH169" s="30" t="s">
        <v>180</v>
      </c>
      <c r="EI169" s="30" t="s">
        <v>180</v>
      </c>
      <c r="EJ169" s="30" t="s">
        <v>180</v>
      </c>
      <c r="EK169" s="30" t="s">
        <v>180</v>
      </c>
      <c r="EL169" s="30" t="s">
        <v>180</v>
      </c>
      <c r="EM169" s="30" t="s">
        <v>180</v>
      </c>
      <c r="EN169" s="30" t="s">
        <v>180</v>
      </c>
      <c r="EO169" s="30" t="s">
        <v>180</v>
      </c>
      <c r="EP169" s="30" t="s">
        <v>180</v>
      </c>
      <c r="EQ169" s="30" t="s">
        <v>180</v>
      </c>
      <c r="ER169" s="30" t="s">
        <v>180</v>
      </c>
      <c r="ES169" s="30" t="s">
        <v>180</v>
      </c>
      <c r="ET169" s="30" t="s">
        <v>180</v>
      </c>
      <c r="EU169" s="30" t="s">
        <v>180</v>
      </c>
      <c r="EV169" s="30" t="s">
        <v>180</v>
      </c>
      <c r="EW169" s="30" t="s">
        <v>180</v>
      </c>
      <c r="EX169" s="30" t="s">
        <v>180</v>
      </c>
      <c r="EY169" s="30" t="s">
        <v>180</v>
      </c>
      <c r="EZ169" s="30" t="s">
        <v>180</v>
      </c>
      <c r="FA169" s="30" t="s">
        <v>180</v>
      </c>
      <c r="FB169" s="30" t="s">
        <v>180</v>
      </c>
      <c r="FC169" s="30" t="s">
        <v>180</v>
      </c>
      <c r="FD169" s="30" t="s">
        <v>180</v>
      </c>
      <c r="FE169" s="30" t="s">
        <v>180</v>
      </c>
      <c r="FF169" s="30" t="s">
        <v>180</v>
      </c>
      <c r="FG169" s="30" t="s">
        <v>180</v>
      </c>
      <c r="FH169" s="30" t="s">
        <v>180</v>
      </c>
      <c r="FI169" s="30" t="s">
        <v>180</v>
      </c>
      <c r="FJ169" s="30" t="s">
        <v>180</v>
      </c>
      <c r="FK169" s="30" t="s">
        <v>180</v>
      </c>
      <c r="FL169" s="30" t="s">
        <v>180</v>
      </c>
      <c r="FM169" s="30" t="s">
        <v>180</v>
      </c>
      <c r="FN169" s="30" t="s">
        <v>180</v>
      </c>
      <c r="FO169" s="30" t="s">
        <v>180</v>
      </c>
      <c r="FP169" s="30" t="s">
        <v>180</v>
      </c>
      <c r="FQ169" s="30" t="s">
        <v>180</v>
      </c>
      <c r="FR169" s="30" t="s">
        <v>180</v>
      </c>
      <c r="FS169" s="30" t="s">
        <v>180</v>
      </c>
      <c r="FT169" s="30" t="s">
        <v>180</v>
      </c>
      <c r="FU169" s="30" t="s">
        <v>180</v>
      </c>
      <c r="FV169" s="30" t="s">
        <v>180</v>
      </c>
      <c r="FW169" s="30" t="s">
        <v>180</v>
      </c>
      <c r="FX169" s="30" t="s">
        <v>180</v>
      </c>
      <c r="FY169" s="30" t="s">
        <v>180</v>
      </c>
      <c r="FZ169" s="30" t="s">
        <v>180</v>
      </c>
      <c r="GA169" s="30" t="s">
        <v>180</v>
      </c>
      <c r="GB169" s="30" t="s">
        <v>180</v>
      </c>
      <c r="GC169" s="30" t="s">
        <v>180</v>
      </c>
      <c r="GD169" s="30" t="s">
        <v>180</v>
      </c>
      <c r="GE169" s="30" t="s">
        <v>180</v>
      </c>
      <c r="GF169" s="30" t="s">
        <v>180</v>
      </c>
      <c r="GG169" s="30" t="s">
        <v>180</v>
      </c>
      <c r="GH169" s="30" t="s">
        <v>180</v>
      </c>
      <c r="GI169" s="30" t="s">
        <v>180</v>
      </c>
      <c r="GJ169" s="30" t="s">
        <v>180</v>
      </c>
      <c r="GK169" s="30" t="s">
        <v>180</v>
      </c>
      <c r="GL169" s="30" t="s">
        <v>180</v>
      </c>
      <c r="GM169" s="30" t="s">
        <v>180</v>
      </c>
      <c r="GN169" s="30" t="s">
        <v>180</v>
      </c>
      <c r="GO169" s="30" t="s">
        <v>180</v>
      </c>
      <c r="GP169" s="30" t="s">
        <v>180</v>
      </c>
      <c r="GQ169" s="30" t="s">
        <v>180</v>
      </c>
      <c r="GR169" s="30" t="s">
        <v>180</v>
      </c>
      <c r="GS169" s="30" t="s">
        <v>180</v>
      </c>
      <c r="GT169" s="30" t="s">
        <v>180</v>
      </c>
      <c r="GU169" s="30" t="s">
        <v>180</v>
      </c>
      <c r="GV169" s="30" t="s">
        <v>180</v>
      </c>
      <c r="GW169" s="30" t="s">
        <v>180</v>
      </c>
      <c r="GX169" s="30" t="s">
        <v>180</v>
      </c>
      <c r="GY169" s="30" t="s">
        <v>180</v>
      </c>
      <c r="GZ169" s="30" t="s">
        <v>180</v>
      </c>
      <c r="HA169" s="30" t="s">
        <v>180</v>
      </c>
      <c r="HB169" s="30" t="s">
        <v>180</v>
      </c>
      <c r="HC169" s="30" t="s">
        <v>180</v>
      </c>
      <c r="HD169" s="30" t="s">
        <v>180</v>
      </c>
      <c r="HE169" s="30" t="s">
        <v>180</v>
      </c>
      <c r="HF169" s="30" t="s">
        <v>180</v>
      </c>
      <c r="HG169" s="30" t="s">
        <v>180</v>
      </c>
      <c r="HH169" s="30" t="s">
        <v>180</v>
      </c>
      <c r="HI169" s="30" t="s">
        <v>180</v>
      </c>
      <c r="HJ169" s="30" t="s">
        <v>180</v>
      </c>
      <c r="HK169" s="30" t="s">
        <v>180</v>
      </c>
      <c r="HL169" s="30" t="s">
        <v>180</v>
      </c>
      <c r="HM169" s="30" t="s">
        <v>180</v>
      </c>
      <c r="HN169" s="30" t="s">
        <v>180</v>
      </c>
      <c r="HO169" s="30" t="s">
        <v>180</v>
      </c>
      <c r="HP169" s="30" t="s">
        <v>180</v>
      </c>
      <c r="HQ169" s="30" t="s">
        <v>180</v>
      </c>
      <c r="HR169" s="30" t="s">
        <v>180</v>
      </c>
      <c r="HS169" s="30" t="s">
        <v>180</v>
      </c>
      <c r="HT169" s="30" t="s">
        <v>180</v>
      </c>
      <c r="HU169" s="30" t="s">
        <v>180</v>
      </c>
      <c r="HV169" s="30" t="s">
        <v>180</v>
      </c>
      <c r="HW169" s="30" t="s">
        <v>180</v>
      </c>
      <c r="HX169" s="30" t="s">
        <v>180</v>
      </c>
      <c r="HY169" s="30" t="s">
        <v>180</v>
      </c>
      <c r="HZ169" s="30" t="s">
        <v>180</v>
      </c>
      <c r="IA169" s="30" t="s">
        <v>180</v>
      </c>
      <c r="IB169" s="30" t="s">
        <v>180</v>
      </c>
      <c r="IC169" s="30" t="s">
        <v>180</v>
      </c>
      <c r="ID169" s="30" t="s">
        <v>180</v>
      </c>
      <c r="IE169" s="30" t="s">
        <v>180</v>
      </c>
      <c r="IF169" s="30" t="s">
        <v>180</v>
      </c>
      <c r="IG169" s="30" t="s">
        <v>180</v>
      </c>
      <c r="IH169" s="30" t="s">
        <v>180</v>
      </c>
      <c r="II169" s="30" t="s">
        <v>180</v>
      </c>
      <c r="IJ169" s="30" t="s">
        <v>180</v>
      </c>
      <c r="IK169" s="30" t="s">
        <v>180</v>
      </c>
      <c r="IL169" s="30" t="s">
        <v>180</v>
      </c>
      <c r="IM169" s="30" t="s">
        <v>180</v>
      </c>
      <c r="IN169" s="30" t="s">
        <v>180</v>
      </c>
      <c r="IO169" s="30" t="s">
        <v>180</v>
      </c>
      <c r="IP169" s="30" t="s">
        <v>180</v>
      </c>
      <c r="IQ169" s="30" t="s">
        <v>180</v>
      </c>
      <c r="IR169" s="30" t="s">
        <v>180</v>
      </c>
      <c r="IS169" s="30" t="s">
        <v>180</v>
      </c>
      <c r="IT169" s="30" t="s">
        <v>180</v>
      </c>
      <c r="IU169" s="30" t="s">
        <v>180</v>
      </c>
      <c r="IV169" s="30" t="s">
        <v>180</v>
      </c>
      <c r="IW169" s="30" t="s">
        <v>180</v>
      </c>
      <c r="IX169" s="30" t="s">
        <v>180</v>
      </c>
      <c r="IY169" s="30" t="s">
        <v>180</v>
      </c>
      <c r="IZ169" s="30" t="s">
        <v>180</v>
      </c>
      <c r="JA169" s="30" t="s">
        <v>180</v>
      </c>
      <c r="JB169" s="30" t="s">
        <v>180</v>
      </c>
      <c r="JC169" s="30" t="s">
        <v>180</v>
      </c>
      <c r="JD169" s="30" t="s">
        <v>180</v>
      </c>
      <c r="JE169" s="30" t="s">
        <v>180</v>
      </c>
      <c r="JF169" s="30" t="s">
        <v>180</v>
      </c>
      <c r="JG169" s="30" t="s">
        <v>180</v>
      </c>
      <c r="JH169" s="30" t="s">
        <v>180</v>
      </c>
      <c r="JI169" s="30" t="s">
        <v>180</v>
      </c>
      <c r="JJ169" s="30" t="s">
        <v>180</v>
      </c>
      <c r="JK169" s="30" t="s">
        <v>180</v>
      </c>
      <c r="JL169" s="30" t="s">
        <v>180</v>
      </c>
      <c r="JM169" s="30" t="s">
        <v>180</v>
      </c>
      <c r="JN169" s="30" t="s">
        <v>180</v>
      </c>
      <c r="JO169" s="30" t="s">
        <v>180</v>
      </c>
      <c r="JP169" s="30" t="s">
        <v>180</v>
      </c>
      <c r="JQ169" s="30" t="s">
        <v>180</v>
      </c>
      <c r="JR169" s="30" t="s">
        <v>180</v>
      </c>
      <c r="JS169" s="30" t="s">
        <v>180</v>
      </c>
      <c r="JT169" s="30" t="s">
        <v>180</v>
      </c>
      <c r="JU169" s="30" t="s">
        <v>180</v>
      </c>
      <c r="JV169" s="30" t="s">
        <v>180</v>
      </c>
      <c r="JW169" s="30" t="s">
        <v>180</v>
      </c>
      <c r="JX169" s="30" t="s">
        <v>180</v>
      </c>
      <c r="JY169" s="30" t="s">
        <v>180</v>
      </c>
      <c r="JZ169" s="30" t="s">
        <v>180</v>
      </c>
      <c r="KA169" s="30" t="s">
        <v>180</v>
      </c>
      <c r="KB169" s="30" t="s">
        <v>180</v>
      </c>
      <c r="KC169" s="30" t="s">
        <v>180</v>
      </c>
      <c r="KD169" s="30" t="s">
        <v>180</v>
      </c>
      <c r="KE169" s="30" t="s">
        <v>180</v>
      </c>
      <c r="KF169" s="30" t="s">
        <v>180</v>
      </c>
      <c r="KG169" s="30" t="s">
        <v>180</v>
      </c>
      <c r="KH169" s="30" t="s">
        <v>180</v>
      </c>
      <c r="KI169" s="30" t="s">
        <v>180</v>
      </c>
      <c r="KJ169" s="30" t="s">
        <v>180</v>
      </c>
      <c r="KK169" s="30" t="s">
        <v>180</v>
      </c>
      <c r="KL169" s="30" t="s">
        <v>180</v>
      </c>
      <c r="KM169" s="30" t="s">
        <v>180</v>
      </c>
      <c r="KN169" s="30" t="s">
        <v>180</v>
      </c>
      <c r="KO169" s="30" t="s">
        <v>180</v>
      </c>
      <c r="KP169" s="30" t="s">
        <v>180</v>
      </c>
      <c r="KQ169" s="30" t="s">
        <v>180</v>
      </c>
      <c r="KR169" s="30">
        <v>39.459200000000003</v>
      </c>
      <c r="KS169" s="30">
        <v>22.415299999999998</v>
      </c>
      <c r="KT169" s="30">
        <v>24.904699999999998</v>
      </c>
      <c r="KU169" s="30">
        <v>26.213100000000001</v>
      </c>
      <c r="KV169" s="30">
        <v>23.4754</v>
      </c>
      <c r="KW169" s="30">
        <v>29.880180116410969</v>
      </c>
      <c r="KX169" s="30">
        <v>48.129332147729379</v>
      </c>
      <c r="KY169" s="30">
        <v>60.975730994487975</v>
      </c>
      <c r="KZ169" s="30">
        <v>45.287498892332572</v>
      </c>
      <c r="LA169" s="30">
        <v>36.548697755414075</v>
      </c>
      <c r="LB169" s="30">
        <v>33.536647150259064</v>
      </c>
      <c r="LC169" s="30">
        <v>29.35868291146463</v>
      </c>
      <c r="LD169" s="30">
        <v>24.745847360140012</v>
      </c>
      <c r="LE169" s="30">
        <v>17.702166486956681</v>
      </c>
      <c r="LF169" s="30">
        <v>14.802549532943859</v>
      </c>
      <c r="LG169" s="30">
        <v>12.31315730973137</v>
      </c>
      <c r="LH169" s="30">
        <v>20.548615991038503</v>
      </c>
      <c r="LI169" s="30">
        <v>35.379954873569133</v>
      </c>
      <c r="LJ169" s="30">
        <v>40.504892546341161</v>
      </c>
      <c r="LK169" s="30">
        <v>36.816538710016829</v>
      </c>
      <c r="LL169" s="30">
        <v>37.421617764068003</v>
      </c>
      <c r="LM169" s="38"/>
      <c r="LN169" s="38"/>
      <c r="LO169" s="38"/>
      <c r="LP169" s="38"/>
      <c r="LQ169" s="38"/>
      <c r="LR169" s="38"/>
      <c r="LS169" s="38"/>
      <c r="LT169" s="38"/>
      <c r="LU169" s="38"/>
      <c r="LV169" s="38"/>
      <c r="LW169" s="38"/>
      <c r="LX169" s="38"/>
      <c r="LY169" s="38"/>
      <c r="LZ169" s="38"/>
      <c r="MA169" s="38"/>
      <c r="MB169" s="38"/>
      <c r="MC169" s="38"/>
      <c r="MD169" s="38"/>
      <c r="ME169" s="38"/>
      <c r="MF169" s="38"/>
      <c r="MG169" s="38"/>
      <c r="MH169" s="38"/>
      <c r="MI169" s="38"/>
      <c r="MJ169" s="38"/>
      <c r="MK169" s="38"/>
      <c r="ML169" s="38"/>
      <c r="MM169" s="38"/>
      <c r="MN169" s="38"/>
      <c r="MO169" s="38"/>
      <c r="MP169" s="38"/>
      <c r="MQ169" s="38"/>
      <c r="MR169" s="38"/>
      <c r="MS169" s="38"/>
      <c r="MT169" s="38"/>
      <c r="MU169" s="38"/>
      <c r="MV169" s="38"/>
      <c r="MW169" s="38"/>
      <c r="MX169" s="38"/>
      <c r="MY169" s="38"/>
      <c r="MZ169" s="38"/>
      <c r="NA169" s="38"/>
      <c r="NB169" s="38"/>
      <c r="NC169" s="38"/>
      <c r="ND169" s="38"/>
      <c r="NE169" s="38"/>
      <c r="NF169" s="38"/>
      <c r="NG169" s="38"/>
      <c r="NH169" s="38"/>
      <c r="NI169" s="38"/>
      <c r="NJ169" s="38"/>
      <c r="NK169" s="38"/>
      <c r="NL169" s="38"/>
      <c r="NM169" s="38"/>
      <c r="NN169" s="38"/>
      <c r="NO169" s="38"/>
      <c r="NP169" s="38"/>
      <c r="NQ169" s="38"/>
      <c r="NR169" s="38"/>
      <c r="NS169" s="38"/>
      <c r="NT169" s="38"/>
      <c r="NU169" s="38"/>
      <c r="NV169" s="38"/>
      <c r="NW169" s="38"/>
      <c r="NX169" s="38"/>
      <c r="NY169" s="38"/>
      <c r="NZ169" s="38"/>
      <c r="OA169" s="38"/>
      <c r="OB169" s="38"/>
      <c r="OC169" s="38"/>
      <c r="OD169" s="38"/>
      <c r="OE169" s="38"/>
      <c r="OF169" s="38"/>
      <c r="OG169" s="38"/>
      <c r="OH169" s="38"/>
      <c r="OI169" s="38"/>
      <c r="OJ169" s="38"/>
      <c r="OK169" s="38"/>
      <c r="OL169" s="38"/>
      <c r="OM169" s="38"/>
      <c r="ON169" s="38"/>
      <c r="OO169" s="38"/>
      <c r="OP169" s="38"/>
      <c r="OQ169" s="38"/>
      <c r="OR169" s="38"/>
      <c r="OS169" s="38"/>
      <c r="OT169" s="38"/>
      <c r="OU169" s="38"/>
      <c r="OV169" s="38"/>
      <c r="OW169" s="38"/>
      <c r="OX169" s="38"/>
      <c r="OY169" s="38"/>
      <c r="OZ169" s="38"/>
      <c r="PA169" s="38"/>
      <c r="PB169" s="38"/>
      <c r="PC169" s="38"/>
      <c r="PD169" s="38"/>
      <c r="PE169" s="38"/>
      <c r="PF169" s="38"/>
      <c r="PG169" s="38"/>
      <c r="PH169" s="38"/>
      <c r="PI169" s="38"/>
      <c r="PJ169" s="38"/>
      <c r="PK169" s="38"/>
      <c r="PL169" s="38"/>
      <c r="PM169" s="38"/>
      <c r="PN169" s="38"/>
      <c r="PO169" s="38"/>
      <c r="PP169" s="38"/>
      <c r="PQ169" s="38"/>
      <c r="PR169" s="38"/>
      <c r="PS169" s="38"/>
      <c r="PT169" s="38"/>
      <c r="PU169" s="38"/>
      <c r="PV169" s="38"/>
      <c r="PW169" s="38"/>
      <c r="PX169" s="38"/>
      <c r="PY169" s="38"/>
      <c r="PZ169" s="38"/>
      <c r="QA169" s="38"/>
      <c r="QB169" s="38"/>
      <c r="QC169" s="38"/>
      <c r="QD169" s="38"/>
      <c r="QE169" s="38"/>
      <c r="QF169" s="38"/>
      <c r="QG169" s="38"/>
      <c r="QH169" s="38"/>
      <c r="QI169" s="38"/>
      <c r="QJ169" s="38"/>
      <c r="QK169" s="38"/>
      <c r="QL169" s="38"/>
      <c r="QM169" s="38"/>
      <c r="QN169" s="38"/>
      <c r="QO169" s="38"/>
      <c r="QP169" s="38"/>
      <c r="QQ169" s="38"/>
      <c r="QR169" s="38"/>
      <c r="QS169" s="38"/>
      <c r="QT169" s="38"/>
      <c r="QU169" s="38"/>
      <c r="QV169" s="38"/>
      <c r="QW169" s="38"/>
      <c r="QX169" s="38"/>
      <c r="QY169" s="38"/>
      <c r="QZ169" s="38"/>
      <c r="RA169" s="38"/>
      <c r="RB169" s="38"/>
      <c r="RC169" s="38"/>
      <c r="RD169" s="38"/>
      <c r="RE169" s="38"/>
      <c r="RF169" s="38"/>
      <c r="RG169" s="38"/>
      <c r="RH169" s="38"/>
      <c r="RI169" s="38"/>
      <c r="RJ169" s="38"/>
      <c r="RK169" s="38"/>
      <c r="RL169" s="38"/>
      <c r="RM169" s="38"/>
      <c r="RN169" s="38"/>
      <c r="RO169" s="38"/>
      <c r="RP169" s="38"/>
      <c r="RQ169" s="38"/>
      <c r="RR169" s="38"/>
      <c r="RS169" s="38"/>
      <c r="RT169" s="38"/>
      <c r="RU169" s="38"/>
      <c r="RV169" s="38"/>
      <c r="RW169" s="38"/>
      <c r="RX169" s="38"/>
      <c r="RY169" s="38"/>
      <c r="RZ169" s="38"/>
      <c r="SA169" s="38"/>
      <c r="SB169" s="38"/>
      <c r="SC169" s="38"/>
      <c r="SD169" s="38"/>
      <c r="SE169" s="38"/>
      <c r="SF169" s="38"/>
      <c r="SG169" s="38"/>
      <c r="SH169" s="38"/>
      <c r="SI169" s="38"/>
      <c r="SJ169" s="38"/>
      <c r="SK169" s="38"/>
      <c r="SL169" s="38"/>
      <c r="SM169" s="38"/>
      <c r="SN169" s="38"/>
      <c r="SO169" s="38"/>
      <c r="SP169" s="38"/>
      <c r="SQ169" s="38"/>
      <c r="SR169" s="38"/>
      <c r="SS169" s="38"/>
      <c r="ST169" s="38"/>
      <c r="SU169" s="38"/>
      <c r="SV169" s="38"/>
      <c r="SW169" s="38"/>
      <c r="SX169" s="38"/>
      <c r="SY169" s="38"/>
      <c r="SZ169" s="38"/>
      <c r="TA169" s="38"/>
      <c r="TB169" s="38"/>
      <c r="TC169" s="38"/>
      <c r="TD169" s="38"/>
      <c r="TE169" s="38"/>
      <c r="TF169" s="38"/>
      <c r="TG169" s="38"/>
      <c r="TH169" s="38"/>
      <c r="TI169" s="38"/>
      <c r="TJ169" s="38"/>
      <c r="TK169" s="38"/>
      <c r="TL169" s="38"/>
      <c r="TM169" s="38"/>
      <c r="TN169" s="38"/>
      <c r="TO169" s="38"/>
      <c r="TP169" s="38"/>
      <c r="TQ169" s="38"/>
      <c r="TR169" s="38"/>
      <c r="TS169" s="38"/>
      <c r="TT169" s="38"/>
      <c r="TU169" s="38"/>
      <c r="TV169" s="32"/>
      <c r="TW169" s="32"/>
      <c r="TX169" s="32"/>
      <c r="TY169" s="32"/>
      <c r="TZ169" s="32"/>
      <c r="UA169" s="32"/>
      <c r="UB169" s="32"/>
      <c r="UC169" s="32"/>
      <c r="UD169" s="32"/>
      <c r="UE169" s="32"/>
      <c r="UF169" s="32"/>
      <c r="UG169" s="32"/>
      <c r="UH169" s="32"/>
      <c r="UI169" s="32"/>
      <c r="UJ169" s="32"/>
      <c r="UK169" s="32"/>
      <c r="UL169" s="32"/>
      <c r="UM169" s="32"/>
      <c r="UN169" s="32"/>
      <c r="UO169" s="32"/>
      <c r="UP169" s="32"/>
      <c r="UQ169" s="32"/>
      <c r="UR169" s="32"/>
      <c r="US169" s="32"/>
      <c r="UT169" s="32"/>
      <c r="UU169" s="32"/>
      <c r="UV169" s="32"/>
      <c r="UW169" s="32"/>
      <c r="UX169" s="32"/>
      <c r="UY169" s="32"/>
      <c r="UZ169" s="32"/>
      <c r="VA169" s="32"/>
      <c r="VB169" s="32"/>
      <c r="VC169" s="32"/>
      <c r="VD169" s="32"/>
      <c r="VE169" s="32"/>
      <c r="VF169" s="32"/>
      <c r="VG169" s="32"/>
      <c r="VH169" s="32"/>
      <c r="VI169" s="32"/>
      <c r="VJ169" s="32"/>
      <c r="VK169" s="32"/>
      <c r="VL169" s="32"/>
      <c r="VM169" s="32"/>
      <c r="VN169" s="32"/>
      <c r="VO169" s="32"/>
      <c r="VP169" s="32"/>
      <c r="VQ169" s="32"/>
      <c r="VR169" s="32"/>
      <c r="VS169" s="32"/>
      <c r="VT169" s="32"/>
      <c r="VU169" s="32"/>
      <c r="VV169" s="32"/>
      <c r="VW169" s="32"/>
      <c r="VX169" s="32"/>
      <c r="VY169" s="32"/>
      <c r="VZ169" s="32"/>
      <c r="WA169" s="32"/>
      <c r="WB169" s="32"/>
      <c r="WC169" s="32"/>
      <c r="WD169" s="32"/>
      <c r="WE169" s="32"/>
      <c r="WF169" s="32"/>
      <c r="WG169" s="32"/>
      <c r="WH169" s="32"/>
      <c r="WI169" s="32"/>
      <c r="WJ169" s="32"/>
      <c r="WK169" s="32"/>
      <c r="WL169" s="32"/>
      <c r="WM169" s="32"/>
      <c r="WN169" s="32"/>
      <c r="WO169" s="32"/>
      <c r="WP169" s="32"/>
      <c r="WQ169" s="32"/>
      <c r="WR169" s="32"/>
      <c r="WS169" s="32"/>
      <c r="WT169" s="32"/>
      <c r="WU169" s="32"/>
      <c r="WV169" s="32"/>
      <c r="WW169" s="32"/>
      <c r="WX169" s="32"/>
      <c r="WY169" s="32"/>
      <c r="WZ169" s="32"/>
      <c r="XA169" s="32"/>
      <c r="XB169" s="32"/>
      <c r="XC169" s="32"/>
      <c r="XD169" s="32"/>
      <c r="XE169" s="32"/>
      <c r="XF169" s="32"/>
      <c r="XG169" s="32"/>
      <c r="XH169" s="32"/>
      <c r="XI169" s="32"/>
      <c r="XJ169" s="32"/>
      <c r="XK169" s="32"/>
      <c r="XL169" s="32"/>
      <c r="XM169" s="32"/>
      <c r="XN169" s="32"/>
      <c r="XO169" s="32"/>
      <c r="XP169" s="32"/>
      <c r="XQ169" s="32"/>
      <c r="XR169" s="32"/>
      <c r="XS169" s="32"/>
      <c r="XT169" s="32"/>
      <c r="XU169" s="32"/>
      <c r="XV169" s="32"/>
      <c r="XW169" s="32"/>
      <c r="XX169" s="32"/>
      <c r="XY169" s="32"/>
      <c r="XZ169" s="32"/>
      <c r="YA169" s="32"/>
      <c r="YB169" s="32"/>
      <c r="YC169" s="32"/>
      <c r="YD169" s="32"/>
      <c r="YE169" s="32"/>
      <c r="YF169" s="32"/>
      <c r="YG169" s="32"/>
      <c r="YH169" s="32"/>
      <c r="YI169" s="32"/>
      <c r="YJ169" s="32"/>
      <c r="YK169" s="32"/>
      <c r="YL169" s="32"/>
      <c r="YM169" s="32"/>
      <c r="YN169" s="32"/>
      <c r="YO169" s="32"/>
      <c r="YP169" s="32"/>
      <c r="YQ169" s="32"/>
      <c r="YR169" s="32"/>
      <c r="YS169" s="32"/>
      <c r="YT169" s="32"/>
      <c r="YU169" s="32"/>
      <c r="YV169" s="32"/>
      <c r="YW169" s="32"/>
      <c r="YX169" s="32"/>
      <c r="YY169" s="32"/>
      <c r="YZ169" s="32"/>
      <c r="ZA169" s="32"/>
      <c r="ZB169" s="32"/>
      <c r="ZC169" s="32"/>
      <c r="ZD169" s="32"/>
      <c r="ZE169" s="32"/>
      <c r="ZF169" s="32"/>
      <c r="ZG169" s="32"/>
      <c r="ZH169" s="32"/>
      <c r="ZI169" s="32"/>
      <c r="ZJ169" s="32"/>
      <c r="ZK169" s="32"/>
      <c r="ZL169" s="32"/>
      <c r="ZM169" s="32"/>
      <c r="ZN169" s="32"/>
      <c r="ZO169" s="32"/>
      <c r="ZP169" s="32"/>
      <c r="ZQ169" s="32"/>
      <c r="ZR169" s="32"/>
      <c r="ZS169" s="32"/>
      <c r="ZT169" s="32"/>
      <c r="ZU169" s="32"/>
      <c r="ZV169" s="32"/>
      <c r="ZW169" s="32"/>
      <c r="ZX169" s="32"/>
      <c r="ZY169" s="32"/>
      <c r="ZZ169" s="32"/>
      <c r="AAA169" s="32"/>
      <c r="AAB169" s="32"/>
      <c r="AAC169" s="32"/>
      <c r="AAD169" s="32"/>
      <c r="AAE169" s="32"/>
      <c r="AAF169" s="32"/>
      <c r="AAG169" s="32"/>
      <c r="AAH169" s="32"/>
      <c r="AAI169" s="32"/>
      <c r="AAJ169" s="32"/>
      <c r="AAK169" s="32"/>
      <c r="AAL169" s="32"/>
      <c r="AAM169" s="32"/>
      <c r="AAN169" s="32"/>
      <c r="AAO169" s="32"/>
      <c r="AAP169" s="32"/>
      <c r="AAQ169" s="32"/>
      <c r="AAR169" s="32"/>
      <c r="AAS169" s="32"/>
      <c r="AAT169" s="32"/>
      <c r="AAU169" s="32"/>
      <c r="AAV169" s="32"/>
      <c r="AAW169" s="32"/>
      <c r="AAX169" s="32"/>
      <c r="AAY169" s="32"/>
      <c r="AAZ169" s="32"/>
      <c r="ABA169" s="32"/>
      <c r="ABB169" s="32"/>
      <c r="ABC169" s="32"/>
      <c r="ABD169" s="32"/>
      <c r="ABE169" s="32"/>
      <c r="ABF169" s="32"/>
      <c r="ABG169" s="32"/>
      <c r="ABH169" s="32"/>
      <c r="ABI169" s="32"/>
      <c r="ABJ169" s="32"/>
      <c r="ABK169" s="32"/>
      <c r="ABL169" s="32"/>
      <c r="ABM169" s="32"/>
      <c r="ABN169" s="32"/>
      <c r="ABO169" s="32"/>
      <c r="ABP169" s="32"/>
      <c r="ABQ169" s="32"/>
      <c r="ABR169" s="32"/>
      <c r="ABS169" s="32"/>
      <c r="ABT169" s="32"/>
      <c r="ABU169" s="32"/>
      <c r="ABV169" s="32"/>
      <c r="ABW169" s="32"/>
      <c r="ABX169" s="32"/>
      <c r="ABY169" s="32"/>
      <c r="ABZ169" s="32"/>
      <c r="ACA169" s="32"/>
      <c r="ACB169" s="32"/>
      <c r="ACC169" s="32"/>
      <c r="ACD169" s="32"/>
      <c r="ACE169" s="32"/>
      <c r="ACF169" s="32"/>
    </row>
    <row r="170" spans="1:760">
      <c r="A170" s="38" t="s">
        <v>170</v>
      </c>
      <c r="B170" s="39" t="s">
        <v>374</v>
      </c>
      <c r="C170" s="40">
        <v>466</v>
      </c>
      <c r="D170" s="30" t="s">
        <v>180</v>
      </c>
      <c r="E170" s="30" t="s">
        <v>180</v>
      </c>
      <c r="F170" s="30" t="s">
        <v>180</v>
      </c>
      <c r="G170" s="30" t="s">
        <v>180</v>
      </c>
      <c r="H170" s="30" t="s">
        <v>180</v>
      </c>
      <c r="I170" s="30" t="s">
        <v>180</v>
      </c>
      <c r="J170" s="30" t="s">
        <v>180</v>
      </c>
      <c r="K170" s="30" t="s">
        <v>180</v>
      </c>
      <c r="L170" s="30" t="s">
        <v>180</v>
      </c>
      <c r="M170" s="30" t="s">
        <v>180</v>
      </c>
      <c r="N170" s="30" t="s">
        <v>180</v>
      </c>
      <c r="O170" s="30" t="s">
        <v>180</v>
      </c>
      <c r="P170" s="30" t="s">
        <v>180</v>
      </c>
      <c r="Q170" s="30" t="s">
        <v>180</v>
      </c>
      <c r="R170" s="30" t="s">
        <v>180</v>
      </c>
      <c r="S170" s="30" t="s">
        <v>180</v>
      </c>
      <c r="T170" s="30" t="s">
        <v>180</v>
      </c>
      <c r="U170" s="30" t="s">
        <v>180</v>
      </c>
      <c r="V170" s="30" t="s">
        <v>180</v>
      </c>
      <c r="W170" s="30" t="s">
        <v>180</v>
      </c>
      <c r="X170" s="30" t="s">
        <v>180</v>
      </c>
      <c r="Y170" s="30" t="s">
        <v>180</v>
      </c>
      <c r="Z170" s="30" t="s">
        <v>180</v>
      </c>
      <c r="AA170" s="30" t="s">
        <v>180</v>
      </c>
      <c r="AB170" s="30" t="s">
        <v>180</v>
      </c>
      <c r="AC170" s="30" t="s">
        <v>180</v>
      </c>
      <c r="AD170" s="30" t="s">
        <v>180</v>
      </c>
      <c r="AE170" s="30" t="s">
        <v>180</v>
      </c>
      <c r="AF170" s="30" t="s">
        <v>180</v>
      </c>
      <c r="AG170" s="30" t="s">
        <v>180</v>
      </c>
      <c r="AH170" s="30" t="s">
        <v>180</v>
      </c>
      <c r="AI170" s="30" t="s">
        <v>180</v>
      </c>
      <c r="AJ170" s="30" t="s">
        <v>180</v>
      </c>
      <c r="AK170" s="30" t="s">
        <v>180</v>
      </c>
      <c r="AL170" s="30" t="s">
        <v>180</v>
      </c>
      <c r="AM170" s="30" t="s">
        <v>180</v>
      </c>
      <c r="AN170" s="30" t="s">
        <v>180</v>
      </c>
      <c r="AO170" s="30" t="s">
        <v>180</v>
      </c>
      <c r="AP170" s="30" t="s">
        <v>180</v>
      </c>
      <c r="AQ170" s="30" t="s">
        <v>180</v>
      </c>
      <c r="AR170" s="30" t="s">
        <v>180</v>
      </c>
      <c r="AS170" s="30" t="s">
        <v>180</v>
      </c>
      <c r="AT170" s="30" t="s">
        <v>180</v>
      </c>
      <c r="AU170" s="30" t="s">
        <v>180</v>
      </c>
      <c r="AV170" s="30" t="s">
        <v>180</v>
      </c>
      <c r="AW170" s="30" t="s">
        <v>180</v>
      </c>
      <c r="AX170" s="30" t="s">
        <v>180</v>
      </c>
      <c r="AY170" s="30" t="s">
        <v>180</v>
      </c>
      <c r="AZ170" s="30" t="s">
        <v>180</v>
      </c>
      <c r="BA170" s="30" t="s">
        <v>180</v>
      </c>
      <c r="BB170" s="30" t="s">
        <v>180</v>
      </c>
      <c r="BC170" s="30" t="s">
        <v>180</v>
      </c>
      <c r="BD170" s="30" t="s">
        <v>180</v>
      </c>
      <c r="BE170" s="30" t="s">
        <v>180</v>
      </c>
      <c r="BF170" s="30" t="s">
        <v>180</v>
      </c>
      <c r="BG170" s="30" t="s">
        <v>180</v>
      </c>
      <c r="BH170" s="30" t="s">
        <v>180</v>
      </c>
      <c r="BI170" s="30" t="s">
        <v>180</v>
      </c>
      <c r="BJ170" s="30" t="s">
        <v>180</v>
      </c>
      <c r="BK170" s="30" t="s">
        <v>180</v>
      </c>
      <c r="BL170" s="30" t="s">
        <v>180</v>
      </c>
      <c r="BM170" s="30" t="s">
        <v>180</v>
      </c>
      <c r="BN170" s="30" t="s">
        <v>180</v>
      </c>
      <c r="BO170" s="30" t="s">
        <v>180</v>
      </c>
      <c r="BP170" s="30" t="s">
        <v>180</v>
      </c>
      <c r="BQ170" s="30" t="s">
        <v>180</v>
      </c>
      <c r="BR170" s="30" t="s">
        <v>180</v>
      </c>
      <c r="BS170" s="30" t="s">
        <v>180</v>
      </c>
      <c r="BT170" s="30" t="s">
        <v>180</v>
      </c>
      <c r="BU170" s="30" t="s">
        <v>180</v>
      </c>
      <c r="BV170" s="30" t="s">
        <v>180</v>
      </c>
      <c r="BW170" s="30" t="s">
        <v>180</v>
      </c>
      <c r="BX170" s="30" t="s">
        <v>180</v>
      </c>
      <c r="BY170" s="30" t="s">
        <v>180</v>
      </c>
      <c r="BZ170" s="30" t="s">
        <v>180</v>
      </c>
      <c r="CA170" s="30" t="s">
        <v>180</v>
      </c>
      <c r="CB170" s="30" t="s">
        <v>180</v>
      </c>
      <c r="CC170" s="30" t="s">
        <v>180</v>
      </c>
      <c r="CD170" s="30" t="s">
        <v>180</v>
      </c>
      <c r="CE170" s="30" t="s">
        <v>180</v>
      </c>
      <c r="CF170" s="30" t="s">
        <v>180</v>
      </c>
      <c r="CG170" s="30" t="s">
        <v>180</v>
      </c>
      <c r="CH170" s="30" t="s">
        <v>180</v>
      </c>
      <c r="CI170" s="30" t="s">
        <v>180</v>
      </c>
      <c r="CJ170" s="30" t="s">
        <v>180</v>
      </c>
      <c r="CK170" s="30" t="s">
        <v>180</v>
      </c>
      <c r="CL170" s="30" t="s">
        <v>180</v>
      </c>
      <c r="CM170" s="30" t="s">
        <v>180</v>
      </c>
      <c r="CN170" s="30" t="s">
        <v>180</v>
      </c>
      <c r="CO170" s="30" t="s">
        <v>180</v>
      </c>
      <c r="CP170" s="30" t="s">
        <v>180</v>
      </c>
      <c r="CQ170" s="30" t="s">
        <v>180</v>
      </c>
      <c r="CR170" s="30" t="s">
        <v>180</v>
      </c>
      <c r="CS170" s="30" t="s">
        <v>180</v>
      </c>
      <c r="CT170" s="30" t="s">
        <v>180</v>
      </c>
      <c r="CU170" s="30" t="s">
        <v>180</v>
      </c>
      <c r="CV170" s="30" t="s">
        <v>180</v>
      </c>
      <c r="CW170" s="30" t="s">
        <v>180</v>
      </c>
      <c r="CX170" s="30" t="s">
        <v>180</v>
      </c>
      <c r="CY170" s="30" t="s">
        <v>180</v>
      </c>
      <c r="CZ170" s="30" t="s">
        <v>180</v>
      </c>
      <c r="DA170" s="30" t="s">
        <v>180</v>
      </c>
      <c r="DB170" s="30" t="s">
        <v>180</v>
      </c>
      <c r="DC170" s="30" t="s">
        <v>180</v>
      </c>
      <c r="DD170" s="30" t="s">
        <v>180</v>
      </c>
      <c r="DE170" s="30" t="s">
        <v>180</v>
      </c>
      <c r="DF170" s="30" t="s">
        <v>180</v>
      </c>
      <c r="DG170" s="30" t="s">
        <v>180</v>
      </c>
      <c r="DH170" s="30" t="s">
        <v>180</v>
      </c>
      <c r="DI170" s="30" t="s">
        <v>180</v>
      </c>
      <c r="DJ170" s="30" t="s">
        <v>180</v>
      </c>
      <c r="DK170" s="30" t="s">
        <v>180</v>
      </c>
      <c r="DL170" s="30" t="s">
        <v>180</v>
      </c>
      <c r="DM170" s="30" t="s">
        <v>180</v>
      </c>
      <c r="DN170" s="30" t="s">
        <v>180</v>
      </c>
      <c r="DO170" s="30" t="s">
        <v>180</v>
      </c>
      <c r="DP170" s="30" t="s">
        <v>180</v>
      </c>
      <c r="DQ170" s="30" t="s">
        <v>180</v>
      </c>
      <c r="DR170" s="30" t="s">
        <v>180</v>
      </c>
      <c r="DS170" s="30" t="s">
        <v>180</v>
      </c>
      <c r="DT170" s="30" t="s">
        <v>180</v>
      </c>
      <c r="DU170" s="30" t="s">
        <v>180</v>
      </c>
      <c r="DV170" s="30" t="s">
        <v>180</v>
      </c>
      <c r="DW170" s="30" t="s">
        <v>180</v>
      </c>
      <c r="DX170" s="30" t="s">
        <v>180</v>
      </c>
      <c r="DY170" s="30" t="s">
        <v>180</v>
      </c>
      <c r="DZ170" s="30" t="s">
        <v>180</v>
      </c>
      <c r="EA170" s="30" t="s">
        <v>180</v>
      </c>
      <c r="EB170" s="30" t="s">
        <v>180</v>
      </c>
      <c r="EC170" s="30" t="s">
        <v>180</v>
      </c>
      <c r="ED170" s="30" t="s">
        <v>180</v>
      </c>
      <c r="EE170" s="30" t="s">
        <v>180</v>
      </c>
      <c r="EF170" s="30" t="s">
        <v>180</v>
      </c>
      <c r="EG170" s="30" t="s">
        <v>180</v>
      </c>
      <c r="EH170" s="30" t="s">
        <v>180</v>
      </c>
      <c r="EI170" s="30" t="s">
        <v>180</v>
      </c>
      <c r="EJ170" s="30" t="s">
        <v>180</v>
      </c>
      <c r="EK170" s="30" t="s">
        <v>180</v>
      </c>
      <c r="EL170" s="30" t="s">
        <v>180</v>
      </c>
      <c r="EM170" s="30" t="s">
        <v>180</v>
      </c>
      <c r="EN170" s="30" t="s">
        <v>180</v>
      </c>
      <c r="EO170" s="30" t="s">
        <v>180</v>
      </c>
      <c r="EP170" s="30" t="s">
        <v>180</v>
      </c>
      <c r="EQ170" s="30" t="s">
        <v>180</v>
      </c>
      <c r="ER170" s="30" t="s">
        <v>180</v>
      </c>
      <c r="ES170" s="30" t="s">
        <v>180</v>
      </c>
      <c r="ET170" s="30" t="s">
        <v>180</v>
      </c>
      <c r="EU170" s="30" t="s">
        <v>180</v>
      </c>
      <c r="EV170" s="30" t="s">
        <v>180</v>
      </c>
      <c r="EW170" s="30" t="s">
        <v>180</v>
      </c>
      <c r="EX170" s="30" t="s">
        <v>180</v>
      </c>
      <c r="EY170" s="30" t="s">
        <v>180</v>
      </c>
      <c r="EZ170" s="30" t="s">
        <v>180</v>
      </c>
      <c r="FA170" s="30" t="s">
        <v>180</v>
      </c>
      <c r="FB170" s="30" t="s">
        <v>180</v>
      </c>
      <c r="FC170" s="30" t="s">
        <v>180</v>
      </c>
      <c r="FD170" s="30" t="s">
        <v>180</v>
      </c>
      <c r="FE170" s="30" t="s">
        <v>180</v>
      </c>
      <c r="FF170" s="30" t="s">
        <v>180</v>
      </c>
      <c r="FG170" s="30" t="s">
        <v>180</v>
      </c>
      <c r="FH170" s="30" t="s">
        <v>180</v>
      </c>
      <c r="FI170" s="30" t="s">
        <v>180</v>
      </c>
      <c r="FJ170" s="30" t="s">
        <v>180</v>
      </c>
      <c r="FK170" s="30" t="s">
        <v>180</v>
      </c>
      <c r="FL170" s="30" t="s">
        <v>180</v>
      </c>
      <c r="FM170" s="30" t="s">
        <v>180</v>
      </c>
      <c r="FN170" s="30" t="s">
        <v>180</v>
      </c>
      <c r="FO170" s="30" t="s">
        <v>180</v>
      </c>
      <c r="FP170" s="30" t="s">
        <v>180</v>
      </c>
      <c r="FQ170" s="30" t="s">
        <v>180</v>
      </c>
      <c r="FR170" s="30" t="s">
        <v>180</v>
      </c>
      <c r="FS170" s="30" t="s">
        <v>180</v>
      </c>
      <c r="FT170" s="30" t="s">
        <v>180</v>
      </c>
      <c r="FU170" s="30" t="s">
        <v>180</v>
      </c>
      <c r="FV170" s="30" t="s">
        <v>180</v>
      </c>
      <c r="FW170" s="30" t="s">
        <v>180</v>
      </c>
      <c r="FX170" s="30" t="s">
        <v>180</v>
      </c>
      <c r="FY170" s="30" t="s">
        <v>180</v>
      </c>
      <c r="FZ170" s="30" t="s">
        <v>180</v>
      </c>
      <c r="GA170" s="30" t="s">
        <v>180</v>
      </c>
      <c r="GB170" s="30" t="s">
        <v>180</v>
      </c>
      <c r="GC170" s="30" t="s">
        <v>180</v>
      </c>
      <c r="GD170" s="30" t="s">
        <v>180</v>
      </c>
      <c r="GE170" s="30" t="s">
        <v>180</v>
      </c>
      <c r="GF170" s="30" t="s">
        <v>180</v>
      </c>
      <c r="GG170" s="30" t="s">
        <v>180</v>
      </c>
      <c r="GH170" s="30" t="s">
        <v>180</v>
      </c>
      <c r="GI170" s="30" t="s">
        <v>180</v>
      </c>
      <c r="GJ170" s="30" t="s">
        <v>180</v>
      </c>
      <c r="GK170" s="30" t="s">
        <v>180</v>
      </c>
      <c r="GL170" s="30" t="s">
        <v>180</v>
      </c>
      <c r="GM170" s="30" t="s">
        <v>180</v>
      </c>
      <c r="GN170" s="30" t="s">
        <v>180</v>
      </c>
      <c r="GO170" s="30" t="s">
        <v>180</v>
      </c>
      <c r="GP170" s="30" t="s">
        <v>180</v>
      </c>
      <c r="GQ170" s="30" t="s">
        <v>180</v>
      </c>
      <c r="GR170" s="30" t="s">
        <v>180</v>
      </c>
      <c r="GS170" s="30" t="s">
        <v>180</v>
      </c>
      <c r="GT170" s="30" t="s">
        <v>180</v>
      </c>
      <c r="GU170" s="30" t="s">
        <v>180</v>
      </c>
      <c r="GV170" s="30" t="s">
        <v>180</v>
      </c>
      <c r="GW170" s="30" t="s">
        <v>180</v>
      </c>
      <c r="GX170" s="30" t="s">
        <v>180</v>
      </c>
      <c r="GY170" s="30" t="s">
        <v>180</v>
      </c>
      <c r="GZ170" s="30" t="s">
        <v>180</v>
      </c>
      <c r="HA170" s="30" t="s">
        <v>180</v>
      </c>
      <c r="HB170" s="30" t="s">
        <v>180</v>
      </c>
      <c r="HC170" s="30" t="s">
        <v>180</v>
      </c>
      <c r="HD170" s="30" t="s">
        <v>180</v>
      </c>
      <c r="HE170" s="30" t="s">
        <v>180</v>
      </c>
      <c r="HF170" s="30" t="s">
        <v>180</v>
      </c>
      <c r="HG170" s="30" t="s">
        <v>180</v>
      </c>
      <c r="HH170" s="30" t="s">
        <v>180</v>
      </c>
      <c r="HI170" s="30" t="s">
        <v>180</v>
      </c>
      <c r="HJ170" s="30" t="s">
        <v>180</v>
      </c>
      <c r="HK170" s="30" t="s">
        <v>180</v>
      </c>
      <c r="HL170" s="30" t="s">
        <v>180</v>
      </c>
      <c r="HM170" s="30" t="s">
        <v>180</v>
      </c>
      <c r="HN170" s="30" t="s">
        <v>180</v>
      </c>
      <c r="HO170" s="30" t="s">
        <v>180</v>
      </c>
      <c r="HP170" s="30" t="s">
        <v>180</v>
      </c>
      <c r="HQ170" s="30" t="s">
        <v>180</v>
      </c>
      <c r="HR170" s="30" t="s">
        <v>180</v>
      </c>
      <c r="HS170" s="30" t="s">
        <v>180</v>
      </c>
      <c r="HT170" s="30" t="s">
        <v>180</v>
      </c>
      <c r="HU170" s="30" t="s">
        <v>180</v>
      </c>
      <c r="HV170" s="30" t="s">
        <v>180</v>
      </c>
      <c r="HW170" s="30" t="s">
        <v>180</v>
      </c>
      <c r="HX170" s="30" t="s">
        <v>180</v>
      </c>
      <c r="HY170" s="30" t="s">
        <v>180</v>
      </c>
      <c r="HZ170" s="30" t="s">
        <v>180</v>
      </c>
      <c r="IA170" s="30" t="s">
        <v>180</v>
      </c>
      <c r="IB170" s="30" t="s">
        <v>180</v>
      </c>
      <c r="IC170" s="30" t="s">
        <v>180</v>
      </c>
      <c r="ID170" s="30" t="s">
        <v>180</v>
      </c>
      <c r="IE170" s="30" t="s">
        <v>180</v>
      </c>
      <c r="IF170" s="30" t="s">
        <v>180</v>
      </c>
      <c r="IG170" s="30" t="s">
        <v>180</v>
      </c>
      <c r="IH170" s="30" t="s">
        <v>180</v>
      </c>
      <c r="II170" s="30" t="s">
        <v>180</v>
      </c>
      <c r="IJ170" s="30" t="s">
        <v>180</v>
      </c>
      <c r="IK170" s="30" t="s">
        <v>180</v>
      </c>
      <c r="IL170" s="30" t="s">
        <v>180</v>
      </c>
      <c r="IM170" s="30" t="s">
        <v>180</v>
      </c>
      <c r="IN170" s="30" t="s">
        <v>180</v>
      </c>
      <c r="IO170" s="30" t="s">
        <v>180</v>
      </c>
      <c r="IP170" s="30" t="s">
        <v>180</v>
      </c>
      <c r="IQ170" s="30" t="s">
        <v>180</v>
      </c>
      <c r="IR170" s="30" t="s">
        <v>180</v>
      </c>
      <c r="IS170" s="30" t="s">
        <v>180</v>
      </c>
      <c r="IT170" s="30" t="s">
        <v>180</v>
      </c>
      <c r="IU170" s="30" t="s">
        <v>180</v>
      </c>
      <c r="IV170" s="30" t="s">
        <v>180</v>
      </c>
      <c r="IW170" s="30" t="s">
        <v>180</v>
      </c>
      <c r="IX170" s="30" t="s">
        <v>180</v>
      </c>
      <c r="IY170" s="30" t="s">
        <v>180</v>
      </c>
      <c r="IZ170" s="30" t="s">
        <v>180</v>
      </c>
      <c r="JA170" s="30" t="s">
        <v>180</v>
      </c>
      <c r="JB170" s="30" t="s">
        <v>180</v>
      </c>
      <c r="JC170" s="30" t="s">
        <v>180</v>
      </c>
      <c r="JD170" s="30" t="s">
        <v>180</v>
      </c>
      <c r="JE170" s="30" t="s">
        <v>180</v>
      </c>
      <c r="JF170" s="30" t="s">
        <v>180</v>
      </c>
      <c r="JG170" s="30" t="s">
        <v>180</v>
      </c>
      <c r="JH170" s="30" t="s">
        <v>180</v>
      </c>
      <c r="JI170" s="30" t="s">
        <v>180</v>
      </c>
      <c r="JJ170" s="30" t="s">
        <v>180</v>
      </c>
      <c r="JK170" s="30" t="s">
        <v>180</v>
      </c>
      <c r="JL170" s="30" t="s">
        <v>180</v>
      </c>
      <c r="JM170" s="30" t="s">
        <v>180</v>
      </c>
      <c r="JN170" s="30" t="s">
        <v>180</v>
      </c>
      <c r="JO170" s="30" t="s">
        <v>180</v>
      </c>
      <c r="JP170" s="30" t="s">
        <v>180</v>
      </c>
      <c r="JQ170" s="30" t="s">
        <v>180</v>
      </c>
      <c r="JR170" s="30" t="s">
        <v>180</v>
      </c>
      <c r="JS170" s="30" t="s">
        <v>180</v>
      </c>
      <c r="JT170" s="30" t="s">
        <v>180</v>
      </c>
      <c r="JU170" s="30" t="s">
        <v>180</v>
      </c>
      <c r="JV170" s="30" t="s">
        <v>180</v>
      </c>
      <c r="JW170" s="30" t="s">
        <v>180</v>
      </c>
      <c r="JX170" s="30" t="s">
        <v>180</v>
      </c>
      <c r="JY170" s="30">
        <v>1.0115000000000001</v>
      </c>
      <c r="JZ170" s="30">
        <v>1.5599799999999999</v>
      </c>
      <c r="KA170" s="30">
        <v>2.5030199999999998</v>
      </c>
      <c r="KB170" s="30">
        <v>4.4639699999999998</v>
      </c>
      <c r="KC170" s="30">
        <v>5.1360000000000001</v>
      </c>
      <c r="KD170" s="30">
        <v>4.8758100000000004</v>
      </c>
      <c r="KE170" s="30">
        <v>5.2103099999999998</v>
      </c>
      <c r="KF170" s="30">
        <v>3.5043199999999999</v>
      </c>
      <c r="KG170" s="30">
        <v>3.2223000000000002</v>
      </c>
      <c r="KH170" s="30">
        <v>4.5529400000000004</v>
      </c>
      <c r="KI170" s="30">
        <v>5.4899899999999997</v>
      </c>
      <c r="KJ170" s="30">
        <v>5.6905299999999999</v>
      </c>
      <c r="KK170" s="30">
        <v>10.940300000000001</v>
      </c>
      <c r="KL170" s="30">
        <v>10.2021</v>
      </c>
      <c r="KM170" s="30">
        <v>8.5743899999999993</v>
      </c>
      <c r="KN170" s="30">
        <v>7.7206099999999998</v>
      </c>
      <c r="KO170" s="30">
        <v>7.0858499999999998</v>
      </c>
      <c r="KP170" s="30">
        <v>6.5215300000000003</v>
      </c>
      <c r="KQ170" s="30">
        <v>8.2396399999999996</v>
      </c>
      <c r="KR170" s="30">
        <v>9.1357400000000002</v>
      </c>
      <c r="KS170" s="30">
        <v>9.14968</v>
      </c>
      <c r="KT170" s="30">
        <v>9.1371400000000005</v>
      </c>
      <c r="KU170" s="30">
        <v>8.5529700000000002</v>
      </c>
      <c r="KV170" s="30">
        <v>5.8980100000000002</v>
      </c>
      <c r="KW170" s="30">
        <v>4.8427699999999998</v>
      </c>
      <c r="KX170" s="30">
        <v>7.1387499999999999</v>
      </c>
      <c r="KY170" s="30">
        <v>4.8153149550126617</v>
      </c>
      <c r="KZ170" s="30">
        <v>3.0926577646513644</v>
      </c>
      <c r="LA170" s="30">
        <v>2.6896884828981427</v>
      </c>
      <c r="LB170" s="30">
        <v>3.5945982089245807</v>
      </c>
      <c r="LC170" s="30">
        <v>4.4036904533311949</v>
      </c>
      <c r="LD170" s="30">
        <v>5.6400572737698837</v>
      </c>
      <c r="LE170" s="30">
        <v>6.6315303673103774</v>
      </c>
      <c r="LF170" s="30">
        <v>6.8041791299335115</v>
      </c>
      <c r="LG170" s="30">
        <v>7.8280488771816676</v>
      </c>
      <c r="LH170" s="30">
        <v>12.49265184031591</v>
      </c>
      <c r="LI170" s="30">
        <v>23.892010523904297</v>
      </c>
      <c r="LJ170" s="30">
        <v>22.059946626775321</v>
      </c>
      <c r="LK170" s="30">
        <v>17.44875476531665</v>
      </c>
      <c r="LL170" s="30">
        <v>16.476548587175188</v>
      </c>
      <c r="LM170" s="38"/>
      <c r="LN170" s="38"/>
      <c r="LO170" s="38"/>
      <c r="LP170" s="38"/>
      <c r="LQ170" s="38"/>
      <c r="LR170" s="38"/>
      <c r="LS170" s="38"/>
      <c r="LT170" s="38"/>
      <c r="LU170" s="38"/>
      <c r="LV170" s="38"/>
      <c r="LW170" s="38"/>
      <c r="LX170" s="38"/>
      <c r="LY170" s="38"/>
      <c r="LZ170" s="38"/>
      <c r="MA170" s="38"/>
      <c r="MB170" s="38"/>
      <c r="MC170" s="38"/>
      <c r="MD170" s="38"/>
      <c r="ME170" s="38"/>
      <c r="MF170" s="38"/>
      <c r="MG170" s="38"/>
      <c r="MH170" s="38"/>
      <c r="MI170" s="38"/>
      <c r="MJ170" s="38"/>
      <c r="MK170" s="38"/>
      <c r="ML170" s="38"/>
      <c r="MM170" s="38"/>
      <c r="MN170" s="38"/>
      <c r="MO170" s="38"/>
      <c r="MP170" s="38"/>
      <c r="MQ170" s="38"/>
      <c r="MR170" s="38"/>
      <c r="MS170" s="38"/>
      <c r="MT170" s="38"/>
      <c r="MU170" s="38"/>
      <c r="MV170" s="38"/>
      <c r="MW170" s="38"/>
      <c r="MX170" s="38"/>
      <c r="MY170" s="38"/>
      <c r="MZ170" s="38"/>
      <c r="NA170" s="38"/>
      <c r="NB170" s="38"/>
      <c r="NC170" s="38"/>
      <c r="ND170" s="38"/>
      <c r="NE170" s="38"/>
      <c r="NF170" s="38"/>
      <c r="NG170" s="38"/>
      <c r="NH170" s="38"/>
      <c r="NI170" s="38"/>
      <c r="NJ170" s="38"/>
      <c r="NK170" s="38"/>
      <c r="NL170" s="38"/>
      <c r="NM170" s="38"/>
      <c r="NN170" s="38"/>
      <c r="NO170" s="38"/>
      <c r="NP170" s="38"/>
      <c r="NQ170" s="38"/>
      <c r="NR170" s="38"/>
      <c r="NS170" s="38"/>
      <c r="NT170" s="38"/>
      <c r="NU170" s="38"/>
      <c r="NV170" s="38"/>
      <c r="NW170" s="38"/>
      <c r="NX170" s="38"/>
      <c r="NY170" s="38"/>
      <c r="NZ170" s="38"/>
      <c r="OA170" s="38"/>
      <c r="OB170" s="38"/>
      <c r="OC170" s="38"/>
      <c r="OD170" s="38"/>
      <c r="OE170" s="38"/>
      <c r="OF170" s="38"/>
      <c r="OG170" s="38"/>
      <c r="OH170" s="38"/>
      <c r="OI170" s="38"/>
      <c r="OJ170" s="38"/>
      <c r="OK170" s="38"/>
      <c r="OL170" s="38"/>
      <c r="OM170" s="38"/>
      <c r="ON170" s="38"/>
      <c r="OO170" s="38"/>
      <c r="OP170" s="38"/>
      <c r="OQ170" s="38"/>
      <c r="OR170" s="38"/>
      <c r="OS170" s="38"/>
      <c r="OT170" s="38"/>
      <c r="OU170" s="38"/>
      <c r="OV170" s="38"/>
      <c r="OW170" s="38"/>
      <c r="OX170" s="38"/>
      <c r="OY170" s="38"/>
      <c r="OZ170" s="38"/>
      <c r="PA170" s="38"/>
      <c r="PB170" s="38"/>
      <c r="PC170" s="38"/>
      <c r="PD170" s="38"/>
      <c r="PE170" s="38"/>
      <c r="PF170" s="38"/>
      <c r="PG170" s="38"/>
      <c r="PH170" s="38"/>
      <c r="PI170" s="38"/>
      <c r="PJ170" s="38"/>
      <c r="PK170" s="38"/>
      <c r="PL170" s="38"/>
      <c r="PM170" s="38"/>
      <c r="PN170" s="38"/>
      <c r="PO170" s="38"/>
      <c r="PP170" s="38"/>
      <c r="PQ170" s="38"/>
      <c r="PR170" s="38"/>
      <c r="PS170" s="38"/>
      <c r="PT170" s="38"/>
      <c r="PU170" s="38"/>
      <c r="PV170" s="38"/>
      <c r="PW170" s="38"/>
      <c r="PX170" s="38"/>
      <c r="PY170" s="38"/>
      <c r="PZ170" s="38"/>
      <c r="QA170" s="38"/>
      <c r="QB170" s="38"/>
      <c r="QC170" s="38"/>
      <c r="QD170" s="38"/>
      <c r="QE170" s="38"/>
      <c r="QF170" s="38"/>
      <c r="QG170" s="38"/>
      <c r="QH170" s="38"/>
      <c r="QI170" s="38"/>
      <c r="QJ170" s="38"/>
      <c r="QK170" s="38"/>
      <c r="QL170" s="38"/>
      <c r="QM170" s="38"/>
      <c r="QN170" s="38"/>
      <c r="QO170" s="38"/>
      <c r="QP170" s="38"/>
      <c r="QQ170" s="38"/>
      <c r="QR170" s="38"/>
      <c r="QS170" s="38"/>
      <c r="QT170" s="38"/>
      <c r="QU170" s="38"/>
      <c r="QV170" s="38"/>
      <c r="QW170" s="38"/>
      <c r="QX170" s="38"/>
      <c r="QY170" s="38"/>
      <c r="QZ170" s="38"/>
      <c r="RA170" s="38"/>
      <c r="RB170" s="38"/>
      <c r="RC170" s="38"/>
      <c r="RD170" s="38"/>
      <c r="RE170" s="38"/>
      <c r="RF170" s="38"/>
      <c r="RG170" s="38"/>
      <c r="RH170" s="38"/>
      <c r="RI170" s="38"/>
      <c r="RJ170" s="38"/>
      <c r="RK170" s="38"/>
      <c r="RL170" s="38"/>
      <c r="RM170" s="38"/>
      <c r="RN170" s="38"/>
      <c r="RO170" s="38"/>
      <c r="RP170" s="38"/>
      <c r="RQ170" s="38"/>
      <c r="RR170" s="38"/>
      <c r="RS170" s="38"/>
      <c r="RT170" s="38"/>
      <c r="RU170" s="38"/>
      <c r="RV170" s="38"/>
      <c r="RW170" s="38"/>
      <c r="RX170" s="38"/>
      <c r="RY170" s="38"/>
      <c r="RZ170" s="38"/>
      <c r="SA170" s="38"/>
      <c r="SB170" s="38"/>
      <c r="SC170" s="38"/>
      <c r="SD170" s="38"/>
      <c r="SE170" s="38"/>
      <c r="SF170" s="38"/>
      <c r="SG170" s="38"/>
      <c r="SH170" s="38"/>
      <c r="SI170" s="38"/>
      <c r="SJ170" s="38"/>
      <c r="SK170" s="38"/>
      <c r="SL170" s="38"/>
      <c r="SM170" s="38"/>
      <c r="SN170" s="38"/>
      <c r="SO170" s="38"/>
      <c r="SP170" s="38"/>
      <c r="SQ170" s="38"/>
      <c r="SR170" s="38"/>
      <c r="SS170" s="38"/>
      <c r="ST170" s="38"/>
      <c r="SU170" s="38"/>
      <c r="SV170" s="38"/>
      <c r="SW170" s="38"/>
      <c r="SX170" s="38"/>
      <c r="SY170" s="38"/>
      <c r="SZ170" s="38"/>
      <c r="TA170" s="38"/>
      <c r="TB170" s="38"/>
      <c r="TC170" s="38"/>
      <c r="TD170" s="38"/>
      <c r="TE170" s="38"/>
      <c r="TF170" s="38"/>
      <c r="TG170" s="38"/>
      <c r="TH170" s="38"/>
      <c r="TI170" s="38"/>
      <c r="TJ170" s="38"/>
      <c r="TK170" s="38"/>
      <c r="TL170" s="38"/>
      <c r="TM170" s="38"/>
      <c r="TN170" s="38"/>
      <c r="TO170" s="38"/>
      <c r="TP170" s="38"/>
      <c r="TQ170" s="38"/>
      <c r="TR170" s="38"/>
      <c r="TS170" s="38"/>
      <c r="TT170" s="38"/>
      <c r="TU170" s="38"/>
      <c r="TV170" s="32"/>
      <c r="TW170" s="32"/>
      <c r="TX170" s="32"/>
      <c r="TY170" s="32"/>
      <c r="TZ170" s="32"/>
      <c r="UA170" s="32"/>
      <c r="UB170" s="32"/>
      <c r="UC170" s="32"/>
      <c r="UD170" s="32"/>
      <c r="UE170" s="32"/>
      <c r="UF170" s="32"/>
      <c r="UG170" s="32"/>
      <c r="UH170" s="32"/>
      <c r="UI170" s="32"/>
      <c r="UJ170" s="32"/>
      <c r="UK170" s="32"/>
      <c r="UL170" s="32"/>
      <c r="UM170" s="32"/>
      <c r="UN170" s="32"/>
      <c r="UO170" s="32"/>
      <c r="UP170" s="32"/>
      <c r="UQ170" s="32"/>
      <c r="UR170" s="32"/>
      <c r="US170" s="32"/>
      <c r="UT170" s="32"/>
      <c r="UU170" s="32"/>
      <c r="UV170" s="32"/>
      <c r="UW170" s="32"/>
      <c r="UX170" s="32"/>
      <c r="UY170" s="32"/>
      <c r="UZ170" s="32"/>
      <c r="VA170" s="32"/>
      <c r="VB170" s="32"/>
      <c r="VC170" s="32"/>
      <c r="VD170" s="32"/>
      <c r="VE170" s="32"/>
      <c r="VF170" s="32"/>
      <c r="VG170" s="32"/>
      <c r="VH170" s="32"/>
      <c r="VI170" s="32"/>
      <c r="VJ170" s="32"/>
      <c r="VK170" s="32"/>
      <c r="VL170" s="32"/>
      <c r="VM170" s="32"/>
      <c r="VN170" s="32"/>
      <c r="VO170" s="32"/>
      <c r="VP170" s="32"/>
      <c r="VQ170" s="32"/>
      <c r="VR170" s="32"/>
      <c r="VS170" s="32"/>
      <c r="VT170" s="32"/>
      <c r="VU170" s="32"/>
      <c r="VV170" s="32"/>
      <c r="VW170" s="32"/>
      <c r="VX170" s="32"/>
      <c r="VY170" s="32"/>
      <c r="VZ170" s="32"/>
      <c r="WA170" s="32"/>
      <c r="WB170" s="32"/>
      <c r="WC170" s="32"/>
      <c r="WD170" s="32"/>
      <c r="WE170" s="32"/>
      <c r="WF170" s="32"/>
      <c r="WG170" s="32"/>
      <c r="WH170" s="32"/>
      <c r="WI170" s="32"/>
      <c r="WJ170" s="32"/>
      <c r="WK170" s="32"/>
      <c r="WL170" s="32"/>
      <c r="WM170" s="32"/>
      <c r="WN170" s="32"/>
      <c r="WO170" s="32"/>
      <c r="WP170" s="32"/>
      <c r="WQ170" s="32"/>
      <c r="WR170" s="32"/>
      <c r="WS170" s="32"/>
      <c r="WT170" s="32"/>
      <c r="WU170" s="32"/>
      <c r="WV170" s="32"/>
      <c r="WW170" s="32"/>
      <c r="WX170" s="32"/>
      <c r="WY170" s="32"/>
      <c r="WZ170" s="32"/>
      <c r="XA170" s="32"/>
      <c r="XB170" s="32"/>
      <c r="XC170" s="32"/>
      <c r="XD170" s="32"/>
      <c r="XE170" s="32"/>
      <c r="XF170" s="32"/>
      <c r="XG170" s="32"/>
      <c r="XH170" s="32"/>
      <c r="XI170" s="32"/>
      <c r="XJ170" s="32"/>
      <c r="XK170" s="32"/>
      <c r="XL170" s="32"/>
      <c r="XM170" s="32"/>
      <c r="XN170" s="32"/>
      <c r="XO170" s="32"/>
      <c r="XP170" s="32"/>
      <c r="XQ170" s="32"/>
      <c r="XR170" s="32"/>
      <c r="XS170" s="32"/>
      <c r="XT170" s="32"/>
      <c r="XU170" s="32"/>
      <c r="XV170" s="32"/>
      <c r="XW170" s="32"/>
      <c r="XX170" s="32"/>
      <c r="XY170" s="32"/>
      <c r="XZ170" s="32"/>
      <c r="YA170" s="32"/>
      <c r="YB170" s="32"/>
      <c r="YC170" s="32"/>
      <c r="YD170" s="32"/>
      <c r="YE170" s="32"/>
      <c r="YF170" s="32"/>
      <c r="YG170" s="32"/>
      <c r="YH170" s="32"/>
      <c r="YI170" s="32"/>
      <c r="YJ170" s="32"/>
      <c r="YK170" s="32"/>
      <c r="YL170" s="32"/>
      <c r="YM170" s="32"/>
      <c r="YN170" s="32"/>
      <c r="YO170" s="32"/>
      <c r="YP170" s="32"/>
      <c r="YQ170" s="32"/>
      <c r="YR170" s="32"/>
      <c r="YS170" s="32"/>
      <c r="YT170" s="32"/>
      <c r="YU170" s="32"/>
      <c r="YV170" s="32"/>
      <c r="YW170" s="32"/>
      <c r="YX170" s="32"/>
      <c r="YY170" s="32"/>
      <c r="YZ170" s="32"/>
      <c r="ZA170" s="32"/>
      <c r="ZB170" s="32"/>
      <c r="ZC170" s="32"/>
      <c r="ZD170" s="32"/>
      <c r="ZE170" s="32"/>
      <c r="ZF170" s="32"/>
      <c r="ZG170" s="32"/>
      <c r="ZH170" s="32"/>
      <c r="ZI170" s="32"/>
      <c r="ZJ170" s="32"/>
      <c r="ZK170" s="32"/>
      <c r="ZL170" s="32"/>
      <c r="ZM170" s="32"/>
      <c r="ZN170" s="32"/>
      <c r="ZO170" s="32"/>
      <c r="ZP170" s="32"/>
      <c r="ZQ170" s="32"/>
      <c r="ZR170" s="32"/>
      <c r="ZS170" s="32"/>
      <c r="ZT170" s="32"/>
      <c r="ZU170" s="32"/>
      <c r="ZV170" s="32"/>
      <c r="ZW170" s="32"/>
      <c r="ZX170" s="32"/>
      <c r="ZY170" s="32"/>
      <c r="ZZ170" s="32"/>
      <c r="AAA170" s="32"/>
      <c r="AAB170" s="32"/>
      <c r="AAC170" s="32"/>
      <c r="AAD170" s="32"/>
      <c r="AAE170" s="32"/>
      <c r="AAF170" s="32"/>
      <c r="AAG170" s="32"/>
      <c r="AAH170" s="32"/>
      <c r="AAI170" s="32"/>
      <c r="AAJ170" s="32"/>
      <c r="AAK170" s="32"/>
      <c r="AAL170" s="32"/>
      <c r="AAM170" s="32"/>
      <c r="AAN170" s="32"/>
      <c r="AAO170" s="32"/>
      <c r="AAP170" s="32"/>
      <c r="AAQ170" s="32"/>
      <c r="AAR170" s="32"/>
      <c r="AAS170" s="32"/>
      <c r="AAT170" s="32"/>
      <c r="AAU170" s="32"/>
      <c r="AAV170" s="32"/>
      <c r="AAW170" s="32"/>
      <c r="AAX170" s="32"/>
      <c r="AAY170" s="32"/>
      <c r="AAZ170" s="32"/>
      <c r="ABA170" s="32"/>
      <c r="ABB170" s="32"/>
      <c r="ABC170" s="32"/>
      <c r="ABD170" s="32"/>
      <c r="ABE170" s="32"/>
      <c r="ABF170" s="32"/>
      <c r="ABG170" s="32"/>
      <c r="ABH170" s="32"/>
      <c r="ABI170" s="32"/>
      <c r="ABJ170" s="32"/>
      <c r="ABK170" s="32"/>
      <c r="ABL170" s="32"/>
      <c r="ABM170" s="32"/>
      <c r="ABN170" s="32"/>
      <c r="ABO170" s="32"/>
      <c r="ABP170" s="32"/>
      <c r="ABQ170" s="32"/>
      <c r="ABR170" s="32"/>
      <c r="ABS170" s="32"/>
      <c r="ABT170" s="32"/>
      <c r="ABU170" s="32"/>
      <c r="ABV170" s="32"/>
      <c r="ABW170" s="32"/>
      <c r="ABX170" s="32"/>
      <c r="ABY170" s="32"/>
      <c r="ABZ170" s="32"/>
      <c r="ACA170" s="32"/>
      <c r="ACB170" s="32"/>
      <c r="ACC170" s="32"/>
      <c r="ACD170" s="32"/>
      <c r="ACE170" s="32"/>
      <c r="ACF170" s="32"/>
    </row>
    <row r="171" spans="1:760">
      <c r="A171" s="38" t="s">
        <v>171</v>
      </c>
      <c r="B171" s="39" t="s">
        <v>375</v>
      </c>
      <c r="C171" s="40">
        <v>111</v>
      </c>
      <c r="D171" s="30" t="s">
        <v>180</v>
      </c>
      <c r="E171" s="30" t="s">
        <v>180</v>
      </c>
      <c r="F171" s="30" t="s">
        <v>180</v>
      </c>
      <c r="G171" s="30" t="s">
        <v>180</v>
      </c>
      <c r="H171" s="30" t="s">
        <v>180</v>
      </c>
      <c r="I171" s="30" t="s">
        <v>180</v>
      </c>
      <c r="J171" s="30" t="s">
        <v>180</v>
      </c>
      <c r="K171" s="30" t="s">
        <v>180</v>
      </c>
      <c r="L171" s="30" t="s">
        <v>180</v>
      </c>
      <c r="M171" s="30" t="s">
        <v>180</v>
      </c>
      <c r="N171" s="30" t="s">
        <v>180</v>
      </c>
      <c r="O171" s="30" t="s">
        <v>180</v>
      </c>
      <c r="P171" s="30" t="s">
        <v>180</v>
      </c>
      <c r="Q171" s="30" t="s">
        <v>180</v>
      </c>
      <c r="R171" s="30" t="s">
        <v>180</v>
      </c>
      <c r="S171" s="30" t="s">
        <v>180</v>
      </c>
      <c r="T171" s="30" t="s">
        <v>180</v>
      </c>
      <c r="U171" s="30" t="s">
        <v>180</v>
      </c>
      <c r="V171" s="30" t="s">
        <v>180</v>
      </c>
      <c r="W171" s="30" t="s">
        <v>180</v>
      </c>
      <c r="X171" s="30" t="s">
        <v>180</v>
      </c>
      <c r="Y171" s="30" t="s">
        <v>180</v>
      </c>
      <c r="Z171" s="30" t="s">
        <v>180</v>
      </c>
      <c r="AA171" s="30" t="s">
        <v>180</v>
      </c>
      <c r="AB171" s="30" t="s">
        <v>180</v>
      </c>
      <c r="AC171" s="30" t="s">
        <v>180</v>
      </c>
      <c r="AD171" s="30" t="s">
        <v>180</v>
      </c>
      <c r="AE171" s="30" t="s">
        <v>180</v>
      </c>
      <c r="AF171" s="30" t="s">
        <v>180</v>
      </c>
      <c r="AG171" s="30" t="s">
        <v>180</v>
      </c>
      <c r="AH171" s="30" t="s">
        <v>180</v>
      </c>
      <c r="AI171" s="30" t="s">
        <v>180</v>
      </c>
      <c r="AJ171" s="30" t="s">
        <v>180</v>
      </c>
      <c r="AK171" s="30" t="s">
        <v>180</v>
      </c>
      <c r="AL171" s="30" t="s">
        <v>180</v>
      </c>
      <c r="AM171" s="30" t="s">
        <v>180</v>
      </c>
      <c r="AN171" s="30" t="s">
        <v>180</v>
      </c>
      <c r="AO171" s="30" t="s">
        <v>180</v>
      </c>
      <c r="AP171" s="30" t="s">
        <v>180</v>
      </c>
      <c r="AQ171" s="30" t="s">
        <v>180</v>
      </c>
      <c r="AR171" s="30" t="s">
        <v>180</v>
      </c>
      <c r="AS171" s="30" t="s">
        <v>180</v>
      </c>
      <c r="AT171" s="30" t="s">
        <v>180</v>
      </c>
      <c r="AU171" s="30" t="s">
        <v>180</v>
      </c>
      <c r="AV171" s="30" t="s">
        <v>180</v>
      </c>
      <c r="AW171" s="30" t="s">
        <v>180</v>
      </c>
      <c r="AX171" s="30" t="s">
        <v>180</v>
      </c>
      <c r="AY171" s="30" t="s">
        <v>180</v>
      </c>
      <c r="AZ171" s="30" t="s">
        <v>180</v>
      </c>
      <c r="BA171" s="30" t="s">
        <v>180</v>
      </c>
      <c r="BB171" s="30" t="s">
        <v>180</v>
      </c>
      <c r="BC171" s="30" t="s">
        <v>180</v>
      </c>
      <c r="BD171" s="30" t="s">
        <v>180</v>
      </c>
      <c r="BE171" s="30" t="s">
        <v>180</v>
      </c>
      <c r="BF171" s="30" t="s">
        <v>180</v>
      </c>
      <c r="BG171" s="30" t="s">
        <v>180</v>
      </c>
      <c r="BH171" s="30" t="s">
        <v>180</v>
      </c>
      <c r="BI171" s="30" t="s">
        <v>180</v>
      </c>
      <c r="BJ171" s="30" t="s">
        <v>180</v>
      </c>
      <c r="BK171" s="30" t="s">
        <v>180</v>
      </c>
      <c r="BL171" s="30" t="s">
        <v>180</v>
      </c>
      <c r="BM171" s="30" t="s">
        <v>180</v>
      </c>
      <c r="BN171" s="30" t="s">
        <v>180</v>
      </c>
      <c r="BO171" s="30" t="s">
        <v>180</v>
      </c>
      <c r="BP171" s="30" t="s">
        <v>180</v>
      </c>
      <c r="BQ171" s="30" t="s">
        <v>180</v>
      </c>
      <c r="BR171" s="30" t="s">
        <v>180</v>
      </c>
      <c r="BS171" s="30" t="s">
        <v>180</v>
      </c>
      <c r="BT171" s="30" t="s">
        <v>180</v>
      </c>
      <c r="BU171" s="30" t="s">
        <v>180</v>
      </c>
      <c r="BV171" s="30" t="s">
        <v>180</v>
      </c>
      <c r="BW171" s="30" t="s">
        <v>180</v>
      </c>
      <c r="BX171" s="30" t="s">
        <v>180</v>
      </c>
      <c r="BY171" s="30" t="s">
        <v>180</v>
      </c>
      <c r="BZ171" s="30" t="s">
        <v>180</v>
      </c>
      <c r="CA171" s="30" t="s">
        <v>180</v>
      </c>
      <c r="CB171" s="30" t="s">
        <v>180</v>
      </c>
      <c r="CC171" s="30" t="s">
        <v>180</v>
      </c>
      <c r="CD171" s="30" t="s">
        <v>180</v>
      </c>
      <c r="CE171" s="30" t="s">
        <v>180</v>
      </c>
      <c r="CF171" s="30" t="s">
        <v>180</v>
      </c>
      <c r="CG171" s="30" t="s">
        <v>180</v>
      </c>
      <c r="CH171" s="30" t="s">
        <v>180</v>
      </c>
      <c r="CI171" s="30" t="s">
        <v>180</v>
      </c>
      <c r="CJ171" s="30" t="s">
        <v>180</v>
      </c>
      <c r="CK171" s="30" t="s">
        <v>180</v>
      </c>
      <c r="CL171" s="30" t="s">
        <v>180</v>
      </c>
      <c r="CM171" s="30" t="s">
        <v>180</v>
      </c>
      <c r="CN171" s="30" t="s">
        <v>180</v>
      </c>
      <c r="CO171" s="30" t="s">
        <v>180</v>
      </c>
      <c r="CP171" s="30" t="s">
        <v>180</v>
      </c>
      <c r="CQ171" s="30" t="s">
        <v>180</v>
      </c>
      <c r="CR171" s="30" t="s">
        <v>180</v>
      </c>
      <c r="CS171" s="30" t="s">
        <v>180</v>
      </c>
      <c r="CT171" s="30" t="s">
        <v>180</v>
      </c>
      <c r="CU171" s="30" t="s">
        <v>180</v>
      </c>
      <c r="CV171" s="30" t="s">
        <v>180</v>
      </c>
      <c r="CW171" s="30" t="s">
        <v>180</v>
      </c>
      <c r="CX171" s="30" t="s">
        <v>180</v>
      </c>
      <c r="CY171" s="30">
        <v>37.939698492462313</v>
      </c>
      <c r="CZ171" s="30">
        <v>34.008810572687224</v>
      </c>
      <c r="DA171" s="30">
        <v>33.64016736401674</v>
      </c>
      <c r="DB171" s="30">
        <v>26.941580756013749</v>
      </c>
      <c r="DC171" s="30">
        <v>22.926136363636367</v>
      </c>
      <c r="DD171" s="30">
        <v>20.742574257425741</v>
      </c>
      <c r="DE171" s="30">
        <v>20.680100755667503</v>
      </c>
      <c r="DF171" s="30">
        <v>20.787401574803152</v>
      </c>
      <c r="DG171" s="30">
        <v>18.622327790973873</v>
      </c>
      <c r="DH171" s="30">
        <v>18.082788671023966</v>
      </c>
      <c r="DI171" s="30">
        <v>15.719696969696969</v>
      </c>
      <c r="DJ171" s="30">
        <v>16.469387755102044</v>
      </c>
      <c r="DK171" s="30">
        <v>15.79918032786885</v>
      </c>
      <c r="DL171" s="30">
        <v>16.179775280898877</v>
      </c>
      <c r="DM171" s="30">
        <v>13.902027027027028</v>
      </c>
      <c r="DN171" s="30">
        <v>12.430213464696225</v>
      </c>
      <c r="DO171" s="30">
        <v>12.269503546099292</v>
      </c>
      <c r="DP171" s="30">
        <v>14.143167028199569</v>
      </c>
      <c r="DQ171" s="30">
        <v>11.354581673306773</v>
      </c>
      <c r="DR171" s="30">
        <v>9.8979591836734695</v>
      </c>
      <c r="DS171" s="30">
        <v>8.2758620689655178</v>
      </c>
      <c r="DT171" s="30">
        <v>7.9437609841827781</v>
      </c>
      <c r="DU171" s="30">
        <v>8.9887640449438209</v>
      </c>
      <c r="DV171" s="30">
        <v>11.626248216833096</v>
      </c>
      <c r="DW171" s="30">
        <v>12.290640394088669</v>
      </c>
      <c r="DX171" s="30">
        <v>14.906323185011711</v>
      </c>
      <c r="DY171" s="30">
        <v>14.580873671782763</v>
      </c>
      <c r="DZ171" s="30">
        <v>12.683823529411764</v>
      </c>
      <c r="EA171" s="30">
        <v>12.665782493368699</v>
      </c>
      <c r="EB171" s="30">
        <v>13.871951219512194</v>
      </c>
      <c r="EC171" s="30">
        <v>14.827018121911037</v>
      </c>
      <c r="ED171" s="30">
        <v>13.28125</v>
      </c>
      <c r="EE171" s="30">
        <v>13.004291845493565</v>
      </c>
      <c r="EF171" s="30">
        <v>12.023968042609852</v>
      </c>
      <c r="EG171" s="30">
        <v>9.8588235294117652</v>
      </c>
      <c r="EH171" s="30">
        <v>9.1742081447963795</v>
      </c>
      <c r="EI171" s="30">
        <v>8.5253456221198149</v>
      </c>
      <c r="EJ171" s="30">
        <v>7.6617480136208851</v>
      </c>
      <c r="EK171" s="30">
        <v>6.4530386740331487</v>
      </c>
      <c r="EL171" s="30">
        <v>5.209003215434084</v>
      </c>
      <c r="EM171" s="30">
        <v>3.6439888164026102</v>
      </c>
      <c r="EN171" s="30">
        <v>2.1038961038961039</v>
      </c>
      <c r="EO171" s="30">
        <v>0.53929121725731899</v>
      </c>
      <c r="EP171" s="30">
        <v>0.36009002250562638</v>
      </c>
      <c r="EQ171" s="30" t="s">
        <v>180</v>
      </c>
      <c r="ER171" s="30" t="s">
        <v>180</v>
      </c>
      <c r="ES171" s="30">
        <v>2.185792349726776E-2</v>
      </c>
      <c r="ET171" s="30">
        <v>0.18771331058020477</v>
      </c>
      <c r="EU171" s="30">
        <v>0.5383022774327122</v>
      </c>
      <c r="EV171" s="30">
        <v>0.20809248554913293</v>
      </c>
      <c r="EW171" s="30">
        <v>0.30389908256880738</v>
      </c>
      <c r="EX171" s="30">
        <v>0.81437125748502981</v>
      </c>
      <c r="EY171" s="30">
        <v>1.9987775061124695</v>
      </c>
      <c r="EZ171" s="30">
        <v>1.2954796030871003</v>
      </c>
      <c r="FA171" s="30">
        <v>0.81288343558282206</v>
      </c>
      <c r="FB171" s="30">
        <v>0.75654704170708054</v>
      </c>
      <c r="FC171" s="30">
        <v>1.6616702355460384</v>
      </c>
      <c r="FD171" s="30">
        <v>1.9806152549515379</v>
      </c>
      <c r="FE171" s="30">
        <v>2.6919795221843006</v>
      </c>
      <c r="FF171" s="30">
        <v>2.5029562475364604</v>
      </c>
      <c r="FG171" s="30">
        <v>2.5202952029520298</v>
      </c>
      <c r="FH171" s="30">
        <v>2.1960255978443923</v>
      </c>
      <c r="FI171" s="30">
        <v>1.7429320897697462</v>
      </c>
      <c r="FJ171" s="30">
        <v>1.0873486214893071</v>
      </c>
      <c r="FK171" s="30">
        <v>0.87988136431042996</v>
      </c>
      <c r="FL171" s="30">
        <v>0.76263107721639667</v>
      </c>
      <c r="FM171" s="30">
        <v>0.664967562557924</v>
      </c>
      <c r="FN171" s="30">
        <v>1.1037364798426745</v>
      </c>
      <c r="FO171" s="30">
        <v>1.3645906228131561</v>
      </c>
      <c r="FP171" s="30">
        <v>1.4448160535117054</v>
      </c>
      <c r="FQ171" s="30">
        <v>1.9396274887604366</v>
      </c>
      <c r="FR171" s="30">
        <v>9.5136116152450096</v>
      </c>
      <c r="FS171" s="30">
        <v>15.25405258139218</v>
      </c>
      <c r="FT171" s="30">
        <v>19.057514693534841</v>
      </c>
      <c r="FU171" s="30">
        <v>28.451976200594984</v>
      </c>
      <c r="FV171" s="30">
        <v>30.108161258603737</v>
      </c>
      <c r="FW171" s="30">
        <v>29.895093062605749</v>
      </c>
      <c r="FX171" s="30">
        <v>29.762672811059907</v>
      </c>
      <c r="FY171" s="30">
        <v>29.625189151437546</v>
      </c>
      <c r="FZ171" s="30">
        <v>29.884705016558321</v>
      </c>
      <c r="GA171" s="30">
        <v>28.935825545171333</v>
      </c>
      <c r="GB171" s="30">
        <v>23.616157298568069</v>
      </c>
      <c r="GC171" s="30">
        <v>23.131182795698919</v>
      </c>
      <c r="GD171" s="30">
        <v>24.984384037015616</v>
      </c>
      <c r="GE171" s="30">
        <v>25.467107594189208</v>
      </c>
      <c r="GF171" s="30">
        <v>24.54273208938033</v>
      </c>
      <c r="GG171" s="30">
        <v>22.945787067276292</v>
      </c>
      <c r="GH171" s="30">
        <v>23.816036175140624</v>
      </c>
      <c r="GI171" s="30">
        <v>23.741609005473514</v>
      </c>
      <c r="GJ171" s="30">
        <v>17.508792497069166</v>
      </c>
      <c r="GK171" s="30">
        <v>17.057780030410544</v>
      </c>
      <c r="GL171" s="30">
        <v>13.810055034954633</v>
      </c>
      <c r="GM171" s="30">
        <v>13.769390692467615</v>
      </c>
      <c r="GN171" s="30">
        <v>13.293800098151479</v>
      </c>
      <c r="GO171" s="30">
        <v>12.95420974889217</v>
      </c>
      <c r="GP171" s="30">
        <v>11.590672030993892</v>
      </c>
      <c r="GQ171" s="30">
        <v>10.590403237462063</v>
      </c>
      <c r="GR171" s="30">
        <v>10.136906069258362</v>
      </c>
      <c r="GS171" s="30">
        <v>8.5882191215891126</v>
      </c>
      <c r="GT171" s="30">
        <v>7.7337559429477025</v>
      </c>
      <c r="GU171" s="30">
        <v>6.4640102827763499</v>
      </c>
      <c r="GV171" s="30">
        <v>6.1775027116697512</v>
      </c>
      <c r="GW171" s="30">
        <v>6.3237518910741306</v>
      </c>
      <c r="GX171" s="30">
        <v>7.464581956984512</v>
      </c>
      <c r="GY171" s="30">
        <v>7.0877487722925823</v>
      </c>
      <c r="GZ171" s="30">
        <v>7.9946384202955407</v>
      </c>
      <c r="HA171" s="30">
        <v>7.7040944486309968</v>
      </c>
      <c r="HB171" s="30">
        <v>7.4348612786489756</v>
      </c>
      <c r="HC171" s="30">
        <v>7.7604926268027867</v>
      </c>
      <c r="HD171" s="30">
        <v>6.5495075168481094</v>
      </c>
      <c r="HE171" s="30">
        <v>5.6471893491124252</v>
      </c>
      <c r="HF171" s="30">
        <v>5.3072625698324014</v>
      </c>
      <c r="HG171" s="30">
        <v>4.77866622702168</v>
      </c>
      <c r="HH171" s="30">
        <v>4.8860509115927062</v>
      </c>
      <c r="HI171" s="30">
        <v>4.4203294558513555</v>
      </c>
      <c r="HJ171" s="30">
        <v>3.7915242425248068</v>
      </c>
      <c r="HK171" s="30">
        <v>3.7163497359810815</v>
      </c>
      <c r="HL171" s="30">
        <v>4.4892124723641071</v>
      </c>
      <c r="HM171" s="30">
        <v>3.7477154046997385</v>
      </c>
      <c r="HN171" s="30">
        <v>3.6283969755449395</v>
      </c>
      <c r="HO171" s="30">
        <v>3.540203086173574</v>
      </c>
      <c r="HP171" s="30">
        <v>3.4117344460004002</v>
      </c>
      <c r="HQ171" s="30">
        <v>3.2492646257762283</v>
      </c>
      <c r="HR171" s="30">
        <v>3.4666666666666672</v>
      </c>
      <c r="HS171" s="30">
        <v>3.3072374448238526</v>
      </c>
      <c r="HT171" s="30">
        <v>2.7410838143822431</v>
      </c>
      <c r="HU171" s="30">
        <v>5.7167009279360625</v>
      </c>
      <c r="HV171" s="30">
        <v>18.640077821011676</v>
      </c>
      <c r="HW171" s="30">
        <v>33.282182549529196</v>
      </c>
      <c r="HX171" s="30">
        <v>27.910339757873697</v>
      </c>
      <c r="HY171" s="30">
        <v>32.428320259670002</v>
      </c>
      <c r="HZ171" s="30">
        <v>31.534901605350253</v>
      </c>
      <c r="IA171" s="30">
        <v>26.322254675648939</v>
      </c>
      <c r="IB171" s="30">
        <v>24.419751100283833</v>
      </c>
      <c r="IC171" s="30">
        <v>22.459140220473131</v>
      </c>
      <c r="ID171" s="30">
        <v>20.1559678213758</v>
      </c>
      <c r="IE171" s="30">
        <v>19.123468523377614</v>
      </c>
      <c r="IF171" s="30">
        <v>18.185321006146374</v>
      </c>
      <c r="IG171" s="30">
        <v>16.327000964320153</v>
      </c>
      <c r="IH171" s="30">
        <v>17.727601314348302</v>
      </c>
      <c r="II171" s="30">
        <v>21.933812010443862</v>
      </c>
      <c r="IJ171" s="30">
        <v>33.14115646258503</v>
      </c>
      <c r="IK171" s="30">
        <v>39.962234042553199</v>
      </c>
      <c r="IL171" s="30">
        <v>40.98954545454545</v>
      </c>
      <c r="IM171" s="30">
        <v>39.155388813096863</v>
      </c>
      <c r="IN171" s="30">
        <v>40.356630824372758</v>
      </c>
      <c r="IO171" s="30">
        <v>39.635038084874857</v>
      </c>
      <c r="IP171" s="30">
        <v>43.164576074332174</v>
      </c>
      <c r="IQ171" s="30">
        <v>43.955978260869564</v>
      </c>
      <c r="IR171" s="30">
        <v>42.416090819348476</v>
      </c>
      <c r="IS171" s="30">
        <v>38.643567482241522</v>
      </c>
      <c r="IT171" s="30">
        <v>44.760444993819526</v>
      </c>
      <c r="IU171" s="30">
        <v>68.899243951612902</v>
      </c>
      <c r="IV171" s="30">
        <v>91.489940828402368</v>
      </c>
      <c r="IW171" s="30">
        <v>116.00098654708522</v>
      </c>
      <c r="IX171" s="30">
        <v>121.19752586594691</v>
      </c>
      <c r="IY171" s="30">
        <v>105.68183306055647</v>
      </c>
      <c r="IZ171" s="30">
        <v>93.580192878338281</v>
      </c>
      <c r="JA171" s="30">
        <v>94.423010833022033</v>
      </c>
      <c r="JB171" s="30">
        <v>87.44729867482161</v>
      </c>
      <c r="JC171" s="30">
        <v>75.175846833578802</v>
      </c>
      <c r="JD171" s="30">
        <v>72.254656999442275</v>
      </c>
      <c r="JE171" s="30">
        <v>70.037141352987632</v>
      </c>
      <c r="JF171" s="30">
        <v>71.178063500393591</v>
      </c>
      <c r="JG171" s="30">
        <v>66.082418111753384</v>
      </c>
      <c r="JH171" s="30">
        <v>62.27187214611871</v>
      </c>
      <c r="JI171" s="30">
        <v>58.61911159263272</v>
      </c>
      <c r="JJ171" s="30">
        <v>59.060312032485584</v>
      </c>
      <c r="JK171" s="30">
        <v>56.110741032715815</v>
      </c>
      <c r="JL171" s="30">
        <v>54.291012514220704</v>
      </c>
      <c r="JM171" s="30">
        <v>52.954168957302549</v>
      </c>
      <c r="JN171" s="30">
        <v>50.844126172208014</v>
      </c>
      <c r="JO171" s="30">
        <v>49.435849361564564</v>
      </c>
      <c r="JP171" s="30">
        <v>46.916450933172797</v>
      </c>
      <c r="JQ171" s="30">
        <v>44.059700041660882</v>
      </c>
      <c r="JR171" s="30">
        <v>40.530482706195357</v>
      </c>
      <c r="JS171" s="30">
        <v>39.110526315789471</v>
      </c>
      <c r="JT171" s="30">
        <v>38.132572682391668</v>
      </c>
      <c r="JU171" s="30">
        <v>35.899756419364664</v>
      </c>
      <c r="JV171" s="30">
        <v>35.675550639607579</v>
      </c>
      <c r="JW171" s="30">
        <v>36.166578061314908</v>
      </c>
      <c r="JX171" s="30">
        <v>35.144792002579813</v>
      </c>
      <c r="JY171" s="30">
        <v>33.655070371706962</v>
      </c>
      <c r="JZ171" s="30">
        <v>32.238041305796131</v>
      </c>
      <c r="KA171" s="30">
        <v>33.141205968688844</v>
      </c>
      <c r="KB171" s="30">
        <v>34.484895005208621</v>
      </c>
      <c r="KC171" s="30">
        <v>34.773949000689178</v>
      </c>
      <c r="KD171" s="30">
        <v>33.825602160372839</v>
      </c>
      <c r="KE171" s="30" t="s">
        <v>181</v>
      </c>
      <c r="KF171" s="30">
        <v>41.178805055065979</v>
      </c>
      <c r="KG171" s="30">
        <v>40.325575963312751</v>
      </c>
      <c r="KH171" s="30">
        <v>44.979820627802688</v>
      </c>
      <c r="KI171" s="30">
        <v>47.848520872702281</v>
      </c>
      <c r="KJ171" s="30">
        <v>49.513326898804664</v>
      </c>
      <c r="KK171" s="30">
        <v>54.091746707310065</v>
      </c>
      <c r="KL171" s="30">
        <v>57.521331118433594</v>
      </c>
      <c r="KM171" s="30">
        <v>59.275491766251896</v>
      </c>
      <c r="KN171" s="30">
        <v>60.146231646081716</v>
      </c>
      <c r="KO171" s="30">
        <v>60.279179517997761</v>
      </c>
      <c r="KP171" s="30">
        <v>61.986821750800644</v>
      </c>
      <c r="KQ171" s="30">
        <v>66.368924648021348</v>
      </c>
      <c r="KR171" s="30">
        <v>68.605311750920407</v>
      </c>
      <c r="KS171" s="30">
        <v>70.192013025717074</v>
      </c>
      <c r="KT171" s="30">
        <v>69.39359940892362</v>
      </c>
      <c r="KU171" s="30">
        <v>68.800490602227285</v>
      </c>
      <c r="KV171" s="30">
        <v>68.027851336086371</v>
      </c>
      <c r="KW171" s="30">
        <v>65.620647094868715</v>
      </c>
      <c r="KX171" s="30">
        <v>62.472174164179719</v>
      </c>
      <c r="KY171" s="30">
        <v>58.877691217397597</v>
      </c>
      <c r="KZ171" s="30">
        <v>53.032078116762108</v>
      </c>
      <c r="LA171" s="30">
        <v>52.999861180063576</v>
      </c>
      <c r="LB171" s="30">
        <v>55.360630953898827</v>
      </c>
      <c r="LC171" s="30">
        <v>58.476582604220276</v>
      </c>
      <c r="LD171" s="30">
        <v>65.426534522818031</v>
      </c>
      <c r="LE171" s="30">
        <v>64.930485264892141</v>
      </c>
      <c r="LF171" s="30">
        <v>63.772375323822516</v>
      </c>
      <c r="LG171" s="30">
        <v>64.420929052129267</v>
      </c>
      <c r="LH171" s="30">
        <v>73.348869754250103</v>
      </c>
      <c r="LI171" s="30">
        <v>86.318741568669608</v>
      </c>
      <c r="LJ171" s="30">
        <v>95.170233248430648</v>
      </c>
      <c r="LK171" s="30">
        <v>99.413196685298047</v>
      </c>
      <c r="LL171" s="30">
        <v>102.73280156606128</v>
      </c>
      <c r="LM171" s="38"/>
      <c r="LN171" s="38"/>
      <c r="LO171" s="38"/>
      <c r="LP171" s="38"/>
      <c r="LQ171" s="38"/>
      <c r="LR171" s="38"/>
      <c r="LS171" s="38"/>
      <c r="LT171" s="38"/>
      <c r="LU171" s="38"/>
      <c r="LV171" s="38"/>
      <c r="LW171" s="38"/>
      <c r="LX171" s="38"/>
      <c r="LY171" s="38"/>
      <c r="LZ171" s="38"/>
      <c r="MA171" s="38"/>
      <c r="MB171" s="38"/>
      <c r="MC171" s="38"/>
      <c r="MD171" s="38"/>
      <c r="ME171" s="38"/>
      <c r="MF171" s="38"/>
      <c r="MG171" s="38"/>
      <c r="MH171" s="38"/>
      <c r="MI171" s="38"/>
      <c r="MJ171" s="38"/>
      <c r="MK171" s="38"/>
      <c r="ML171" s="38"/>
      <c r="MM171" s="38"/>
      <c r="MN171" s="38"/>
      <c r="MO171" s="38"/>
      <c r="MP171" s="38"/>
      <c r="MQ171" s="38"/>
      <c r="MR171" s="38"/>
      <c r="MS171" s="38"/>
      <c r="MT171" s="38"/>
      <c r="MU171" s="38"/>
      <c r="MV171" s="38"/>
      <c r="MW171" s="38"/>
      <c r="MX171" s="38"/>
      <c r="MY171" s="38"/>
      <c r="MZ171" s="38"/>
      <c r="NA171" s="38"/>
      <c r="NB171" s="38"/>
      <c r="NC171" s="38"/>
      <c r="ND171" s="38"/>
      <c r="NE171" s="38"/>
      <c r="NF171" s="38"/>
      <c r="NG171" s="38"/>
      <c r="NH171" s="38"/>
      <c r="NI171" s="38"/>
      <c r="NJ171" s="38"/>
      <c r="NK171" s="38"/>
      <c r="NL171" s="38"/>
      <c r="NM171" s="38"/>
      <c r="NN171" s="38"/>
      <c r="NO171" s="38"/>
      <c r="NP171" s="38"/>
      <c r="NQ171" s="38"/>
      <c r="NR171" s="38"/>
      <c r="NS171" s="38"/>
      <c r="NT171" s="38"/>
      <c r="NU171" s="38"/>
      <c r="NV171" s="38"/>
      <c r="NW171" s="38"/>
      <c r="NX171" s="38"/>
      <c r="NY171" s="38"/>
      <c r="NZ171" s="38"/>
      <c r="OA171" s="38"/>
      <c r="OB171" s="38"/>
      <c r="OC171" s="38"/>
      <c r="OD171" s="38"/>
      <c r="OE171" s="38"/>
      <c r="OF171" s="38"/>
      <c r="OG171" s="38"/>
      <c r="OH171" s="38"/>
      <c r="OI171" s="38"/>
      <c r="OJ171" s="38"/>
      <c r="OK171" s="38"/>
      <c r="OL171" s="38"/>
      <c r="OM171" s="38"/>
      <c r="ON171" s="38"/>
      <c r="OO171" s="38"/>
      <c r="OP171" s="38"/>
      <c r="OQ171" s="38"/>
      <c r="OR171" s="38"/>
      <c r="OS171" s="38"/>
      <c r="OT171" s="38"/>
      <c r="OU171" s="38"/>
      <c r="OV171" s="38"/>
      <c r="OW171" s="38"/>
      <c r="OX171" s="38"/>
      <c r="OY171" s="38"/>
      <c r="OZ171" s="38"/>
      <c r="PA171" s="38"/>
      <c r="PB171" s="38"/>
      <c r="PC171" s="38"/>
      <c r="PD171" s="38"/>
      <c r="PE171" s="38"/>
      <c r="PF171" s="38"/>
      <c r="PG171" s="38"/>
      <c r="PH171" s="38"/>
      <c r="PI171" s="38"/>
      <c r="PJ171" s="38"/>
      <c r="PK171" s="38"/>
      <c r="PL171" s="38"/>
      <c r="PM171" s="38"/>
      <c r="PN171" s="38"/>
      <c r="PO171" s="38"/>
      <c r="PP171" s="38"/>
      <c r="PQ171" s="38"/>
      <c r="PR171" s="38"/>
      <c r="PS171" s="38"/>
      <c r="PT171" s="38"/>
      <c r="PU171" s="38"/>
      <c r="PV171" s="38"/>
      <c r="PW171" s="38"/>
      <c r="PX171" s="38"/>
      <c r="PY171" s="38"/>
      <c r="PZ171" s="38"/>
      <c r="QA171" s="38"/>
      <c r="QB171" s="38"/>
      <c r="QC171" s="38"/>
      <c r="QD171" s="38"/>
      <c r="QE171" s="38"/>
      <c r="QF171" s="38"/>
      <c r="QG171" s="38"/>
      <c r="QH171" s="38"/>
      <c r="QI171" s="38"/>
      <c r="QJ171" s="38"/>
      <c r="QK171" s="38"/>
      <c r="QL171" s="38"/>
      <c r="QM171" s="38"/>
      <c r="QN171" s="38"/>
      <c r="QO171" s="38"/>
      <c r="QP171" s="38"/>
      <c r="QQ171" s="38"/>
      <c r="QR171" s="38"/>
      <c r="QS171" s="38"/>
      <c r="QT171" s="38"/>
      <c r="QU171" s="38"/>
      <c r="QV171" s="38"/>
      <c r="QW171" s="38"/>
      <c r="QX171" s="38"/>
      <c r="QY171" s="38"/>
      <c r="QZ171" s="38"/>
      <c r="RA171" s="38"/>
      <c r="RB171" s="38"/>
      <c r="RC171" s="38"/>
      <c r="RD171" s="38"/>
      <c r="RE171" s="38"/>
      <c r="RF171" s="38"/>
      <c r="RG171" s="38"/>
      <c r="RH171" s="38"/>
      <c r="RI171" s="38"/>
      <c r="RJ171" s="38"/>
      <c r="RK171" s="38"/>
      <c r="RL171" s="38"/>
      <c r="RM171" s="38"/>
      <c r="RN171" s="38"/>
      <c r="RO171" s="38"/>
      <c r="RP171" s="38"/>
      <c r="RQ171" s="38"/>
      <c r="RR171" s="38"/>
      <c r="RS171" s="38"/>
      <c r="RT171" s="38"/>
      <c r="RU171" s="38"/>
      <c r="RV171" s="38"/>
      <c r="RW171" s="38"/>
      <c r="RX171" s="38"/>
      <c r="RY171" s="38"/>
      <c r="RZ171" s="38"/>
      <c r="SA171" s="38"/>
      <c r="SB171" s="38"/>
      <c r="SC171" s="38"/>
      <c r="SD171" s="38"/>
      <c r="SE171" s="38"/>
      <c r="SF171" s="38"/>
      <c r="SG171" s="38"/>
      <c r="SH171" s="38"/>
      <c r="SI171" s="38"/>
      <c r="SJ171" s="38"/>
      <c r="SK171" s="38"/>
      <c r="SL171" s="38"/>
      <c r="SM171" s="38"/>
      <c r="SN171" s="38"/>
      <c r="SO171" s="38"/>
      <c r="SP171" s="38"/>
      <c r="SQ171" s="38"/>
      <c r="SR171" s="38"/>
      <c r="SS171" s="38"/>
      <c r="ST171" s="38"/>
      <c r="SU171" s="38"/>
      <c r="SV171" s="38"/>
      <c r="SW171" s="38"/>
      <c r="SX171" s="38"/>
      <c r="SY171" s="38"/>
      <c r="SZ171" s="38"/>
      <c r="TA171" s="38"/>
      <c r="TB171" s="38"/>
      <c r="TC171" s="38"/>
      <c r="TD171" s="38"/>
      <c r="TE171" s="38"/>
      <c r="TF171" s="38"/>
      <c r="TG171" s="38"/>
      <c r="TH171" s="38"/>
      <c r="TI171" s="38"/>
      <c r="TJ171" s="38"/>
      <c r="TK171" s="38"/>
      <c r="TL171" s="38"/>
      <c r="TM171" s="38"/>
      <c r="TN171" s="38"/>
      <c r="TO171" s="38"/>
      <c r="TP171" s="38"/>
      <c r="TQ171" s="38"/>
      <c r="TR171" s="38"/>
      <c r="TS171" s="38"/>
      <c r="TT171" s="38"/>
      <c r="TU171" s="38"/>
      <c r="TV171" s="32"/>
      <c r="TW171" s="32"/>
      <c r="TX171" s="32"/>
      <c r="TY171" s="32"/>
      <c r="TZ171" s="32"/>
      <c r="UA171" s="32"/>
      <c r="UB171" s="32"/>
      <c r="UC171" s="32"/>
      <c r="UD171" s="32"/>
      <c r="UE171" s="32"/>
      <c r="UF171" s="32"/>
      <c r="UG171" s="32"/>
      <c r="UH171" s="32"/>
      <c r="UI171" s="32"/>
      <c r="UJ171" s="32"/>
      <c r="UK171" s="32"/>
      <c r="UL171" s="32"/>
      <c r="UM171" s="32"/>
      <c r="UN171" s="32"/>
      <c r="UO171" s="32"/>
      <c r="UP171" s="32"/>
      <c r="UQ171" s="32"/>
      <c r="UR171" s="32"/>
      <c r="US171" s="32"/>
      <c r="UT171" s="32"/>
      <c r="UU171" s="32"/>
      <c r="UV171" s="32"/>
      <c r="UW171" s="32"/>
      <c r="UX171" s="32"/>
      <c r="UY171" s="32"/>
      <c r="UZ171" s="32"/>
      <c r="VA171" s="32"/>
      <c r="VB171" s="32"/>
      <c r="VC171" s="32"/>
      <c r="VD171" s="32"/>
      <c r="VE171" s="32"/>
      <c r="VF171" s="32"/>
      <c r="VG171" s="32"/>
      <c r="VH171" s="32"/>
      <c r="VI171" s="32"/>
      <c r="VJ171" s="32"/>
      <c r="VK171" s="32"/>
      <c r="VL171" s="32"/>
      <c r="VM171" s="32"/>
      <c r="VN171" s="32"/>
      <c r="VO171" s="32"/>
      <c r="VP171" s="32"/>
      <c r="VQ171" s="32"/>
      <c r="VR171" s="32"/>
      <c r="VS171" s="32"/>
      <c r="VT171" s="32"/>
      <c r="VU171" s="32"/>
      <c r="VV171" s="32"/>
      <c r="VW171" s="32"/>
      <c r="VX171" s="32"/>
      <c r="VY171" s="32"/>
      <c r="VZ171" s="32"/>
      <c r="WA171" s="32"/>
      <c r="WB171" s="32"/>
      <c r="WC171" s="32"/>
      <c r="WD171" s="32"/>
      <c r="WE171" s="32"/>
      <c r="WF171" s="32"/>
      <c r="WG171" s="32"/>
      <c r="WH171" s="32"/>
      <c r="WI171" s="32"/>
      <c r="WJ171" s="32"/>
      <c r="WK171" s="32"/>
      <c r="WL171" s="32"/>
      <c r="WM171" s="32"/>
      <c r="WN171" s="32"/>
      <c r="WO171" s="32"/>
      <c r="WP171" s="32"/>
      <c r="WQ171" s="32"/>
      <c r="WR171" s="32"/>
      <c r="WS171" s="32"/>
      <c r="WT171" s="32"/>
      <c r="WU171" s="32"/>
      <c r="WV171" s="32"/>
      <c r="WW171" s="32"/>
      <c r="WX171" s="32"/>
      <c r="WY171" s="32"/>
      <c r="WZ171" s="32"/>
      <c r="XA171" s="32"/>
      <c r="XB171" s="32"/>
      <c r="XC171" s="32"/>
      <c r="XD171" s="32"/>
      <c r="XE171" s="32"/>
      <c r="XF171" s="32"/>
      <c r="XG171" s="32"/>
      <c r="XH171" s="32"/>
      <c r="XI171" s="32"/>
      <c r="XJ171" s="32"/>
      <c r="XK171" s="32"/>
      <c r="XL171" s="32"/>
      <c r="XM171" s="32"/>
      <c r="XN171" s="32"/>
      <c r="XO171" s="32"/>
      <c r="XP171" s="32"/>
      <c r="XQ171" s="32"/>
      <c r="XR171" s="32"/>
      <c r="XS171" s="32"/>
      <c r="XT171" s="32"/>
      <c r="XU171" s="32"/>
      <c r="XV171" s="32"/>
      <c r="XW171" s="32"/>
      <c r="XX171" s="32"/>
      <c r="XY171" s="32"/>
      <c r="XZ171" s="32"/>
      <c r="YA171" s="32"/>
      <c r="YB171" s="32"/>
      <c r="YC171" s="32"/>
      <c r="YD171" s="32"/>
      <c r="YE171" s="32"/>
      <c r="YF171" s="32"/>
      <c r="YG171" s="32"/>
      <c r="YH171" s="32"/>
      <c r="YI171" s="32"/>
      <c r="YJ171" s="32"/>
      <c r="YK171" s="32"/>
      <c r="YL171" s="32"/>
      <c r="YM171" s="32"/>
      <c r="YN171" s="32"/>
      <c r="YO171" s="32"/>
      <c r="YP171" s="32"/>
      <c r="YQ171" s="32"/>
      <c r="YR171" s="32"/>
      <c r="YS171" s="32"/>
      <c r="YT171" s="32"/>
      <c r="YU171" s="32"/>
      <c r="YV171" s="32"/>
      <c r="YW171" s="32"/>
      <c r="YX171" s="32"/>
      <c r="YY171" s="32"/>
      <c r="YZ171" s="32"/>
      <c r="ZA171" s="32"/>
      <c r="ZB171" s="32"/>
      <c r="ZC171" s="32"/>
      <c r="ZD171" s="32"/>
      <c r="ZE171" s="32"/>
      <c r="ZF171" s="32"/>
      <c r="ZG171" s="32"/>
      <c r="ZH171" s="32"/>
      <c r="ZI171" s="32"/>
      <c r="ZJ171" s="32"/>
      <c r="ZK171" s="32"/>
      <c r="ZL171" s="32"/>
      <c r="ZM171" s="32"/>
      <c r="ZN171" s="32"/>
      <c r="ZO171" s="32"/>
      <c r="ZP171" s="32"/>
      <c r="ZQ171" s="32"/>
      <c r="ZR171" s="32"/>
      <c r="ZS171" s="32"/>
      <c r="ZT171" s="32"/>
      <c r="ZU171" s="32"/>
      <c r="ZV171" s="32"/>
      <c r="ZW171" s="32"/>
      <c r="ZX171" s="32"/>
      <c r="ZY171" s="32"/>
      <c r="ZZ171" s="32"/>
      <c r="AAA171" s="32"/>
      <c r="AAB171" s="32"/>
      <c r="AAC171" s="32"/>
      <c r="AAD171" s="32"/>
      <c r="AAE171" s="32"/>
      <c r="AAF171" s="32"/>
      <c r="AAG171" s="32"/>
      <c r="AAH171" s="32"/>
      <c r="AAI171" s="32"/>
      <c r="AAJ171" s="32"/>
      <c r="AAK171" s="32"/>
      <c r="AAL171" s="32"/>
      <c r="AAM171" s="32"/>
      <c r="AAN171" s="32"/>
      <c r="AAO171" s="32"/>
      <c r="AAP171" s="32"/>
      <c r="AAQ171" s="32"/>
      <c r="AAR171" s="32"/>
      <c r="AAS171" s="32"/>
      <c r="AAT171" s="32"/>
      <c r="AAU171" s="32"/>
      <c r="AAV171" s="32"/>
      <c r="AAW171" s="32"/>
      <c r="AAX171" s="32"/>
      <c r="AAY171" s="32"/>
      <c r="AAZ171" s="32"/>
      <c r="ABA171" s="32"/>
      <c r="ABB171" s="32"/>
      <c r="ABC171" s="32"/>
      <c r="ABD171" s="32"/>
      <c r="ABE171" s="32"/>
      <c r="ABF171" s="32"/>
      <c r="ABG171" s="32"/>
      <c r="ABH171" s="32"/>
      <c r="ABI171" s="32"/>
      <c r="ABJ171" s="32"/>
      <c r="ABK171" s="32"/>
      <c r="ABL171" s="32"/>
      <c r="ABM171" s="32"/>
      <c r="ABN171" s="32"/>
      <c r="ABO171" s="32"/>
      <c r="ABP171" s="32"/>
      <c r="ABQ171" s="32"/>
      <c r="ABR171" s="32"/>
      <c r="ABS171" s="32"/>
      <c r="ABT171" s="32"/>
      <c r="ABU171" s="32"/>
      <c r="ABV171" s="32"/>
      <c r="ABW171" s="32"/>
      <c r="ABX171" s="32"/>
      <c r="ABY171" s="32"/>
      <c r="ABZ171" s="32"/>
      <c r="ACA171" s="32"/>
      <c r="ACB171" s="32"/>
      <c r="ACC171" s="32"/>
      <c r="ACD171" s="32"/>
      <c r="ACE171" s="32"/>
      <c r="ACF171" s="32"/>
    </row>
    <row r="172" spans="1:760">
      <c r="A172" s="38" t="s">
        <v>172</v>
      </c>
      <c r="B172" s="39" t="s">
        <v>376</v>
      </c>
      <c r="C172" s="40">
        <v>298</v>
      </c>
      <c r="D172" s="30" t="s">
        <v>180</v>
      </c>
      <c r="E172" s="30" t="s">
        <v>180</v>
      </c>
      <c r="F172" s="30" t="s">
        <v>180</v>
      </c>
      <c r="G172" s="30" t="s">
        <v>180</v>
      </c>
      <c r="H172" s="30" t="s">
        <v>180</v>
      </c>
      <c r="I172" s="30" t="s">
        <v>180</v>
      </c>
      <c r="J172" s="30" t="s">
        <v>180</v>
      </c>
      <c r="K172" s="30" t="s">
        <v>180</v>
      </c>
      <c r="L172" s="30" t="s">
        <v>180</v>
      </c>
      <c r="M172" s="30" t="s">
        <v>180</v>
      </c>
      <c r="N172" s="30" t="s">
        <v>180</v>
      </c>
      <c r="O172" s="30" t="s">
        <v>180</v>
      </c>
      <c r="P172" s="30" t="s">
        <v>180</v>
      </c>
      <c r="Q172" s="30" t="s">
        <v>180</v>
      </c>
      <c r="R172" s="30" t="s">
        <v>180</v>
      </c>
      <c r="S172" s="30" t="s">
        <v>180</v>
      </c>
      <c r="T172" s="30" t="s">
        <v>180</v>
      </c>
      <c r="U172" s="30" t="s">
        <v>180</v>
      </c>
      <c r="V172" s="30" t="s">
        <v>180</v>
      </c>
      <c r="W172" s="30" t="s">
        <v>180</v>
      </c>
      <c r="X172" s="30" t="s">
        <v>180</v>
      </c>
      <c r="Y172" s="30" t="s">
        <v>180</v>
      </c>
      <c r="Z172" s="30" t="s">
        <v>180</v>
      </c>
      <c r="AA172" s="30" t="s">
        <v>180</v>
      </c>
      <c r="AB172" s="30" t="s">
        <v>180</v>
      </c>
      <c r="AC172" s="30" t="s">
        <v>180</v>
      </c>
      <c r="AD172" s="30" t="s">
        <v>180</v>
      </c>
      <c r="AE172" s="30" t="s">
        <v>180</v>
      </c>
      <c r="AF172" s="30" t="s">
        <v>180</v>
      </c>
      <c r="AG172" s="30" t="s">
        <v>180</v>
      </c>
      <c r="AH172" s="30" t="s">
        <v>180</v>
      </c>
      <c r="AI172" s="30" t="s">
        <v>180</v>
      </c>
      <c r="AJ172" s="30" t="s">
        <v>180</v>
      </c>
      <c r="AK172" s="30" t="s">
        <v>180</v>
      </c>
      <c r="AL172" s="30" t="s">
        <v>180</v>
      </c>
      <c r="AM172" s="30" t="s">
        <v>180</v>
      </c>
      <c r="AN172" s="30" t="s">
        <v>180</v>
      </c>
      <c r="AO172" s="30" t="s">
        <v>180</v>
      </c>
      <c r="AP172" s="30" t="s">
        <v>180</v>
      </c>
      <c r="AQ172" s="30" t="s">
        <v>180</v>
      </c>
      <c r="AR172" s="30" t="s">
        <v>180</v>
      </c>
      <c r="AS172" s="30" t="s">
        <v>180</v>
      </c>
      <c r="AT172" s="30" t="s">
        <v>180</v>
      </c>
      <c r="AU172" s="30" t="s">
        <v>180</v>
      </c>
      <c r="AV172" s="30" t="s">
        <v>180</v>
      </c>
      <c r="AW172" s="30" t="s">
        <v>180</v>
      </c>
      <c r="AX172" s="30" t="s">
        <v>180</v>
      </c>
      <c r="AY172" s="30" t="s">
        <v>180</v>
      </c>
      <c r="AZ172" s="30" t="s">
        <v>180</v>
      </c>
      <c r="BA172" s="30" t="s">
        <v>180</v>
      </c>
      <c r="BB172" s="30" t="s">
        <v>180</v>
      </c>
      <c r="BC172" s="30" t="s">
        <v>180</v>
      </c>
      <c r="BD172" s="30" t="s">
        <v>180</v>
      </c>
      <c r="BE172" s="30" t="s">
        <v>180</v>
      </c>
      <c r="BF172" s="30" t="s">
        <v>180</v>
      </c>
      <c r="BG172" s="30" t="s">
        <v>180</v>
      </c>
      <c r="BH172" s="30" t="s">
        <v>180</v>
      </c>
      <c r="BI172" s="30" t="s">
        <v>180</v>
      </c>
      <c r="BJ172" s="30" t="s">
        <v>180</v>
      </c>
      <c r="BK172" s="30" t="s">
        <v>180</v>
      </c>
      <c r="BL172" s="30" t="s">
        <v>180</v>
      </c>
      <c r="BM172" s="30" t="s">
        <v>180</v>
      </c>
      <c r="BN172" s="30" t="s">
        <v>180</v>
      </c>
      <c r="BO172" s="30" t="s">
        <v>180</v>
      </c>
      <c r="BP172" s="30" t="s">
        <v>180</v>
      </c>
      <c r="BQ172" s="30" t="s">
        <v>180</v>
      </c>
      <c r="BR172" s="30" t="s">
        <v>180</v>
      </c>
      <c r="BS172" s="30" t="s">
        <v>180</v>
      </c>
      <c r="BT172" s="30" t="s">
        <v>180</v>
      </c>
      <c r="BU172" s="30" t="s">
        <v>180</v>
      </c>
      <c r="BV172" s="30" t="s">
        <v>180</v>
      </c>
      <c r="BW172" s="30" t="s">
        <v>180</v>
      </c>
      <c r="BX172" s="30" t="s">
        <v>180</v>
      </c>
      <c r="BY172" s="30" t="s">
        <v>180</v>
      </c>
      <c r="BZ172" s="30" t="s">
        <v>180</v>
      </c>
      <c r="CA172" s="30" t="s">
        <v>180</v>
      </c>
      <c r="CB172" s="30" t="s">
        <v>180</v>
      </c>
      <c r="CC172" s="30" t="s">
        <v>180</v>
      </c>
      <c r="CD172" s="30" t="s">
        <v>180</v>
      </c>
      <c r="CE172" s="30" t="s">
        <v>180</v>
      </c>
      <c r="CF172" s="30" t="s">
        <v>180</v>
      </c>
      <c r="CG172" s="30" t="s">
        <v>180</v>
      </c>
      <c r="CH172" s="30" t="s">
        <v>180</v>
      </c>
      <c r="CI172" s="30" t="s">
        <v>180</v>
      </c>
      <c r="CJ172" s="30" t="s">
        <v>180</v>
      </c>
      <c r="CK172" s="30" t="s">
        <v>180</v>
      </c>
      <c r="CL172" s="30" t="s">
        <v>180</v>
      </c>
      <c r="CM172" s="30" t="s">
        <v>180</v>
      </c>
      <c r="CN172" s="30" t="s">
        <v>180</v>
      </c>
      <c r="CO172" s="30" t="s">
        <v>180</v>
      </c>
      <c r="CP172" s="30" t="s">
        <v>180</v>
      </c>
      <c r="CQ172" s="30" t="s">
        <v>180</v>
      </c>
      <c r="CR172" s="30" t="s">
        <v>180</v>
      </c>
      <c r="CS172" s="30" t="s">
        <v>180</v>
      </c>
      <c r="CT172" s="30" t="s">
        <v>180</v>
      </c>
      <c r="CU172" s="30" t="s">
        <v>180</v>
      </c>
      <c r="CV172" s="30" t="s">
        <v>180</v>
      </c>
      <c r="CW172" s="30" t="s">
        <v>180</v>
      </c>
      <c r="CX172" s="30" t="s">
        <v>180</v>
      </c>
      <c r="CY172" s="30" t="s">
        <v>180</v>
      </c>
      <c r="CZ172" s="30" t="s">
        <v>180</v>
      </c>
      <c r="DA172" s="30" t="s">
        <v>180</v>
      </c>
      <c r="DB172" s="30" t="s">
        <v>180</v>
      </c>
      <c r="DC172" s="30" t="s">
        <v>180</v>
      </c>
      <c r="DD172" s="30" t="s">
        <v>180</v>
      </c>
      <c r="DE172" s="30" t="s">
        <v>180</v>
      </c>
      <c r="DF172" s="30" t="s">
        <v>180</v>
      </c>
      <c r="DG172" s="30" t="s">
        <v>180</v>
      </c>
      <c r="DH172" s="30" t="s">
        <v>180</v>
      </c>
      <c r="DI172" s="30" t="s">
        <v>180</v>
      </c>
      <c r="DJ172" s="30" t="s">
        <v>180</v>
      </c>
      <c r="DK172" s="30" t="s">
        <v>180</v>
      </c>
      <c r="DL172" s="30" t="s">
        <v>180</v>
      </c>
      <c r="DM172" s="30" t="s">
        <v>180</v>
      </c>
      <c r="DN172" s="30" t="s">
        <v>180</v>
      </c>
      <c r="DO172" s="30" t="s">
        <v>180</v>
      </c>
      <c r="DP172" s="30" t="s">
        <v>180</v>
      </c>
      <c r="DQ172" s="30" t="s">
        <v>180</v>
      </c>
      <c r="DR172" s="30" t="s">
        <v>180</v>
      </c>
      <c r="DS172" s="30" t="s">
        <v>180</v>
      </c>
      <c r="DT172" s="30" t="s">
        <v>180</v>
      </c>
      <c r="DU172" s="30" t="s">
        <v>180</v>
      </c>
      <c r="DV172" s="30" t="s">
        <v>180</v>
      </c>
      <c r="DW172" s="30" t="s">
        <v>180</v>
      </c>
      <c r="DX172" s="30" t="s">
        <v>180</v>
      </c>
      <c r="DY172" s="30" t="s">
        <v>180</v>
      </c>
      <c r="DZ172" s="30" t="s">
        <v>180</v>
      </c>
      <c r="EA172" s="30" t="s">
        <v>180</v>
      </c>
      <c r="EB172" s="30" t="s">
        <v>180</v>
      </c>
      <c r="EC172" s="30" t="s">
        <v>180</v>
      </c>
      <c r="ED172" s="30" t="s">
        <v>180</v>
      </c>
      <c r="EE172" s="30" t="s">
        <v>180</v>
      </c>
      <c r="EF172" s="30" t="s">
        <v>180</v>
      </c>
      <c r="EG172" s="30" t="s">
        <v>180</v>
      </c>
      <c r="EH172" s="30" t="s">
        <v>180</v>
      </c>
      <c r="EI172" s="30" t="s">
        <v>180</v>
      </c>
      <c r="EJ172" s="30" t="s">
        <v>180</v>
      </c>
      <c r="EK172" s="30" t="s">
        <v>180</v>
      </c>
      <c r="EL172" s="30" t="s">
        <v>180</v>
      </c>
      <c r="EM172" s="30" t="s">
        <v>180</v>
      </c>
      <c r="EN172" s="30" t="s">
        <v>180</v>
      </c>
      <c r="EO172" s="30" t="s">
        <v>180</v>
      </c>
      <c r="EP172" s="30" t="s">
        <v>180</v>
      </c>
      <c r="EQ172" s="30" t="s">
        <v>180</v>
      </c>
      <c r="ER172" s="30" t="s">
        <v>180</v>
      </c>
      <c r="ES172" s="30" t="s">
        <v>180</v>
      </c>
      <c r="ET172" s="30" t="s">
        <v>180</v>
      </c>
      <c r="EU172" s="30" t="s">
        <v>180</v>
      </c>
      <c r="EV172" s="30" t="s">
        <v>180</v>
      </c>
      <c r="EW172" s="30" t="s">
        <v>180</v>
      </c>
      <c r="EX172" s="30" t="s">
        <v>180</v>
      </c>
      <c r="EY172" s="30" t="s">
        <v>180</v>
      </c>
      <c r="EZ172" s="30" t="s">
        <v>180</v>
      </c>
      <c r="FA172" s="30" t="s">
        <v>180</v>
      </c>
      <c r="FB172" s="30" t="s">
        <v>180</v>
      </c>
      <c r="FC172" s="30" t="s">
        <v>180</v>
      </c>
      <c r="FD172" s="30" t="s">
        <v>180</v>
      </c>
      <c r="FE172" s="30" t="s">
        <v>180</v>
      </c>
      <c r="FF172" s="30" t="s">
        <v>180</v>
      </c>
      <c r="FG172" s="30" t="s">
        <v>180</v>
      </c>
      <c r="FH172" s="30" t="s">
        <v>180</v>
      </c>
      <c r="FI172" s="30" t="s">
        <v>180</v>
      </c>
      <c r="FJ172" s="30" t="s">
        <v>180</v>
      </c>
      <c r="FK172" s="30" t="s">
        <v>180</v>
      </c>
      <c r="FL172" s="30" t="s">
        <v>180</v>
      </c>
      <c r="FM172" s="30" t="s">
        <v>180</v>
      </c>
      <c r="FN172" s="30" t="s">
        <v>180</v>
      </c>
      <c r="FO172" s="30" t="s">
        <v>180</v>
      </c>
      <c r="FP172" s="30" t="s">
        <v>180</v>
      </c>
      <c r="FQ172" s="30" t="s">
        <v>180</v>
      </c>
      <c r="FR172" s="30" t="s">
        <v>180</v>
      </c>
      <c r="FS172" s="30" t="s">
        <v>180</v>
      </c>
      <c r="FT172" s="30" t="s">
        <v>180</v>
      </c>
      <c r="FU172" s="30" t="s">
        <v>180</v>
      </c>
      <c r="FV172" s="30" t="s">
        <v>180</v>
      </c>
      <c r="FW172" s="30" t="s">
        <v>180</v>
      </c>
      <c r="FX172" s="30" t="s">
        <v>180</v>
      </c>
      <c r="FY172" s="30" t="s">
        <v>180</v>
      </c>
      <c r="FZ172" s="30" t="s">
        <v>180</v>
      </c>
      <c r="GA172" s="30" t="s">
        <v>180</v>
      </c>
      <c r="GB172" s="30" t="s">
        <v>180</v>
      </c>
      <c r="GC172" s="30" t="s">
        <v>180</v>
      </c>
      <c r="GD172" s="30" t="s">
        <v>180</v>
      </c>
      <c r="GE172" s="30" t="s">
        <v>180</v>
      </c>
      <c r="GF172" s="30" t="s">
        <v>180</v>
      </c>
      <c r="GG172" s="30" t="s">
        <v>180</v>
      </c>
      <c r="GH172" s="30" t="s">
        <v>180</v>
      </c>
      <c r="GI172" s="30" t="s">
        <v>180</v>
      </c>
      <c r="GJ172" s="30" t="s">
        <v>180</v>
      </c>
      <c r="GK172" s="30" t="s">
        <v>180</v>
      </c>
      <c r="GL172" s="30" t="s">
        <v>180</v>
      </c>
      <c r="GM172" s="30" t="s">
        <v>180</v>
      </c>
      <c r="GN172" s="30" t="s">
        <v>180</v>
      </c>
      <c r="GO172" s="30" t="s">
        <v>180</v>
      </c>
      <c r="GP172" s="30" t="s">
        <v>180</v>
      </c>
      <c r="GQ172" s="30" t="s">
        <v>180</v>
      </c>
      <c r="GR172" s="30" t="s">
        <v>180</v>
      </c>
      <c r="GS172" s="30" t="s">
        <v>180</v>
      </c>
      <c r="GT172" s="30" t="s">
        <v>180</v>
      </c>
      <c r="GU172" s="30" t="s">
        <v>180</v>
      </c>
      <c r="GV172" s="30" t="s">
        <v>180</v>
      </c>
      <c r="GW172" s="30" t="s">
        <v>180</v>
      </c>
      <c r="GX172" s="30" t="s">
        <v>180</v>
      </c>
      <c r="GY172" s="30" t="s">
        <v>180</v>
      </c>
      <c r="GZ172" s="30" t="s">
        <v>180</v>
      </c>
      <c r="HA172" s="30" t="s">
        <v>180</v>
      </c>
      <c r="HB172" s="30" t="s">
        <v>180</v>
      </c>
      <c r="HC172" s="30" t="s">
        <v>180</v>
      </c>
      <c r="HD172" s="30" t="s">
        <v>180</v>
      </c>
      <c r="HE172" s="30" t="s">
        <v>180</v>
      </c>
      <c r="HF172" s="30" t="s">
        <v>180</v>
      </c>
      <c r="HG172" s="30" t="s">
        <v>180</v>
      </c>
      <c r="HH172" s="30" t="s">
        <v>180</v>
      </c>
      <c r="HI172" s="30" t="s">
        <v>180</v>
      </c>
      <c r="HJ172" s="30" t="s">
        <v>180</v>
      </c>
      <c r="HK172" s="30" t="s">
        <v>180</v>
      </c>
      <c r="HL172" s="30" t="s">
        <v>180</v>
      </c>
      <c r="HM172" s="30" t="s">
        <v>180</v>
      </c>
      <c r="HN172" s="30" t="s">
        <v>180</v>
      </c>
      <c r="HO172" s="30" t="s">
        <v>180</v>
      </c>
      <c r="HP172" s="30" t="s">
        <v>180</v>
      </c>
      <c r="HQ172" s="30" t="s">
        <v>180</v>
      </c>
      <c r="HR172" s="30" t="s">
        <v>180</v>
      </c>
      <c r="HS172" s="30" t="s">
        <v>180</v>
      </c>
      <c r="HT172" s="30" t="s">
        <v>180</v>
      </c>
      <c r="HU172" s="30" t="s">
        <v>180</v>
      </c>
      <c r="HV172" s="30" t="s">
        <v>180</v>
      </c>
      <c r="HW172" s="30" t="s">
        <v>180</v>
      </c>
      <c r="HX172" s="30" t="s">
        <v>180</v>
      </c>
      <c r="HY172" s="30" t="s">
        <v>180</v>
      </c>
      <c r="HZ172" s="30" t="s">
        <v>180</v>
      </c>
      <c r="IA172" s="30" t="s">
        <v>180</v>
      </c>
      <c r="IB172" s="30" t="s">
        <v>180</v>
      </c>
      <c r="IC172" s="30" t="s">
        <v>180</v>
      </c>
      <c r="ID172" s="30" t="s">
        <v>180</v>
      </c>
      <c r="IE172" s="30" t="s">
        <v>180</v>
      </c>
      <c r="IF172" s="30" t="s">
        <v>180</v>
      </c>
      <c r="IG172" s="30" t="s">
        <v>180</v>
      </c>
      <c r="IH172" s="30" t="s">
        <v>180</v>
      </c>
      <c r="II172" s="30" t="s">
        <v>180</v>
      </c>
      <c r="IJ172" s="30" t="s">
        <v>180</v>
      </c>
      <c r="IK172" s="30" t="s">
        <v>180</v>
      </c>
      <c r="IL172" s="30" t="s">
        <v>180</v>
      </c>
      <c r="IM172" s="30" t="s">
        <v>180</v>
      </c>
      <c r="IN172" s="30" t="s">
        <v>180</v>
      </c>
      <c r="IO172" s="30" t="s">
        <v>180</v>
      </c>
      <c r="IP172" s="30" t="s">
        <v>180</v>
      </c>
      <c r="IQ172" s="30" t="s">
        <v>180</v>
      </c>
      <c r="IR172" s="30" t="s">
        <v>180</v>
      </c>
      <c r="IS172" s="30" t="s">
        <v>180</v>
      </c>
      <c r="IT172" s="30" t="s">
        <v>180</v>
      </c>
      <c r="IU172" s="30" t="s">
        <v>180</v>
      </c>
      <c r="IV172" s="30" t="s">
        <v>180</v>
      </c>
      <c r="IW172" s="30" t="s">
        <v>180</v>
      </c>
      <c r="IX172" s="30" t="s">
        <v>180</v>
      </c>
      <c r="IY172" s="30" t="s">
        <v>180</v>
      </c>
      <c r="IZ172" s="30" t="s">
        <v>180</v>
      </c>
      <c r="JA172" s="30" t="s">
        <v>180</v>
      </c>
      <c r="JB172" s="30" t="s">
        <v>180</v>
      </c>
      <c r="JC172" s="30" t="s">
        <v>180</v>
      </c>
      <c r="JD172" s="30" t="s">
        <v>180</v>
      </c>
      <c r="JE172" s="30" t="s">
        <v>180</v>
      </c>
      <c r="JF172" s="30" t="s">
        <v>180</v>
      </c>
      <c r="JG172" s="30" t="s">
        <v>180</v>
      </c>
      <c r="JH172" s="30" t="s">
        <v>180</v>
      </c>
      <c r="JI172" s="30" t="s">
        <v>180</v>
      </c>
      <c r="JJ172" s="30" t="s">
        <v>180</v>
      </c>
      <c r="JK172" s="30" t="s">
        <v>180</v>
      </c>
      <c r="JL172" s="30" t="s">
        <v>180</v>
      </c>
      <c r="JM172" s="30" t="s">
        <v>180</v>
      </c>
      <c r="JN172" s="30" t="s">
        <v>180</v>
      </c>
      <c r="JO172" s="30" t="s">
        <v>180</v>
      </c>
      <c r="JP172" s="30" t="s">
        <v>180</v>
      </c>
      <c r="JQ172" s="30" t="s">
        <v>180</v>
      </c>
      <c r="JR172" s="30" t="s">
        <v>180</v>
      </c>
      <c r="JS172" s="30" t="s">
        <v>180</v>
      </c>
      <c r="JT172" s="30" t="s">
        <v>180</v>
      </c>
      <c r="JU172" s="30" t="s">
        <v>180</v>
      </c>
      <c r="JV172" s="30">
        <v>19.9468</v>
      </c>
      <c r="JW172" s="30">
        <v>22.331199999999999</v>
      </c>
      <c r="JX172" s="30">
        <v>26.078700000000001</v>
      </c>
      <c r="JY172" s="30">
        <v>21.540800000000001</v>
      </c>
      <c r="JZ172" s="30">
        <v>24.012499999999999</v>
      </c>
      <c r="KA172" s="30">
        <v>27.170400000000001</v>
      </c>
      <c r="KB172" s="30">
        <v>28.875499999999999</v>
      </c>
      <c r="KC172" s="30">
        <v>26.128299999999999</v>
      </c>
      <c r="KD172" s="30">
        <v>22.337</v>
      </c>
      <c r="KE172" s="30">
        <v>17.500399999999999</v>
      </c>
      <c r="KF172" s="30">
        <v>16.6449</v>
      </c>
      <c r="KG172" s="30">
        <v>17.1173</v>
      </c>
      <c r="KH172" s="30">
        <v>34.613500000000002</v>
      </c>
      <c r="KI172" s="30">
        <v>74.928200000000004</v>
      </c>
      <c r="KJ172" s="30">
        <v>99.885400000000004</v>
      </c>
      <c r="KK172" s="30">
        <v>92.093999999999994</v>
      </c>
      <c r="KL172" s="30">
        <v>92.272300000000001</v>
      </c>
      <c r="KM172" s="30">
        <v>88.306600000000003</v>
      </c>
      <c r="KN172" s="30">
        <v>81.535300000000007</v>
      </c>
      <c r="KO172" s="30">
        <v>68.293499999999995</v>
      </c>
      <c r="KP172" s="30">
        <v>56.102800000000002</v>
      </c>
      <c r="KQ172" s="30">
        <v>39.873899999999999</v>
      </c>
      <c r="KR172" s="30">
        <v>39.267299999999999</v>
      </c>
      <c r="KS172" s="30">
        <v>36.216799999999999</v>
      </c>
      <c r="KT172" s="30">
        <v>35.3279</v>
      </c>
      <c r="KU172" s="30">
        <v>32.989199999999997</v>
      </c>
      <c r="KV172" s="30">
        <v>31.805399999999999</v>
      </c>
      <c r="KW172" s="30">
        <v>32.8459</v>
      </c>
      <c r="KX172" s="30">
        <v>36.576999999999998</v>
      </c>
      <c r="KY172" s="30">
        <v>38.570799999999998</v>
      </c>
      <c r="KZ172" s="30">
        <v>44.734200000000001</v>
      </c>
      <c r="LA172" s="30">
        <v>40.624899999999997</v>
      </c>
      <c r="LB172" s="30">
        <v>94.713700000000003</v>
      </c>
      <c r="LC172" s="30">
        <v>99.266300000000001</v>
      </c>
      <c r="LD172" s="30">
        <v>93.546878779624592</v>
      </c>
      <c r="LE172" s="30">
        <v>83.919484056943602</v>
      </c>
      <c r="LF172" s="30">
        <v>75.696926087174958</v>
      </c>
      <c r="LG172" s="30">
        <v>67.98530620024728</v>
      </c>
      <c r="LH172" s="30">
        <v>67.747797045041096</v>
      </c>
      <c r="LI172" s="30">
        <v>66.087524421939534</v>
      </c>
      <c r="LJ172" s="30">
        <v>61.612346529399851</v>
      </c>
      <c r="LK172" s="30">
        <v>60.007367918690534</v>
      </c>
      <c r="LL172" s="30">
        <v>59.568436941955497</v>
      </c>
      <c r="LM172" s="38"/>
      <c r="LN172" s="38"/>
      <c r="LO172" s="38"/>
      <c r="LP172" s="38"/>
      <c r="LQ172" s="38"/>
      <c r="LR172" s="38"/>
      <c r="LS172" s="38"/>
      <c r="LT172" s="38"/>
      <c r="LU172" s="38"/>
      <c r="LV172" s="38"/>
      <c r="LW172" s="38"/>
      <c r="LX172" s="38"/>
      <c r="LY172" s="38"/>
      <c r="LZ172" s="38"/>
      <c r="MA172" s="38"/>
      <c r="MB172" s="38"/>
      <c r="MC172" s="38"/>
      <c r="MD172" s="38"/>
      <c r="ME172" s="38"/>
      <c r="MF172" s="38"/>
      <c r="MG172" s="38"/>
      <c r="MH172" s="38"/>
      <c r="MI172" s="38"/>
      <c r="MJ172" s="38"/>
      <c r="MK172" s="38"/>
      <c r="ML172" s="38"/>
      <c r="MM172" s="38"/>
      <c r="MN172" s="38"/>
      <c r="MO172" s="38"/>
      <c r="MP172" s="38"/>
      <c r="MQ172" s="38"/>
      <c r="MR172" s="38"/>
      <c r="MS172" s="38"/>
      <c r="MT172" s="38"/>
      <c r="MU172" s="38"/>
      <c r="MV172" s="38"/>
      <c r="MW172" s="38"/>
      <c r="MX172" s="38"/>
      <c r="MY172" s="38"/>
      <c r="MZ172" s="38"/>
      <c r="NA172" s="38"/>
      <c r="NB172" s="38"/>
      <c r="NC172" s="38"/>
      <c r="ND172" s="38"/>
      <c r="NE172" s="38"/>
      <c r="NF172" s="38"/>
      <c r="NG172" s="38"/>
      <c r="NH172" s="38"/>
      <c r="NI172" s="38"/>
      <c r="NJ172" s="38"/>
      <c r="NK172" s="38"/>
      <c r="NL172" s="38"/>
      <c r="NM172" s="38"/>
      <c r="NN172" s="38"/>
      <c r="NO172" s="38"/>
      <c r="NP172" s="38"/>
      <c r="NQ172" s="38"/>
      <c r="NR172" s="38"/>
      <c r="NS172" s="38"/>
      <c r="NT172" s="38"/>
      <c r="NU172" s="38"/>
      <c r="NV172" s="38"/>
      <c r="NW172" s="38"/>
      <c r="NX172" s="38"/>
      <c r="NY172" s="38"/>
      <c r="NZ172" s="38"/>
      <c r="OA172" s="38"/>
      <c r="OB172" s="38"/>
      <c r="OC172" s="38"/>
      <c r="OD172" s="38"/>
      <c r="OE172" s="38"/>
      <c r="OF172" s="38"/>
      <c r="OG172" s="38"/>
      <c r="OH172" s="38"/>
      <c r="OI172" s="38"/>
      <c r="OJ172" s="38"/>
      <c r="OK172" s="38"/>
      <c r="OL172" s="38"/>
      <c r="OM172" s="38"/>
      <c r="ON172" s="38"/>
      <c r="OO172" s="38"/>
      <c r="OP172" s="38"/>
      <c r="OQ172" s="38"/>
      <c r="OR172" s="38"/>
      <c r="OS172" s="38"/>
      <c r="OT172" s="38"/>
      <c r="OU172" s="38"/>
      <c r="OV172" s="38"/>
      <c r="OW172" s="38"/>
      <c r="OX172" s="38"/>
      <c r="OY172" s="38"/>
      <c r="OZ172" s="38"/>
      <c r="PA172" s="38"/>
      <c r="PB172" s="38"/>
      <c r="PC172" s="38"/>
      <c r="PD172" s="38"/>
      <c r="PE172" s="38"/>
      <c r="PF172" s="38"/>
      <c r="PG172" s="38"/>
      <c r="PH172" s="38"/>
      <c r="PI172" s="38"/>
      <c r="PJ172" s="38"/>
      <c r="PK172" s="38"/>
      <c r="PL172" s="38"/>
      <c r="PM172" s="38"/>
      <c r="PN172" s="38"/>
      <c r="PO172" s="38"/>
      <c r="PP172" s="38"/>
      <c r="PQ172" s="38"/>
      <c r="PR172" s="38"/>
      <c r="PS172" s="38"/>
      <c r="PT172" s="38"/>
      <c r="PU172" s="38"/>
      <c r="PV172" s="38"/>
      <c r="PW172" s="38"/>
      <c r="PX172" s="38"/>
      <c r="PY172" s="38"/>
      <c r="PZ172" s="38"/>
      <c r="QA172" s="38"/>
      <c r="QB172" s="38"/>
      <c r="QC172" s="38"/>
      <c r="QD172" s="38"/>
      <c r="QE172" s="38"/>
      <c r="QF172" s="38"/>
      <c r="QG172" s="38"/>
      <c r="QH172" s="38"/>
      <c r="QI172" s="38"/>
      <c r="QJ172" s="38"/>
      <c r="QK172" s="38"/>
      <c r="QL172" s="38"/>
      <c r="QM172" s="38"/>
      <c r="QN172" s="38"/>
      <c r="QO172" s="38"/>
      <c r="QP172" s="38"/>
      <c r="QQ172" s="38"/>
      <c r="QR172" s="38"/>
      <c r="QS172" s="38"/>
      <c r="QT172" s="38"/>
      <c r="QU172" s="38"/>
      <c r="QV172" s="38"/>
      <c r="QW172" s="38"/>
      <c r="QX172" s="38"/>
      <c r="QY172" s="38"/>
      <c r="QZ172" s="38"/>
      <c r="RA172" s="38"/>
      <c r="RB172" s="38"/>
      <c r="RC172" s="38"/>
      <c r="RD172" s="38"/>
      <c r="RE172" s="38"/>
      <c r="RF172" s="38"/>
      <c r="RG172" s="38"/>
      <c r="RH172" s="38"/>
      <c r="RI172" s="38"/>
      <c r="RJ172" s="38"/>
      <c r="RK172" s="38"/>
      <c r="RL172" s="38"/>
      <c r="RM172" s="38"/>
      <c r="RN172" s="38"/>
      <c r="RO172" s="38"/>
      <c r="RP172" s="38"/>
      <c r="RQ172" s="38"/>
      <c r="RR172" s="38"/>
      <c r="RS172" s="38"/>
      <c r="RT172" s="38"/>
      <c r="RU172" s="38"/>
      <c r="RV172" s="38"/>
      <c r="RW172" s="38"/>
      <c r="RX172" s="38"/>
      <c r="RY172" s="38"/>
      <c r="RZ172" s="38"/>
      <c r="SA172" s="38"/>
      <c r="SB172" s="38"/>
      <c r="SC172" s="38"/>
      <c r="SD172" s="38"/>
      <c r="SE172" s="38"/>
      <c r="SF172" s="38"/>
      <c r="SG172" s="38"/>
      <c r="SH172" s="38"/>
      <c r="SI172" s="38"/>
      <c r="SJ172" s="38"/>
      <c r="SK172" s="38"/>
      <c r="SL172" s="38"/>
      <c r="SM172" s="38"/>
      <c r="SN172" s="38"/>
      <c r="SO172" s="38"/>
      <c r="SP172" s="38"/>
      <c r="SQ172" s="38"/>
      <c r="SR172" s="38"/>
      <c r="SS172" s="38"/>
      <c r="ST172" s="38"/>
      <c r="SU172" s="38"/>
      <c r="SV172" s="38"/>
      <c r="SW172" s="38"/>
      <c r="SX172" s="38"/>
      <c r="SY172" s="38"/>
      <c r="SZ172" s="38"/>
      <c r="TA172" s="38"/>
      <c r="TB172" s="38"/>
      <c r="TC172" s="38"/>
      <c r="TD172" s="38"/>
      <c r="TE172" s="38"/>
      <c r="TF172" s="38"/>
      <c r="TG172" s="38"/>
      <c r="TH172" s="38"/>
      <c r="TI172" s="38"/>
      <c r="TJ172" s="38"/>
      <c r="TK172" s="38"/>
      <c r="TL172" s="38"/>
      <c r="TM172" s="38"/>
      <c r="TN172" s="38"/>
      <c r="TO172" s="38"/>
      <c r="TP172" s="38"/>
      <c r="TQ172" s="38"/>
      <c r="TR172" s="38"/>
      <c r="TS172" s="38"/>
      <c r="TT172" s="38"/>
      <c r="TU172" s="38"/>
      <c r="TV172" s="32"/>
      <c r="TW172" s="32"/>
      <c r="TX172" s="32"/>
      <c r="TY172" s="32"/>
      <c r="TZ172" s="32"/>
      <c r="UA172" s="32"/>
      <c r="UB172" s="32"/>
      <c r="UC172" s="32"/>
      <c r="UD172" s="32"/>
      <c r="UE172" s="32"/>
      <c r="UF172" s="32"/>
      <c r="UG172" s="32"/>
      <c r="UH172" s="32"/>
      <c r="UI172" s="32"/>
      <c r="UJ172" s="32"/>
      <c r="UK172" s="32"/>
      <c r="UL172" s="32"/>
      <c r="UM172" s="32"/>
      <c r="UN172" s="32"/>
      <c r="UO172" s="32"/>
      <c r="UP172" s="32"/>
      <c r="UQ172" s="32"/>
      <c r="UR172" s="32"/>
      <c r="US172" s="32"/>
      <c r="UT172" s="32"/>
      <c r="UU172" s="32"/>
      <c r="UV172" s="32"/>
      <c r="UW172" s="32"/>
      <c r="UX172" s="32"/>
      <c r="UY172" s="32"/>
      <c r="UZ172" s="32"/>
      <c r="VA172" s="32"/>
      <c r="VB172" s="32"/>
      <c r="VC172" s="32"/>
      <c r="VD172" s="32"/>
      <c r="VE172" s="32"/>
      <c r="VF172" s="32"/>
      <c r="VG172" s="32"/>
      <c r="VH172" s="32"/>
      <c r="VI172" s="32"/>
      <c r="VJ172" s="32"/>
      <c r="VK172" s="32"/>
      <c r="VL172" s="32"/>
      <c r="VM172" s="32"/>
      <c r="VN172" s="32"/>
      <c r="VO172" s="32"/>
      <c r="VP172" s="32"/>
      <c r="VQ172" s="32"/>
      <c r="VR172" s="32"/>
      <c r="VS172" s="32"/>
      <c r="VT172" s="32"/>
      <c r="VU172" s="32"/>
      <c r="VV172" s="32"/>
      <c r="VW172" s="32"/>
      <c r="VX172" s="32"/>
      <c r="VY172" s="32"/>
      <c r="VZ172" s="32"/>
      <c r="WA172" s="32"/>
      <c r="WB172" s="32"/>
      <c r="WC172" s="32"/>
      <c r="WD172" s="32"/>
      <c r="WE172" s="32"/>
      <c r="WF172" s="32"/>
      <c r="WG172" s="32"/>
      <c r="WH172" s="32"/>
      <c r="WI172" s="32"/>
      <c r="WJ172" s="32"/>
      <c r="WK172" s="32"/>
      <c r="WL172" s="32"/>
      <c r="WM172" s="32"/>
      <c r="WN172" s="32"/>
      <c r="WO172" s="32"/>
      <c r="WP172" s="32"/>
      <c r="WQ172" s="32"/>
      <c r="WR172" s="32"/>
      <c r="WS172" s="32"/>
      <c r="WT172" s="32"/>
      <c r="WU172" s="32"/>
      <c r="WV172" s="32"/>
      <c r="WW172" s="32"/>
      <c r="WX172" s="32"/>
      <c r="WY172" s="32"/>
      <c r="WZ172" s="32"/>
      <c r="XA172" s="32"/>
      <c r="XB172" s="32"/>
      <c r="XC172" s="32"/>
      <c r="XD172" s="32"/>
      <c r="XE172" s="32"/>
      <c r="XF172" s="32"/>
      <c r="XG172" s="32"/>
      <c r="XH172" s="32"/>
      <c r="XI172" s="32"/>
      <c r="XJ172" s="32"/>
      <c r="XK172" s="32"/>
      <c r="XL172" s="32"/>
      <c r="XM172" s="32"/>
      <c r="XN172" s="32"/>
      <c r="XO172" s="32"/>
      <c r="XP172" s="32"/>
      <c r="XQ172" s="32"/>
      <c r="XR172" s="32"/>
      <c r="XS172" s="32"/>
      <c r="XT172" s="32"/>
      <c r="XU172" s="32"/>
      <c r="XV172" s="32"/>
      <c r="XW172" s="32"/>
      <c r="XX172" s="32"/>
      <c r="XY172" s="32"/>
      <c r="XZ172" s="32"/>
      <c r="YA172" s="32"/>
      <c r="YB172" s="32"/>
      <c r="YC172" s="32"/>
      <c r="YD172" s="32"/>
      <c r="YE172" s="32"/>
      <c r="YF172" s="32"/>
      <c r="YG172" s="32"/>
      <c r="YH172" s="32"/>
      <c r="YI172" s="32"/>
      <c r="YJ172" s="32"/>
      <c r="YK172" s="32"/>
      <c r="YL172" s="32"/>
      <c r="YM172" s="32"/>
      <c r="YN172" s="32"/>
      <c r="YO172" s="32"/>
      <c r="YP172" s="32"/>
      <c r="YQ172" s="32"/>
      <c r="YR172" s="32"/>
      <c r="YS172" s="32"/>
      <c r="YT172" s="32"/>
      <c r="YU172" s="32"/>
      <c r="YV172" s="32"/>
      <c r="YW172" s="32"/>
      <c r="YX172" s="32"/>
      <c r="YY172" s="32"/>
      <c r="YZ172" s="32"/>
      <c r="ZA172" s="32"/>
      <c r="ZB172" s="32"/>
      <c r="ZC172" s="32"/>
      <c r="ZD172" s="32"/>
      <c r="ZE172" s="32"/>
      <c r="ZF172" s="32"/>
      <c r="ZG172" s="32"/>
      <c r="ZH172" s="32"/>
      <c r="ZI172" s="32"/>
      <c r="ZJ172" s="32"/>
      <c r="ZK172" s="32"/>
      <c r="ZL172" s="32"/>
      <c r="ZM172" s="32"/>
      <c r="ZN172" s="32"/>
      <c r="ZO172" s="32"/>
      <c r="ZP172" s="32"/>
      <c r="ZQ172" s="32"/>
      <c r="ZR172" s="32"/>
      <c r="ZS172" s="32"/>
      <c r="ZT172" s="32"/>
      <c r="ZU172" s="32"/>
      <c r="ZV172" s="32"/>
      <c r="ZW172" s="32"/>
      <c r="ZX172" s="32"/>
      <c r="ZY172" s="32"/>
      <c r="ZZ172" s="32"/>
      <c r="AAA172" s="32"/>
      <c r="AAB172" s="32"/>
      <c r="AAC172" s="32"/>
      <c r="AAD172" s="32"/>
      <c r="AAE172" s="32"/>
      <c r="AAF172" s="32"/>
      <c r="AAG172" s="32"/>
      <c r="AAH172" s="32"/>
      <c r="AAI172" s="32"/>
      <c r="AAJ172" s="32"/>
      <c r="AAK172" s="32"/>
      <c r="AAL172" s="32"/>
      <c r="AAM172" s="32"/>
      <c r="AAN172" s="32"/>
      <c r="AAO172" s="32"/>
      <c r="AAP172" s="32"/>
      <c r="AAQ172" s="32"/>
      <c r="AAR172" s="32"/>
      <c r="AAS172" s="32"/>
      <c r="AAT172" s="32"/>
      <c r="AAU172" s="32"/>
      <c r="AAV172" s="32"/>
      <c r="AAW172" s="32"/>
      <c r="AAX172" s="32"/>
      <c r="AAY172" s="32"/>
      <c r="AAZ172" s="32"/>
      <c r="ABA172" s="32"/>
      <c r="ABB172" s="32"/>
      <c r="ABC172" s="32"/>
      <c r="ABD172" s="32"/>
      <c r="ABE172" s="32"/>
      <c r="ABF172" s="32"/>
      <c r="ABG172" s="32"/>
      <c r="ABH172" s="32"/>
      <c r="ABI172" s="32"/>
      <c r="ABJ172" s="32"/>
      <c r="ABK172" s="32"/>
      <c r="ABL172" s="32"/>
      <c r="ABM172" s="32"/>
      <c r="ABN172" s="32"/>
      <c r="ABO172" s="32"/>
      <c r="ABP172" s="32"/>
      <c r="ABQ172" s="32"/>
      <c r="ABR172" s="32"/>
      <c r="ABS172" s="32"/>
      <c r="ABT172" s="32"/>
      <c r="ABU172" s="32"/>
      <c r="ABV172" s="32"/>
      <c r="ABW172" s="32"/>
      <c r="ABX172" s="32"/>
      <c r="ABY172" s="32"/>
      <c r="ABZ172" s="32"/>
      <c r="ACA172" s="32"/>
      <c r="ACB172" s="32"/>
      <c r="ACC172" s="32"/>
      <c r="ACD172" s="32"/>
      <c r="ACE172" s="32"/>
      <c r="ACF172" s="32"/>
    </row>
    <row r="173" spans="1:760">
      <c r="A173" s="38" t="s">
        <v>173</v>
      </c>
      <c r="B173" s="39" t="s">
        <v>377</v>
      </c>
      <c r="C173" s="40">
        <v>927</v>
      </c>
      <c r="D173" s="30" t="s">
        <v>180</v>
      </c>
      <c r="E173" s="30" t="s">
        <v>180</v>
      </c>
      <c r="F173" s="30" t="s">
        <v>180</v>
      </c>
      <c r="G173" s="30" t="s">
        <v>180</v>
      </c>
      <c r="H173" s="30" t="s">
        <v>180</v>
      </c>
      <c r="I173" s="30" t="s">
        <v>180</v>
      </c>
      <c r="J173" s="30" t="s">
        <v>180</v>
      </c>
      <c r="K173" s="30" t="s">
        <v>180</v>
      </c>
      <c r="L173" s="30" t="s">
        <v>180</v>
      </c>
      <c r="M173" s="30" t="s">
        <v>180</v>
      </c>
      <c r="N173" s="30" t="s">
        <v>180</v>
      </c>
      <c r="O173" s="30" t="s">
        <v>180</v>
      </c>
      <c r="P173" s="30" t="s">
        <v>180</v>
      </c>
      <c r="Q173" s="30" t="s">
        <v>180</v>
      </c>
      <c r="R173" s="30" t="s">
        <v>180</v>
      </c>
      <c r="S173" s="30" t="s">
        <v>180</v>
      </c>
      <c r="T173" s="30" t="s">
        <v>180</v>
      </c>
      <c r="U173" s="30" t="s">
        <v>180</v>
      </c>
      <c r="V173" s="30" t="s">
        <v>180</v>
      </c>
      <c r="W173" s="30" t="s">
        <v>180</v>
      </c>
      <c r="X173" s="30" t="s">
        <v>180</v>
      </c>
      <c r="Y173" s="30" t="s">
        <v>180</v>
      </c>
      <c r="Z173" s="30" t="s">
        <v>180</v>
      </c>
      <c r="AA173" s="30" t="s">
        <v>180</v>
      </c>
      <c r="AB173" s="30" t="s">
        <v>180</v>
      </c>
      <c r="AC173" s="30" t="s">
        <v>180</v>
      </c>
      <c r="AD173" s="30" t="s">
        <v>180</v>
      </c>
      <c r="AE173" s="30" t="s">
        <v>180</v>
      </c>
      <c r="AF173" s="30" t="s">
        <v>180</v>
      </c>
      <c r="AG173" s="30" t="s">
        <v>180</v>
      </c>
      <c r="AH173" s="30" t="s">
        <v>180</v>
      </c>
      <c r="AI173" s="30" t="s">
        <v>180</v>
      </c>
      <c r="AJ173" s="30" t="s">
        <v>180</v>
      </c>
      <c r="AK173" s="30" t="s">
        <v>180</v>
      </c>
      <c r="AL173" s="30" t="s">
        <v>180</v>
      </c>
      <c r="AM173" s="30" t="s">
        <v>180</v>
      </c>
      <c r="AN173" s="30" t="s">
        <v>180</v>
      </c>
      <c r="AO173" s="30" t="s">
        <v>180</v>
      </c>
      <c r="AP173" s="30" t="s">
        <v>180</v>
      </c>
      <c r="AQ173" s="30" t="s">
        <v>180</v>
      </c>
      <c r="AR173" s="30" t="s">
        <v>180</v>
      </c>
      <c r="AS173" s="30" t="s">
        <v>180</v>
      </c>
      <c r="AT173" s="30" t="s">
        <v>180</v>
      </c>
      <c r="AU173" s="30" t="s">
        <v>180</v>
      </c>
      <c r="AV173" s="30" t="s">
        <v>180</v>
      </c>
      <c r="AW173" s="30" t="s">
        <v>180</v>
      </c>
      <c r="AX173" s="30" t="s">
        <v>180</v>
      </c>
      <c r="AY173" s="30" t="s">
        <v>180</v>
      </c>
      <c r="AZ173" s="30" t="s">
        <v>180</v>
      </c>
      <c r="BA173" s="30" t="s">
        <v>180</v>
      </c>
      <c r="BB173" s="30" t="s">
        <v>180</v>
      </c>
      <c r="BC173" s="30" t="s">
        <v>180</v>
      </c>
      <c r="BD173" s="30" t="s">
        <v>180</v>
      </c>
      <c r="BE173" s="30" t="s">
        <v>180</v>
      </c>
      <c r="BF173" s="30" t="s">
        <v>180</v>
      </c>
      <c r="BG173" s="30" t="s">
        <v>180</v>
      </c>
      <c r="BH173" s="30" t="s">
        <v>180</v>
      </c>
      <c r="BI173" s="30" t="s">
        <v>180</v>
      </c>
      <c r="BJ173" s="30" t="s">
        <v>180</v>
      </c>
      <c r="BK173" s="30" t="s">
        <v>180</v>
      </c>
      <c r="BL173" s="30" t="s">
        <v>180</v>
      </c>
      <c r="BM173" s="30" t="s">
        <v>180</v>
      </c>
      <c r="BN173" s="30" t="s">
        <v>180</v>
      </c>
      <c r="BO173" s="30" t="s">
        <v>180</v>
      </c>
      <c r="BP173" s="30" t="s">
        <v>180</v>
      </c>
      <c r="BQ173" s="30" t="s">
        <v>180</v>
      </c>
      <c r="BR173" s="30" t="s">
        <v>180</v>
      </c>
      <c r="BS173" s="30" t="s">
        <v>180</v>
      </c>
      <c r="BT173" s="30" t="s">
        <v>180</v>
      </c>
      <c r="BU173" s="30" t="s">
        <v>180</v>
      </c>
      <c r="BV173" s="30" t="s">
        <v>180</v>
      </c>
      <c r="BW173" s="30" t="s">
        <v>180</v>
      </c>
      <c r="BX173" s="30" t="s">
        <v>180</v>
      </c>
      <c r="BY173" s="30" t="s">
        <v>180</v>
      </c>
      <c r="BZ173" s="30" t="s">
        <v>180</v>
      </c>
      <c r="CA173" s="30" t="s">
        <v>180</v>
      </c>
      <c r="CB173" s="30" t="s">
        <v>180</v>
      </c>
      <c r="CC173" s="30" t="s">
        <v>180</v>
      </c>
      <c r="CD173" s="30" t="s">
        <v>180</v>
      </c>
      <c r="CE173" s="30" t="s">
        <v>180</v>
      </c>
      <c r="CF173" s="30" t="s">
        <v>180</v>
      </c>
      <c r="CG173" s="30" t="s">
        <v>180</v>
      </c>
      <c r="CH173" s="30" t="s">
        <v>180</v>
      </c>
      <c r="CI173" s="30" t="s">
        <v>180</v>
      </c>
      <c r="CJ173" s="30" t="s">
        <v>180</v>
      </c>
      <c r="CK173" s="30" t="s">
        <v>180</v>
      </c>
      <c r="CL173" s="30" t="s">
        <v>180</v>
      </c>
      <c r="CM173" s="30" t="s">
        <v>180</v>
      </c>
      <c r="CN173" s="30" t="s">
        <v>180</v>
      </c>
      <c r="CO173" s="30" t="s">
        <v>180</v>
      </c>
      <c r="CP173" s="30" t="s">
        <v>180</v>
      </c>
      <c r="CQ173" s="30" t="s">
        <v>180</v>
      </c>
      <c r="CR173" s="30" t="s">
        <v>180</v>
      </c>
      <c r="CS173" s="30" t="s">
        <v>180</v>
      </c>
      <c r="CT173" s="30" t="s">
        <v>180</v>
      </c>
      <c r="CU173" s="30" t="s">
        <v>180</v>
      </c>
      <c r="CV173" s="30" t="s">
        <v>180</v>
      </c>
      <c r="CW173" s="30" t="s">
        <v>180</v>
      </c>
      <c r="CX173" s="30" t="s">
        <v>180</v>
      </c>
      <c r="CY173" s="30" t="s">
        <v>180</v>
      </c>
      <c r="CZ173" s="30" t="s">
        <v>180</v>
      </c>
      <c r="DA173" s="30" t="s">
        <v>180</v>
      </c>
      <c r="DB173" s="30" t="s">
        <v>180</v>
      </c>
      <c r="DC173" s="30" t="s">
        <v>180</v>
      </c>
      <c r="DD173" s="30" t="s">
        <v>180</v>
      </c>
      <c r="DE173" s="30" t="s">
        <v>180</v>
      </c>
      <c r="DF173" s="30" t="s">
        <v>180</v>
      </c>
      <c r="DG173" s="30" t="s">
        <v>180</v>
      </c>
      <c r="DH173" s="30" t="s">
        <v>180</v>
      </c>
      <c r="DI173" s="30" t="s">
        <v>180</v>
      </c>
      <c r="DJ173" s="30" t="s">
        <v>180</v>
      </c>
      <c r="DK173" s="30" t="s">
        <v>180</v>
      </c>
      <c r="DL173" s="30" t="s">
        <v>180</v>
      </c>
      <c r="DM173" s="30" t="s">
        <v>180</v>
      </c>
      <c r="DN173" s="30" t="s">
        <v>180</v>
      </c>
      <c r="DO173" s="30" t="s">
        <v>180</v>
      </c>
      <c r="DP173" s="30" t="s">
        <v>180</v>
      </c>
      <c r="DQ173" s="30" t="s">
        <v>180</v>
      </c>
      <c r="DR173" s="30" t="s">
        <v>180</v>
      </c>
      <c r="DS173" s="30" t="s">
        <v>180</v>
      </c>
      <c r="DT173" s="30" t="s">
        <v>180</v>
      </c>
      <c r="DU173" s="30" t="s">
        <v>180</v>
      </c>
      <c r="DV173" s="30" t="s">
        <v>180</v>
      </c>
      <c r="DW173" s="30" t="s">
        <v>180</v>
      </c>
      <c r="DX173" s="30" t="s">
        <v>180</v>
      </c>
      <c r="DY173" s="30" t="s">
        <v>180</v>
      </c>
      <c r="DZ173" s="30" t="s">
        <v>180</v>
      </c>
      <c r="EA173" s="30" t="s">
        <v>180</v>
      </c>
      <c r="EB173" s="30" t="s">
        <v>180</v>
      </c>
      <c r="EC173" s="30" t="s">
        <v>180</v>
      </c>
      <c r="ED173" s="30" t="s">
        <v>180</v>
      </c>
      <c r="EE173" s="30" t="s">
        <v>180</v>
      </c>
      <c r="EF173" s="30" t="s">
        <v>180</v>
      </c>
      <c r="EG173" s="30" t="s">
        <v>180</v>
      </c>
      <c r="EH173" s="30" t="s">
        <v>180</v>
      </c>
      <c r="EI173" s="30" t="s">
        <v>180</v>
      </c>
      <c r="EJ173" s="30" t="s">
        <v>180</v>
      </c>
      <c r="EK173" s="30" t="s">
        <v>180</v>
      </c>
      <c r="EL173" s="30" t="s">
        <v>180</v>
      </c>
      <c r="EM173" s="30" t="s">
        <v>180</v>
      </c>
      <c r="EN173" s="30" t="s">
        <v>180</v>
      </c>
      <c r="EO173" s="30" t="s">
        <v>180</v>
      </c>
      <c r="EP173" s="30" t="s">
        <v>180</v>
      </c>
      <c r="EQ173" s="30" t="s">
        <v>180</v>
      </c>
      <c r="ER173" s="30" t="s">
        <v>180</v>
      </c>
      <c r="ES173" s="30" t="s">
        <v>180</v>
      </c>
      <c r="ET173" s="30" t="s">
        <v>180</v>
      </c>
      <c r="EU173" s="30" t="s">
        <v>180</v>
      </c>
      <c r="EV173" s="30" t="s">
        <v>180</v>
      </c>
      <c r="EW173" s="30" t="s">
        <v>180</v>
      </c>
      <c r="EX173" s="30" t="s">
        <v>180</v>
      </c>
      <c r="EY173" s="30" t="s">
        <v>180</v>
      </c>
      <c r="EZ173" s="30" t="s">
        <v>180</v>
      </c>
      <c r="FA173" s="30" t="s">
        <v>180</v>
      </c>
      <c r="FB173" s="30" t="s">
        <v>180</v>
      </c>
      <c r="FC173" s="30" t="s">
        <v>180</v>
      </c>
      <c r="FD173" s="30" t="s">
        <v>180</v>
      </c>
      <c r="FE173" s="30" t="s">
        <v>180</v>
      </c>
      <c r="FF173" s="30" t="s">
        <v>180</v>
      </c>
      <c r="FG173" s="30" t="s">
        <v>180</v>
      </c>
      <c r="FH173" s="30" t="s">
        <v>180</v>
      </c>
      <c r="FI173" s="30" t="s">
        <v>180</v>
      </c>
      <c r="FJ173" s="30" t="s">
        <v>180</v>
      </c>
      <c r="FK173" s="30" t="s">
        <v>180</v>
      </c>
      <c r="FL173" s="30" t="s">
        <v>180</v>
      </c>
      <c r="FM173" s="30" t="s">
        <v>180</v>
      </c>
      <c r="FN173" s="30" t="s">
        <v>180</v>
      </c>
      <c r="FO173" s="30" t="s">
        <v>180</v>
      </c>
      <c r="FP173" s="30" t="s">
        <v>180</v>
      </c>
      <c r="FQ173" s="30" t="s">
        <v>180</v>
      </c>
      <c r="FR173" s="30" t="s">
        <v>180</v>
      </c>
      <c r="FS173" s="30" t="s">
        <v>180</v>
      </c>
      <c r="FT173" s="30" t="s">
        <v>180</v>
      </c>
      <c r="FU173" s="30" t="s">
        <v>180</v>
      </c>
      <c r="FV173" s="30" t="s">
        <v>180</v>
      </c>
      <c r="FW173" s="30" t="s">
        <v>180</v>
      </c>
      <c r="FX173" s="30" t="s">
        <v>180</v>
      </c>
      <c r="FY173" s="30" t="s">
        <v>180</v>
      </c>
      <c r="FZ173" s="30" t="s">
        <v>180</v>
      </c>
      <c r="GA173" s="30" t="s">
        <v>180</v>
      </c>
      <c r="GB173" s="30" t="s">
        <v>180</v>
      </c>
      <c r="GC173" s="30" t="s">
        <v>180</v>
      </c>
      <c r="GD173" s="30" t="s">
        <v>180</v>
      </c>
      <c r="GE173" s="30" t="s">
        <v>180</v>
      </c>
      <c r="GF173" s="30" t="s">
        <v>180</v>
      </c>
      <c r="GG173" s="30" t="s">
        <v>180</v>
      </c>
      <c r="GH173" s="30" t="s">
        <v>180</v>
      </c>
      <c r="GI173" s="30" t="s">
        <v>180</v>
      </c>
      <c r="GJ173" s="30" t="s">
        <v>180</v>
      </c>
      <c r="GK173" s="30" t="s">
        <v>180</v>
      </c>
      <c r="GL173" s="30" t="s">
        <v>180</v>
      </c>
      <c r="GM173" s="30" t="s">
        <v>180</v>
      </c>
      <c r="GN173" s="30" t="s">
        <v>180</v>
      </c>
      <c r="GO173" s="30" t="s">
        <v>180</v>
      </c>
      <c r="GP173" s="30" t="s">
        <v>180</v>
      </c>
      <c r="GQ173" s="30" t="s">
        <v>180</v>
      </c>
      <c r="GR173" s="30" t="s">
        <v>180</v>
      </c>
      <c r="GS173" s="30" t="s">
        <v>180</v>
      </c>
      <c r="GT173" s="30" t="s">
        <v>180</v>
      </c>
      <c r="GU173" s="30" t="s">
        <v>180</v>
      </c>
      <c r="GV173" s="30" t="s">
        <v>180</v>
      </c>
      <c r="GW173" s="30" t="s">
        <v>180</v>
      </c>
      <c r="GX173" s="30" t="s">
        <v>180</v>
      </c>
      <c r="GY173" s="30" t="s">
        <v>180</v>
      </c>
      <c r="GZ173" s="30" t="s">
        <v>180</v>
      </c>
      <c r="HA173" s="30" t="s">
        <v>180</v>
      </c>
      <c r="HB173" s="30" t="s">
        <v>180</v>
      </c>
      <c r="HC173" s="30" t="s">
        <v>180</v>
      </c>
      <c r="HD173" s="30" t="s">
        <v>180</v>
      </c>
      <c r="HE173" s="30" t="s">
        <v>180</v>
      </c>
      <c r="HF173" s="30" t="s">
        <v>180</v>
      </c>
      <c r="HG173" s="30" t="s">
        <v>180</v>
      </c>
      <c r="HH173" s="30" t="s">
        <v>180</v>
      </c>
      <c r="HI173" s="30" t="s">
        <v>180</v>
      </c>
      <c r="HJ173" s="30" t="s">
        <v>180</v>
      </c>
      <c r="HK173" s="30" t="s">
        <v>180</v>
      </c>
      <c r="HL173" s="30" t="s">
        <v>180</v>
      </c>
      <c r="HM173" s="30" t="s">
        <v>180</v>
      </c>
      <c r="HN173" s="30" t="s">
        <v>180</v>
      </c>
      <c r="HO173" s="30" t="s">
        <v>180</v>
      </c>
      <c r="HP173" s="30" t="s">
        <v>180</v>
      </c>
      <c r="HQ173" s="30" t="s">
        <v>180</v>
      </c>
      <c r="HR173" s="30" t="s">
        <v>180</v>
      </c>
      <c r="HS173" s="30" t="s">
        <v>180</v>
      </c>
      <c r="HT173" s="30" t="s">
        <v>180</v>
      </c>
      <c r="HU173" s="30" t="s">
        <v>180</v>
      </c>
      <c r="HV173" s="30" t="s">
        <v>180</v>
      </c>
      <c r="HW173" s="30" t="s">
        <v>180</v>
      </c>
      <c r="HX173" s="30" t="s">
        <v>180</v>
      </c>
      <c r="HY173" s="30" t="s">
        <v>180</v>
      </c>
      <c r="HZ173" s="30" t="s">
        <v>180</v>
      </c>
      <c r="IA173" s="30" t="s">
        <v>180</v>
      </c>
      <c r="IB173" s="30" t="s">
        <v>180</v>
      </c>
      <c r="IC173" s="30" t="s">
        <v>180</v>
      </c>
      <c r="ID173" s="30" t="s">
        <v>180</v>
      </c>
      <c r="IE173" s="30" t="s">
        <v>180</v>
      </c>
      <c r="IF173" s="30" t="s">
        <v>180</v>
      </c>
      <c r="IG173" s="30" t="s">
        <v>180</v>
      </c>
      <c r="IH173" s="30" t="s">
        <v>180</v>
      </c>
      <c r="II173" s="30" t="s">
        <v>180</v>
      </c>
      <c r="IJ173" s="30" t="s">
        <v>180</v>
      </c>
      <c r="IK173" s="30" t="s">
        <v>180</v>
      </c>
      <c r="IL173" s="30" t="s">
        <v>180</v>
      </c>
      <c r="IM173" s="30" t="s">
        <v>180</v>
      </c>
      <c r="IN173" s="30" t="s">
        <v>180</v>
      </c>
      <c r="IO173" s="30" t="s">
        <v>180</v>
      </c>
      <c r="IP173" s="30" t="s">
        <v>180</v>
      </c>
      <c r="IQ173" s="30" t="s">
        <v>180</v>
      </c>
      <c r="IR173" s="30" t="s">
        <v>180</v>
      </c>
      <c r="IS173" s="30" t="s">
        <v>180</v>
      </c>
      <c r="IT173" s="30" t="s">
        <v>180</v>
      </c>
      <c r="IU173" s="30" t="s">
        <v>180</v>
      </c>
      <c r="IV173" s="30" t="s">
        <v>180</v>
      </c>
      <c r="IW173" s="30" t="s">
        <v>180</v>
      </c>
      <c r="IX173" s="30" t="s">
        <v>180</v>
      </c>
      <c r="IY173" s="30" t="s">
        <v>180</v>
      </c>
      <c r="IZ173" s="30" t="s">
        <v>180</v>
      </c>
      <c r="JA173" s="30" t="s">
        <v>180</v>
      </c>
      <c r="JB173" s="30" t="s">
        <v>180</v>
      </c>
      <c r="JC173" s="30" t="s">
        <v>180</v>
      </c>
      <c r="JD173" s="30" t="s">
        <v>180</v>
      </c>
      <c r="JE173" s="30" t="s">
        <v>180</v>
      </c>
      <c r="JF173" s="30" t="s">
        <v>180</v>
      </c>
      <c r="JG173" s="30" t="s">
        <v>180</v>
      </c>
      <c r="JH173" s="30" t="s">
        <v>180</v>
      </c>
      <c r="JI173" s="30" t="s">
        <v>180</v>
      </c>
      <c r="JJ173" s="30" t="s">
        <v>180</v>
      </c>
      <c r="JK173" s="30" t="s">
        <v>180</v>
      </c>
      <c r="JL173" s="30" t="s">
        <v>180</v>
      </c>
      <c r="JM173" s="30" t="s">
        <v>180</v>
      </c>
      <c r="JN173" s="30" t="s">
        <v>180</v>
      </c>
      <c r="JO173" s="30" t="s">
        <v>180</v>
      </c>
      <c r="JP173" s="30" t="s">
        <v>180</v>
      </c>
      <c r="JQ173" s="30" t="s">
        <v>180</v>
      </c>
      <c r="JR173" s="30" t="s">
        <v>180</v>
      </c>
      <c r="JS173" s="30" t="s">
        <v>180</v>
      </c>
      <c r="JT173" s="30" t="s">
        <v>180</v>
      </c>
      <c r="JU173" s="30" t="s">
        <v>180</v>
      </c>
      <c r="JV173" s="30" t="s">
        <v>180</v>
      </c>
      <c r="JW173" s="30" t="s">
        <v>180</v>
      </c>
      <c r="JX173" s="30" t="s">
        <v>180</v>
      </c>
      <c r="JY173" s="30" t="s">
        <v>180</v>
      </c>
      <c r="JZ173" s="30" t="s">
        <v>180</v>
      </c>
      <c r="KA173" s="30" t="s">
        <v>180</v>
      </c>
      <c r="KB173" s="30" t="s">
        <v>180</v>
      </c>
      <c r="KC173" s="30" t="s">
        <v>180</v>
      </c>
      <c r="KD173" s="30" t="s">
        <v>180</v>
      </c>
      <c r="KE173" s="30" t="s">
        <v>180</v>
      </c>
      <c r="KF173" s="30" t="s">
        <v>180</v>
      </c>
      <c r="KG173" s="30" t="s">
        <v>180</v>
      </c>
      <c r="KH173" s="30" t="s">
        <v>180</v>
      </c>
      <c r="KI173" s="30" t="s">
        <v>180</v>
      </c>
      <c r="KJ173" s="30" t="s">
        <v>180</v>
      </c>
      <c r="KK173" s="30" t="s">
        <v>180</v>
      </c>
      <c r="KL173" s="30" t="s">
        <v>180</v>
      </c>
      <c r="KM173" s="30" t="s">
        <v>180</v>
      </c>
      <c r="KN173" s="30" t="s">
        <v>180</v>
      </c>
      <c r="KO173" s="30" t="s">
        <v>180</v>
      </c>
      <c r="KP173" s="30" t="s">
        <v>180</v>
      </c>
      <c r="KQ173" s="30" t="s">
        <v>180</v>
      </c>
      <c r="KR173" s="30" t="s">
        <v>180</v>
      </c>
      <c r="KS173" s="30" t="s">
        <v>180</v>
      </c>
      <c r="KT173" s="30" t="s">
        <v>180</v>
      </c>
      <c r="KU173" s="30" t="s">
        <v>180</v>
      </c>
      <c r="KV173" s="30" t="s">
        <v>180</v>
      </c>
      <c r="KW173" s="30" t="s">
        <v>180</v>
      </c>
      <c r="KX173" s="30">
        <v>29.379592507131797</v>
      </c>
      <c r="KY173" s="30">
        <v>29.354839103685759</v>
      </c>
      <c r="KZ173" s="30">
        <v>42.125621815704164</v>
      </c>
      <c r="LA173" s="30">
        <v>59.375344235132779</v>
      </c>
      <c r="LB173" s="30">
        <v>54.597962258873565</v>
      </c>
      <c r="LC173" s="30">
        <v>41.635888179476403</v>
      </c>
      <c r="LD173" s="30">
        <v>35.121128215149334</v>
      </c>
      <c r="LE173" s="30">
        <v>28.193012936935581</v>
      </c>
      <c r="LF173" s="30">
        <v>21.340293478103789</v>
      </c>
      <c r="LG173" s="30">
        <v>15.785693154806252</v>
      </c>
      <c r="LH173" s="30">
        <v>12.732893402602082</v>
      </c>
      <c r="LI173" s="30">
        <v>10.981399838915227</v>
      </c>
      <c r="LJ173" s="30">
        <v>9.960628709306258</v>
      </c>
      <c r="LK173" s="30">
        <v>9.0877147359377179</v>
      </c>
      <c r="LL173" s="30">
        <v>8.6354763587873666</v>
      </c>
      <c r="LM173" s="38"/>
      <c r="LN173" s="38"/>
      <c r="LO173" s="38"/>
      <c r="LP173" s="38"/>
      <c r="LQ173" s="38"/>
      <c r="LR173" s="38"/>
      <c r="LS173" s="38"/>
      <c r="LT173" s="38"/>
      <c r="LU173" s="38"/>
      <c r="LV173" s="38"/>
      <c r="LW173" s="38"/>
      <c r="LX173" s="38"/>
      <c r="LY173" s="38"/>
      <c r="LZ173" s="38"/>
      <c r="MA173" s="38"/>
      <c r="MB173" s="38"/>
      <c r="MC173" s="38"/>
      <c r="MD173" s="38"/>
      <c r="ME173" s="38"/>
      <c r="MF173" s="38"/>
      <c r="MG173" s="38"/>
      <c r="MH173" s="38"/>
      <c r="MI173" s="38"/>
      <c r="MJ173" s="38"/>
      <c r="MK173" s="38"/>
      <c r="ML173" s="38"/>
      <c r="MM173" s="38"/>
      <c r="MN173" s="38"/>
      <c r="MO173" s="38"/>
      <c r="MP173" s="38"/>
      <c r="MQ173" s="38"/>
      <c r="MR173" s="38"/>
      <c r="MS173" s="38"/>
      <c r="MT173" s="38"/>
      <c r="MU173" s="38"/>
      <c r="MV173" s="38"/>
      <c r="MW173" s="38"/>
      <c r="MX173" s="38"/>
      <c r="MY173" s="38"/>
      <c r="MZ173" s="38"/>
      <c r="NA173" s="38"/>
      <c r="NB173" s="38"/>
      <c r="NC173" s="38"/>
      <c r="ND173" s="38"/>
      <c r="NE173" s="38"/>
      <c r="NF173" s="38"/>
      <c r="NG173" s="38"/>
      <c r="NH173" s="38"/>
      <c r="NI173" s="38"/>
      <c r="NJ173" s="38"/>
      <c r="NK173" s="38"/>
      <c r="NL173" s="38"/>
      <c r="NM173" s="38"/>
      <c r="NN173" s="38"/>
      <c r="NO173" s="38"/>
      <c r="NP173" s="38"/>
      <c r="NQ173" s="38"/>
      <c r="NR173" s="38"/>
      <c r="NS173" s="38"/>
      <c r="NT173" s="38"/>
      <c r="NU173" s="38"/>
      <c r="NV173" s="38"/>
      <c r="NW173" s="38"/>
      <c r="NX173" s="38"/>
      <c r="NY173" s="38"/>
      <c r="NZ173" s="38"/>
      <c r="OA173" s="38"/>
      <c r="OB173" s="38"/>
      <c r="OC173" s="38"/>
      <c r="OD173" s="38"/>
      <c r="OE173" s="38"/>
      <c r="OF173" s="38"/>
      <c r="OG173" s="38"/>
      <c r="OH173" s="38"/>
      <c r="OI173" s="38"/>
      <c r="OJ173" s="38"/>
      <c r="OK173" s="38"/>
      <c r="OL173" s="38"/>
      <c r="OM173" s="38"/>
      <c r="ON173" s="38"/>
      <c r="OO173" s="38"/>
      <c r="OP173" s="38"/>
      <c r="OQ173" s="38"/>
      <c r="OR173" s="38"/>
      <c r="OS173" s="38"/>
      <c r="OT173" s="38"/>
      <c r="OU173" s="38"/>
      <c r="OV173" s="38"/>
      <c r="OW173" s="38"/>
      <c r="OX173" s="38"/>
      <c r="OY173" s="38"/>
      <c r="OZ173" s="38"/>
      <c r="PA173" s="38"/>
      <c r="PB173" s="38"/>
      <c r="PC173" s="38"/>
      <c r="PD173" s="38"/>
      <c r="PE173" s="38"/>
      <c r="PF173" s="38"/>
      <c r="PG173" s="38"/>
      <c r="PH173" s="38"/>
      <c r="PI173" s="38"/>
      <c r="PJ173" s="38"/>
      <c r="PK173" s="38"/>
      <c r="PL173" s="38"/>
      <c r="PM173" s="38"/>
      <c r="PN173" s="38"/>
      <c r="PO173" s="38"/>
      <c r="PP173" s="38"/>
      <c r="PQ173" s="38"/>
      <c r="PR173" s="38"/>
      <c r="PS173" s="38"/>
      <c r="PT173" s="38"/>
      <c r="PU173" s="38"/>
      <c r="PV173" s="38"/>
      <c r="PW173" s="38"/>
      <c r="PX173" s="38"/>
      <c r="PY173" s="38"/>
      <c r="PZ173" s="38"/>
      <c r="QA173" s="38"/>
      <c r="QB173" s="38"/>
      <c r="QC173" s="38"/>
      <c r="QD173" s="38"/>
      <c r="QE173" s="38"/>
      <c r="QF173" s="38"/>
      <c r="QG173" s="38"/>
      <c r="QH173" s="38"/>
      <c r="QI173" s="38"/>
      <c r="QJ173" s="38"/>
      <c r="QK173" s="38"/>
      <c r="QL173" s="38"/>
      <c r="QM173" s="38"/>
      <c r="QN173" s="38"/>
      <c r="QO173" s="38"/>
      <c r="QP173" s="38"/>
      <c r="QQ173" s="38"/>
      <c r="QR173" s="38"/>
      <c r="QS173" s="38"/>
      <c r="QT173" s="38"/>
      <c r="QU173" s="38"/>
      <c r="QV173" s="38"/>
      <c r="QW173" s="38"/>
      <c r="QX173" s="38"/>
      <c r="QY173" s="38"/>
      <c r="QZ173" s="38"/>
      <c r="RA173" s="38"/>
      <c r="RB173" s="38"/>
      <c r="RC173" s="38"/>
      <c r="RD173" s="38"/>
      <c r="RE173" s="38"/>
      <c r="RF173" s="38"/>
      <c r="RG173" s="38"/>
      <c r="RH173" s="38"/>
      <c r="RI173" s="38"/>
      <c r="RJ173" s="38"/>
      <c r="RK173" s="38"/>
      <c r="RL173" s="38"/>
      <c r="RM173" s="38"/>
      <c r="RN173" s="38"/>
      <c r="RO173" s="38"/>
      <c r="RP173" s="38"/>
      <c r="RQ173" s="38"/>
      <c r="RR173" s="38"/>
      <c r="RS173" s="38"/>
      <c r="RT173" s="38"/>
      <c r="RU173" s="38"/>
      <c r="RV173" s="38"/>
      <c r="RW173" s="38"/>
      <c r="RX173" s="38"/>
      <c r="RY173" s="38"/>
      <c r="RZ173" s="38"/>
      <c r="SA173" s="38"/>
      <c r="SB173" s="38"/>
      <c r="SC173" s="38"/>
      <c r="SD173" s="38"/>
      <c r="SE173" s="38"/>
      <c r="SF173" s="38"/>
      <c r="SG173" s="38"/>
      <c r="SH173" s="38"/>
      <c r="SI173" s="38"/>
      <c r="SJ173" s="38"/>
      <c r="SK173" s="38"/>
      <c r="SL173" s="38"/>
      <c r="SM173" s="38"/>
      <c r="SN173" s="38"/>
      <c r="SO173" s="38"/>
      <c r="SP173" s="38"/>
      <c r="SQ173" s="38"/>
      <c r="SR173" s="38"/>
      <c r="SS173" s="38"/>
      <c r="ST173" s="38"/>
      <c r="SU173" s="38"/>
      <c r="SV173" s="38"/>
      <c r="SW173" s="38"/>
      <c r="SX173" s="38"/>
      <c r="SY173" s="38"/>
      <c r="SZ173" s="38"/>
      <c r="TA173" s="38"/>
      <c r="TB173" s="38"/>
      <c r="TC173" s="38"/>
      <c r="TD173" s="38"/>
      <c r="TE173" s="38"/>
      <c r="TF173" s="38"/>
      <c r="TG173" s="38"/>
      <c r="TH173" s="38"/>
      <c r="TI173" s="38"/>
      <c r="TJ173" s="38"/>
      <c r="TK173" s="38"/>
      <c r="TL173" s="38"/>
      <c r="TM173" s="38"/>
      <c r="TN173" s="38"/>
      <c r="TO173" s="38"/>
      <c r="TP173" s="38"/>
      <c r="TQ173" s="38"/>
      <c r="TR173" s="38"/>
      <c r="TS173" s="38"/>
      <c r="TT173" s="38"/>
      <c r="TU173" s="38"/>
      <c r="TV173" s="32"/>
      <c r="TW173" s="32"/>
      <c r="TX173" s="32"/>
      <c r="TY173" s="32"/>
      <c r="TZ173" s="32"/>
      <c r="UA173" s="32"/>
      <c r="UB173" s="32"/>
      <c r="UC173" s="32"/>
      <c r="UD173" s="32"/>
      <c r="UE173" s="32"/>
      <c r="UF173" s="32"/>
      <c r="UG173" s="32"/>
      <c r="UH173" s="32"/>
      <c r="UI173" s="32"/>
      <c r="UJ173" s="32"/>
      <c r="UK173" s="32"/>
      <c r="UL173" s="32"/>
      <c r="UM173" s="32"/>
      <c r="UN173" s="32"/>
      <c r="UO173" s="32"/>
      <c r="UP173" s="32"/>
      <c r="UQ173" s="32"/>
      <c r="UR173" s="32"/>
      <c r="US173" s="32"/>
      <c r="UT173" s="32"/>
      <c r="UU173" s="32"/>
      <c r="UV173" s="32"/>
      <c r="UW173" s="32"/>
      <c r="UX173" s="32"/>
      <c r="UY173" s="32"/>
      <c r="UZ173" s="32"/>
      <c r="VA173" s="32"/>
      <c r="VB173" s="32"/>
      <c r="VC173" s="32"/>
      <c r="VD173" s="32"/>
      <c r="VE173" s="32"/>
      <c r="VF173" s="32"/>
      <c r="VG173" s="32"/>
      <c r="VH173" s="32"/>
      <c r="VI173" s="32"/>
      <c r="VJ173" s="32"/>
      <c r="VK173" s="32"/>
      <c r="VL173" s="32"/>
      <c r="VM173" s="32"/>
      <c r="VN173" s="32"/>
      <c r="VO173" s="32"/>
      <c r="VP173" s="32"/>
      <c r="VQ173" s="32"/>
      <c r="VR173" s="32"/>
      <c r="VS173" s="32"/>
      <c r="VT173" s="32"/>
      <c r="VU173" s="32"/>
      <c r="VV173" s="32"/>
      <c r="VW173" s="32"/>
      <c r="VX173" s="32"/>
      <c r="VY173" s="32"/>
      <c r="VZ173" s="32"/>
      <c r="WA173" s="32"/>
      <c r="WB173" s="32"/>
      <c r="WC173" s="32"/>
      <c r="WD173" s="32"/>
      <c r="WE173" s="32"/>
      <c r="WF173" s="32"/>
      <c r="WG173" s="32"/>
      <c r="WH173" s="32"/>
      <c r="WI173" s="32"/>
      <c r="WJ173" s="32"/>
      <c r="WK173" s="32"/>
      <c r="WL173" s="32"/>
      <c r="WM173" s="32"/>
      <c r="WN173" s="32"/>
      <c r="WO173" s="32"/>
      <c r="WP173" s="32"/>
      <c r="WQ173" s="32"/>
      <c r="WR173" s="32"/>
      <c r="WS173" s="32"/>
      <c r="WT173" s="32"/>
      <c r="WU173" s="32"/>
      <c r="WV173" s="32"/>
      <c r="WW173" s="32"/>
      <c r="WX173" s="32"/>
      <c r="WY173" s="32"/>
      <c r="WZ173" s="32"/>
      <c r="XA173" s="32"/>
      <c r="XB173" s="32"/>
      <c r="XC173" s="32"/>
      <c r="XD173" s="32"/>
      <c r="XE173" s="32"/>
      <c r="XF173" s="32"/>
      <c r="XG173" s="32"/>
      <c r="XH173" s="32"/>
      <c r="XI173" s="32"/>
      <c r="XJ173" s="32"/>
      <c r="XK173" s="32"/>
      <c r="XL173" s="32"/>
      <c r="XM173" s="32"/>
      <c r="XN173" s="32"/>
      <c r="XO173" s="32"/>
      <c r="XP173" s="32"/>
      <c r="XQ173" s="32"/>
      <c r="XR173" s="32"/>
      <c r="XS173" s="32"/>
      <c r="XT173" s="32"/>
      <c r="XU173" s="32"/>
      <c r="XV173" s="32"/>
      <c r="XW173" s="32"/>
      <c r="XX173" s="32"/>
      <c r="XY173" s="32"/>
      <c r="XZ173" s="32"/>
      <c r="YA173" s="32"/>
      <c r="YB173" s="32"/>
      <c r="YC173" s="32"/>
      <c r="YD173" s="32"/>
      <c r="YE173" s="32"/>
      <c r="YF173" s="32"/>
      <c r="YG173" s="32"/>
      <c r="YH173" s="32"/>
      <c r="YI173" s="32"/>
      <c r="YJ173" s="32"/>
      <c r="YK173" s="32"/>
      <c r="YL173" s="32"/>
      <c r="YM173" s="32"/>
      <c r="YN173" s="32"/>
      <c r="YO173" s="32"/>
      <c r="YP173" s="32"/>
      <c r="YQ173" s="32"/>
      <c r="YR173" s="32"/>
      <c r="YS173" s="32"/>
      <c r="YT173" s="32"/>
      <c r="YU173" s="32"/>
      <c r="YV173" s="32"/>
      <c r="YW173" s="32"/>
      <c r="YX173" s="32"/>
      <c r="YY173" s="32"/>
      <c r="YZ173" s="32"/>
      <c r="ZA173" s="32"/>
      <c r="ZB173" s="32"/>
      <c r="ZC173" s="32"/>
      <c r="ZD173" s="32"/>
      <c r="ZE173" s="32"/>
      <c r="ZF173" s="32"/>
      <c r="ZG173" s="32"/>
      <c r="ZH173" s="32"/>
      <c r="ZI173" s="32"/>
      <c r="ZJ173" s="32"/>
      <c r="ZK173" s="32"/>
      <c r="ZL173" s="32"/>
      <c r="ZM173" s="32"/>
      <c r="ZN173" s="32"/>
      <c r="ZO173" s="32"/>
      <c r="ZP173" s="32"/>
      <c r="ZQ173" s="32"/>
      <c r="ZR173" s="32"/>
      <c r="ZS173" s="32"/>
      <c r="ZT173" s="32"/>
      <c r="ZU173" s="32"/>
      <c r="ZV173" s="32"/>
      <c r="ZW173" s="32"/>
      <c r="ZX173" s="32"/>
      <c r="ZY173" s="32"/>
      <c r="ZZ173" s="32"/>
      <c r="AAA173" s="32"/>
      <c r="AAB173" s="32"/>
      <c r="AAC173" s="32"/>
      <c r="AAD173" s="32"/>
      <c r="AAE173" s="32"/>
      <c r="AAF173" s="32"/>
      <c r="AAG173" s="32"/>
      <c r="AAH173" s="32"/>
      <c r="AAI173" s="32"/>
      <c r="AAJ173" s="32"/>
      <c r="AAK173" s="32"/>
      <c r="AAL173" s="32"/>
      <c r="AAM173" s="32"/>
      <c r="AAN173" s="32"/>
      <c r="AAO173" s="32"/>
      <c r="AAP173" s="32"/>
      <c r="AAQ173" s="32"/>
      <c r="AAR173" s="32"/>
      <c r="AAS173" s="32"/>
      <c r="AAT173" s="32"/>
      <c r="AAU173" s="32"/>
      <c r="AAV173" s="32"/>
      <c r="AAW173" s="32"/>
      <c r="AAX173" s="32"/>
      <c r="AAY173" s="32"/>
      <c r="AAZ173" s="32"/>
      <c r="ABA173" s="32"/>
      <c r="ABB173" s="32"/>
      <c r="ABC173" s="32"/>
      <c r="ABD173" s="32"/>
      <c r="ABE173" s="32"/>
      <c r="ABF173" s="32"/>
      <c r="ABG173" s="32"/>
      <c r="ABH173" s="32"/>
      <c r="ABI173" s="32"/>
      <c r="ABJ173" s="32"/>
      <c r="ABK173" s="32"/>
      <c r="ABL173" s="32"/>
      <c r="ABM173" s="32"/>
      <c r="ABN173" s="32"/>
      <c r="ABO173" s="32"/>
      <c r="ABP173" s="32"/>
      <c r="ABQ173" s="32"/>
      <c r="ABR173" s="32"/>
      <c r="ABS173" s="32"/>
      <c r="ABT173" s="32"/>
      <c r="ABU173" s="32"/>
      <c r="ABV173" s="32"/>
      <c r="ABW173" s="32"/>
      <c r="ABX173" s="32"/>
      <c r="ABY173" s="32"/>
      <c r="ABZ173" s="32"/>
      <c r="ACA173" s="32"/>
      <c r="ACB173" s="32"/>
      <c r="ACC173" s="32"/>
      <c r="ACD173" s="32"/>
      <c r="ACE173" s="32"/>
      <c r="ACF173" s="32"/>
    </row>
    <row r="174" spans="1:760">
      <c r="A174" s="38" t="s">
        <v>174</v>
      </c>
      <c r="B174" s="39" t="s">
        <v>378</v>
      </c>
      <c r="C174" s="40">
        <v>846</v>
      </c>
      <c r="D174" s="30" t="s">
        <v>180</v>
      </c>
      <c r="E174" s="30" t="s">
        <v>180</v>
      </c>
      <c r="F174" s="30" t="s">
        <v>180</v>
      </c>
      <c r="G174" s="30" t="s">
        <v>180</v>
      </c>
      <c r="H174" s="30" t="s">
        <v>180</v>
      </c>
      <c r="I174" s="30" t="s">
        <v>180</v>
      </c>
      <c r="J174" s="30" t="s">
        <v>180</v>
      </c>
      <c r="K174" s="30" t="s">
        <v>180</v>
      </c>
      <c r="L174" s="30" t="s">
        <v>180</v>
      </c>
      <c r="M174" s="30" t="s">
        <v>180</v>
      </c>
      <c r="N174" s="30" t="s">
        <v>180</v>
      </c>
      <c r="O174" s="30" t="s">
        <v>180</v>
      </c>
      <c r="P174" s="30" t="s">
        <v>180</v>
      </c>
      <c r="Q174" s="30" t="s">
        <v>180</v>
      </c>
      <c r="R174" s="30" t="s">
        <v>180</v>
      </c>
      <c r="S174" s="30" t="s">
        <v>180</v>
      </c>
      <c r="T174" s="30" t="s">
        <v>180</v>
      </c>
      <c r="U174" s="30" t="s">
        <v>180</v>
      </c>
      <c r="V174" s="30" t="s">
        <v>180</v>
      </c>
      <c r="W174" s="30" t="s">
        <v>180</v>
      </c>
      <c r="X174" s="30" t="s">
        <v>180</v>
      </c>
      <c r="Y174" s="30" t="s">
        <v>180</v>
      </c>
      <c r="Z174" s="30" t="s">
        <v>180</v>
      </c>
      <c r="AA174" s="30" t="s">
        <v>180</v>
      </c>
      <c r="AB174" s="30" t="s">
        <v>180</v>
      </c>
      <c r="AC174" s="30" t="s">
        <v>180</v>
      </c>
      <c r="AD174" s="30" t="s">
        <v>180</v>
      </c>
      <c r="AE174" s="30" t="s">
        <v>180</v>
      </c>
      <c r="AF174" s="30" t="s">
        <v>180</v>
      </c>
      <c r="AG174" s="30" t="s">
        <v>180</v>
      </c>
      <c r="AH174" s="30" t="s">
        <v>180</v>
      </c>
      <c r="AI174" s="30" t="s">
        <v>180</v>
      </c>
      <c r="AJ174" s="30" t="s">
        <v>180</v>
      </c>
      <c r="AK174" s="30" t="s">
        <v>180</v>
      </c>
      <c r="AL174" s="30" t="s">
        <v>180</v>
      </c>
      <c r="AM174" s="30" t="s">
        <v>180</v>
      </c>
      <c r="AN174" s="30" t="s">
        <v>180</v>
      </c>
      <c r="AO174" s="30" t="s">
        <v>180</v>
      </c>
      <c r="AP174" s="30" t="s">
        <v>180</v>
      </c>
      <c r="AQ174" s="30" t="s">
        <v>180</v>
      </c>
      <c r="AR174" s="30" t="s">
        <v>180</v>
      </c>
      <c r="AS174" s="30" t="s">
        <v>180</v>
      </c>
      <c r="AT174" s="30" t="s">
        <v>180</v>
      </c>
      <c r="AU174" s="30" t="s">
        <v>180</v>
      </c>
      <c r="AV174" s="30" t="s">
        <v>180</v>
      </c>
      <c r="AW174" s="30" t="s">
        <v>180</v>
      </c>
      <c r="AX174" s="30" t="s">
        <v>180</v>
      </c>
      <c r="AY174" s="30" t="s">
        <v>180</v>
      </c>
      <c r="AZ174" s="30" t="s">
        <v>180</v>
      </c>
      <c r="BA174" s="30" t="s">
        <v>180</v>
      </c>
      <c r="BB174" s="30" t="s">
        <v>180</v>
      </c>
      <c r="BC174" s="30" t="s">
        <v>180</v>
      </c>
      <c r="BD174" s="30" t="s">
        <v>180</v>
      </c>
      <c r="BE174" s="30" t="s">
        <v>180</v>
      </c>
      <c r="BF174" s="30" t="s">
        <v>180</v>
      </c>
      <c r="BG174" s="30" t="s">
        <v>180</v>
      </c>
      <c r="BH174" s="30" t="s">
        <v>180</v>
      </c>
      <c r="BI174" s="30" t="s">
        <v>180</v>
      </c>
      <c r="BJ174" s="30" t="s">
        <v>180</v>
      </c>
      <c r="BK174" s="30" t="s">
        <v>180</v>
      </c>
      <c r="BL174" s="30" t="s">
        <v>180</v>
      </c>
      <c r="BM174" s="30" t="s">
        <v>180</v>
      </c>
      <c r="BN174" s="30" t="s">
        <v>180</v>
      </c>
      <c r="BO174" s="30" t="s">
        <v>180</v>
      </c>
      <c r="BP174" s="30" t="s">
        <v>180</v>
      </c>
      <c r="BQ174" s="30" t="s">
        <v>180</v>
      </c>
      <c r="BR174" s="30" t="s">
        <v>180</v>
      </c>
      <c r="BS174" s="30" t="s">
        <v>180</v>
      </c>
      <c r="BT174" s="30" t="s">
        <v>180</v>
      </c>
      <c r="BU174" s="30" t="s">
        <v>180</v>
      </c>
      <c r="BV174" s="30" t="s">
        <v>180</v>
      </c>
      <c r="BW174" s="30" t="s">
        <v>180</v>
      </c>
      <c r="BX174" s="30" t="s">
        <v>180</v>
      </c>
      <c r="BY174" s="30" t="s">
        <v>180</v>
      </c>
      <c r="BZ174" s="30" t="s">
        <v>180</v>
      </c>
      <c r="CA174" s="30" t="s">
        <v>180</v>
      </c>
      <c r="CB174" s="30" t="s">
        <v>180</v>
      </c>
      <c r="CC174" s="30" t="s">
        <v>180</v>
      </c>
      <c r="CD174" s="30" t="s">
        <v>180</v>
      </c>
      <c r="CE174" s="30" t="s">
        <v>180</v>
      </c>
      <c r="CF174" s="30" t="s">
        <v>180</v>
      </c>
      <c r="CG174" s="30" t="s">
        <v>180</v>
      </c>
      <c r="CH174" s="30" t="s">
        <v>180</v>
      </c>
      <c r="CI174" s="30" t="s">
        <v>180</v>
      </c>
      <c r="CJ174" s="30" t="s">
        <v>180</v>
      </c>
      <c r="CK174" s="30" t="s">
        <v>180</v>
      </c>
      <c r="CL174" s="30" t="s">
        <v>180</v>
      </c>
      <c r="CM174" s="30" t="s">
        <v>180</v>
      </c>
      <c r="CN174" s="30" t="s">
        <v>180</v>
      </c>
      <c r="CO174" s="30" t="s">
        <v>180</v>
      </c>
      <c r="CP174" s="30" t="s">
        <v>180</v>
      </c>
      <c r="CQ174" s="30" t="s">
        <v>180</v>
      </c>
      <c r="CR174" s="30" t="s">
        <v>180</v>
      </c>
      <c r="CS174" s="30" t="s">
        <v>180</v>
      </c>
      <c r="CT174" s="30" t="s">
        <v>180</v>
      </c>
      <c r="CU174" s="30" t="s">
        <v>180</v>
      </c>
      <c r="CV174" s="30" t="s">
        <v>180</v>
      </c>
      <c r="CW174" s="30" t="s">
        <v>180</v>
      </c>
      <c r="CX174" s="30" t="s">
        <v>180</v>
      </c>
      <c r="CY174" s="30" t="s">
        <v>180</v>
      </c>
      <c r="CZ174" s="30" t="s">
        <v>180</v>
      </c>
      <c r="DA174" s="30" t="s">
        <v>180</v>
      </c>
      <c r="DB174" s="30" t="s">
        <v>180</v>
      </c>
      <c r="DC174" s="30" t="s">
        <v>180</v>
      </c>
      <c r="DD174" s="30" t="s">
        <v>180</v>
      </c>
      <c r="DE174" s="30" t="s">
        <v>180</v>
      </c>
      <c r="DF174" s="30" t="s">
        <v>180</v>
      </c>
      <c r="DG174" s="30" t="s">
        <v>180</v>
      </c>
      <c r="DH174" s="30" t="s">
        <v>180</v>
      </c>
      <c r="DI174" s="30" t="s">
        <v>180</v>
      </c>
      <c r="DJ174" s="30" t="s">
        <v>180</v>
      </c>
      <c r="DK174" s="30" t="s">
        <v>180</v>
      </c>
      <c r="DL174" s="30" t="s">
        <v>180</v>
      </c>
      <c r="DM174" s="30" t="s">
        <v>180</v>
      </c>
      <c r="DN174" s="30" t="s">
        <v>180</v>
      </c>
      <c r="DO174" s="30" t="s">
        <v>180</v>
      </c>
      <c r="DP174" s="30" t="s">
        <v>180</v>
      </c>
      <c r="DQ174" s="30" t="s">
        <v>180</v>
      </c>
      <c r="DR174" s="30" t="s">
        <v>180</v>
      </c>
      <c r="DS174" s="30" t="s">
        <v>180</v>
      </c>
      <c r="DT174" s="30" t="s">
        <v>180</v>
      </c>
      <c r="DU174" s="30" t="s">
        <v>180</v>
      </c>
      <c r="DV174" s="30" t="s">
        <v>180</v>
      </c>
      <c r="DW174" s="30" t="s">
        <v>180</v>
      </c>
      <c r="DX174" s="30" t="s">
        <v>180</v>
      </c>
      <c r="DY174" s="30" t="s">
        <v>180</v>
      </c>
      <c r="DZ174" s="30" t="s">
        <v>180</v>
      </c>
      <c r="EA174" s="30" t="s">
        <v>180</v>
      </c>
      <c r="EB174" s="30" t="s">
        <v>180</v>
      </c>
      <c r="EC174" s="30" t="s">
        <v>180</v>
      </c>
      <c r="ED174" s="30" t="s">
        <v>180</v>
      </c>
      <c r="EE174" s="30" t="s">
        <v>180</v>
      </c>
      <c r="EF174" s="30" t="s">
        <v>180</v>
      </c>
      <c r="EG174" s="30" t="s">
        <v>180</v>
      </c>
      <c r="EH174" s="30" t="s">
        <v>180</v>
      </c>
      <c r="EI174" s="30" t="s">
        <v>180</v>
      </c>
      <c r="EJ174" s="30" t="s">
        <v>180</v>
      </c>
      <c r="EK174" s="30" t="s">
        <v>180</v>
      </c>
      <c r="EL174" s="30" t="s">
        <v>180</v>
      </c>
      <c r="EM174" s="30" t="s">
        <v>180</v>
      </c>
      <c r="EN174" s="30" t="s">
        <v>180</v>
      </c>
      <c r="EO174" s="30" t="s">
        <v>180</v>
      </c>
      <c r="EP174" s="30" t="s">
        <v>180</v>
      </c>
      <c r="EQ174" s="30" t="s">
        <v>180</v>
      </c>
      <c r="ER174" s="30" t="s">
        <v>180</v>
      </c>
      <c r="ES174" s="30" t="s">
        <v>180</v>
      </c>
      <c r="ET174" s="30" t="s">
        <v>180</v>
      </c>
      <c r="EU174" s="30" t="s">
        <v>180</v>
      </c>
      <c r="EV174" s="30" t="s">
        <v>180</v>
      </c>
      <c r="EW174" s="30" t="s">
        <v>180</v>
      </c>
      <c r="EX174" s="30" t="s">
        <v>180</v>
      </c>
      <c r="EY174" s="30" t="s">
        <v>180</v>
      </c>
      <c r="EZ174" s="30" t="s">
        <v>180</v>
      </c>
      <c r="FA174" s="30" t="s">
        <v>180</v>
      </c>
      <c r="FB174" s="30" t="s">
        <v>180</v>
      </c>
      <c r="FC174" s="30" t="s">
        <v>180</v>
      </c>
      <c r="FD174" s="30" t="s">
        <v>180</v>
      </c>
      <c r="FE174" s="30" t="s">
        <v>180</v>
      </c>
      <c r="FF174" s="30" t="s">
        <v>180</v>
      </c>
      <c r="FG174" s="30" t="s">
        <v>180</v>
      </c>
      <c r="FH174" s="30" t="s">
        <v>180</v>
      </c>
      <c r="FI174" s="30" t="s">
        <v>180</v>
      </c>
      <c r="FJ174" s="30" t="s">
        <v>180</v>
      </c>
      <c r="FK174" s="30" t="s">
        <v>180</v>
      </c>
      <c r="FL174" s="30" t="s">
        <v>180</v>
      </c>
      <c r="FM174" s="30" t="s">
        <v>180</v>
      </c>
      <c r="FN174" s="30" t="s">
        <v>180</v>
      </c>
      <c r="FO174" s="30" t="s">
        <v>180</v>
      </c>
      <c r="FP174" s="30" t="s">
        <v>180</v>
      </c>
      <c r="FQ174" s="30" t="s">
        <v>180</v>
      </c>
      <c r="FR174" s="30" t="s">
        <v>180</v>
      </c>
      <c r="FS174" s="30" t="s">
        <v>180</v>
      </c>
      <c r="FT174" s="30" t="s">
        <v>180</v>
      </c>
      <c r="FU174" s="30" t="s">
        <v>180</v>
      </c>
      <c r="FV174" s="30" t="s">
        <v>180</v>
      </c>
      <c r="FW174" s="30" t="s">
        <v>180</v>
      </c>
      <c r="FX174" s="30" t="s">
        <v>180</v>
      </c>
      <c r="FY174" s="30" t="s">
        <v>180</v>
      </c>
      <c r="FZ174" s="30" t="s">
        <v>180</v>
      </c>
      <c r="GA174" s="30" t="s">
        <v>180</v>
      </c>
      <c r="GB174" s="30" t="s">
        <v>180</v>
      </c>
      <c r="GC174" s="30" t="s">
        <v>180</v>
      </c>
      <c r="GD174" s="30" t="s">
        <v>180</v>
      </c>
      <c r="GE174" s="30" t="s">
        <v>180</v>
      </c>
      <c r="GF174" s="30" t="s">
        <v>180</v>
      </c>
      <c r="GG174" s="30" t="s">
        <v>180</v>
      </c>
      <c r="GH174" s="30" t="s">
        <v>180</v>
      </c>
      <c r="GI174" s="30" t="s">
        <v>180</v>
      </c>
      <c r="GJ174" s="30" t="s">
        <v>180</v>
      </c>
      <c r="GK174" s="30" t="s">
        <v>180</v>
      </c>
      <c r="GL174" s="30" t="s">
        <v>180</v>
      </c>
      <c r="GM174" s="30" t="s">
        <v>180</v>
      </c>
      <c r="GN174" s="30" t="s">
        <v>180</v>
      </c>
      <c r="GO174" s="30" t="s">
        <v>180</v>
      </c>
      <c r="GP174" s="30" t="s">
        <v>180</v>
      </c>
      <c r="GQ174" s="30" t="s">
        <v>180</v>
      </c>
      <c r="GR174" s="30" t="s">
        <v>180</v>
      </c>
      <c r="GS174" s="30" t="s">
        <v>180</v>
      </c>
      <c r="GT174" s="30" t="s">
        <v>180</v>
      </c>
      <c r="GU174" s="30" t="s">
        <v>180</v>
      </c>
      <c r="GV174" s="30" t="s">
        <v>180</v>
      </c>
      <c r="GW174" s="30" t="s">
        <v>180</v>
      </c>
      <c r="GX174" s="30" t="s">
        <v>180</v>
      </c>
      <c r="GY174" s="30" t="s">
        <v>180</v>
      </c>
      <c r="GZ174" s="30" t="s">
        <v>180</v>
      </c>
      <c r="HA174" s="30" t="s">
        <v>180</v>
      </c>
      <c r="HB174" s="30" t="s">
        <v>180</v>
      </c>
      <c r="HC174" s="30" t="s">
        <v>180</v>
      </c>
      <c r="HD174" s="30" t="s">
        <v>180</v>
      </c>
      <c r="HE174" s="30" t="s">
        <v>180</v>
      </c>
      <c r="HF174" s="30" t="s">
        <v>180</v>
      </c>
      <c r="HG174" s="30" t="s">
        <v>180</v>
      </c>
      <c r="HH174" s="30" t="s">
        <v>180</v>
      </c>
      <c r="HI174" s="30" t="s">
        <v>180</v>
      </c>
      <c r="HJ174" s="30" t="s">
        <v>180</v>
      </c>
      <c r="HK174" s="30" t="s">
        <v>180</v>
      </c>
      <c r="HL174" s="30" t="s">
        <v>180</v>
      </c>
      <c r="HM174" s="30" t="s">
        <v>180</v>
      </c>
      <c r="HN174" s="30" t="s">
        <v>180</v>
      </c>
      <c r="HO174" s="30" t="s">
        <v>180</v>
      </c>
      <c r="HP174" s="30" t="s">
        <v>180</v>
      </c>
      <c r="HQ174" s="30" t="s">
        <v>180</v>
      </c>
      <c r="HR174" s="30" t="s">
        <v>180</v>
      </c>
      <c r="HS174" s="30" t="s">
        <v>180</v>
      </c>
      <c r="HT174" s="30" t="s">
        <v>180</v>
      </c>
      <c r="HU174" s="30" t="s">
        <v>180</v>
      </c>
      <c r="HV174" s="30" t="s">
        <v>180</v>
      </c>
      <c r="HW174" s="30" t="s">
        <v>180</v>
      </c>
      <c r="HX174" s="30" t="s">
        <v>180</v>
      </c>
      <c r="HY174" s="30" t="s">
        <v>180</v>
      </c>
      <c r="HZ174" s="30" t="s">
        <v>180</v>
      </c>
      <c r="IA174" s="30" t="s">
        <v>180</v>
      </c>
      <c r="IB174" s="30" t="s">
        <v>180</v>
      </c>
      <c r="IC174" s="30" t="s">
        <v>180</v>
      </c>
      <c r="ID174" s="30" t="s">
        <v>180</v>
      </c>
      <c r="IE174" s="30" t="s">
        <v>180</v>
      </c>
      <c r="IF174" s="30" t="s">
        <v>180</v>
      </c>
      <c r="IG174" s="30" t="s">
        <v>180</v>
      </c>
      <c r="IH174" s="30" t="s">
        <v>180</v>
      </c>
      <c r="II174" s="30" t="s">
        <v>180</v>
      </c>
      <c r="IJ174" s="30" t="s">
        <v>180</v>
      </c>
      <c r="IK174" s="30" t="s">
        <v>180</v>
      </c>
      <c r="IL174" s="30" t="s">
        <v>180</v>
      </c>
      <c r="IM174" s="30" t="s">
        <v>180</v>
      </c>
      <c r="IN174" s="30" t="s">
        <v>180</v>
      </c>
      <c r="IO174" s="30" t="s">
        <v>180</v>
      </c>
      <c r="IP174" s="30" t="s">
        <v>180</v>
      </c>
      <c r="IQ174" s="30" t="s">
        <v>180</v>
      </c>
      <c r="IR174" s="30" t="s">
        <v>180</v>
      </c>
      <c r="IS174" s="30" t="s">
        <v>180</v>
      </c>
      <c r="IT174" s="30" t="s">
        <v>180</v>
      </c>
      <c r="IU174" s="30" t="s">
        <v>180</v>
      </c>
      <c r="IV174" s="30" t="s">
        <v>180</v>
      </c>
      <c r="IW174" s="30" t="s">
        <v>180</v>
      </c>
      <c r="IX174" s="30" t="s">
        <v>180</v>
      </c>
      <c r="IY174" s="30" t="s">
        <v>180</v>
      </c>
      <c r="IZ174" s="30" t="s">
        <v>180</v>
      </c>
      <c r="JA174" s="30" t="s">
        <v>180</v>
      </c>
      <c r="JB174" s="30" t="s">
        <v>180</v>
      </c>
      <c r="JC174" s="30" t="s">
        <v>180</v>
      </c>
      <c r="JD174" s="30" t="s">
        <v>180</v>
      </c>
      <c r="JE174" s="30" t="s">
        <v>180</v>
      </c>
      <c r="JF174" s="30" t="s">
        <v>180</v>
      </c>
      <c r="JG174" s="30" t="s">
        <v>180</v>
      </c>
      <c r="JH174" s="30" t="s">
        <v>180</v>
      </c>
      <c r="JI174" s="30" t="s">
        <v>180</v>
      </c>
      <c r="JJ174" s="30" t="s">
        <v>180</v>
      </c>
      <c r="JK174" s="30" t="s">
        <v>180</v>
      </c>
      <c r="JL174" s="30" t="s">
        <v>180</v>
      </c>
      <c r="JM174" s="30" t="s">
        <v>180</v>
      </c>
      <c r="JN174" s="30" t="s">
        <v>180</v>
      </c>
      <c r="JO174" s="30" t="s">
        <v>180</v>
      </c>
      <c r="JP174" s="30" t="s">
        <v>180</v>
      </c>
      <c r="JQ174" s="30" t="s">
        <v>180</v>
      </c>
      <c r="JR174" s="30" t="s">
        <v>180</v>
      </c>
      <c r="JS174" s="30" t="s">
        <v>180</v>
      </c>
      <c r="JT174" s="30" t="s">
        <v>180</v>
      </c>
      <c r="JU174" s="30" t="s">
        <v>180</v>
      </c>
      <c r="JV174" s="30" t="s">
        <v>180</v>
      </c>
      <c r="JW174" s="30" t="s">
        <v>180</v>
      </c>
      <c r="JX174" s="30" t="s">
        <v>180</v>
      </c>
      <c r="JY174" s="30" t="s">
        <v>180</v>
      </c>
      <c r="JZ174" s="30" t="s">
        <v>180</v>
      </c>
      <c r="KA174" s="30" t="s">
        <v>180</v>
      </c>
      <c r="KB174" s="30" t="s">
        <v>180</v>
      </c>
      <c r="KC174" s="30" t="s">
        <v>180</v>
      </c>
      <c r="KD174" s="30" t="s">
        <v>180</v>
      </c>
      <c r="KE174" s="30" t="s">
        <v>180</v>
      </c>
      <c r="KF174" s="30" t="s">
        <v>180</v>
      </c>
      <c r="KG174" s="30">
        <v>4.22844</v>
      </c>
      <c r="KH174" s="30">
        <v>5.0842799999999997</v>
      </c>
      <c r="KI174" s="30">
        <v>4.4725799999999998</v>
      </c>
      <c r="KJ174" s="30">
        <v>5.7086600000000001</v>
      </c>
      <c r="KK174" s="30">
        <v>7.1265999999999998</v>
      </c>
      <c r="KL174" s="30">
        <v>8.6790000000000003</v>
      </c>
      <c r="KM174" s="30">
        <v>13.6995</v>
      </c>
      <c r="KN174" s="30">
        <v>13.9582</v>
      </c>
      <c r="KO174" s="30">
        <v>17.910599999999999</v>
      </c>
      <c r="KP174" s="30">
        <v>21.427099999999999</v>
      </c>
      <c r="KQ174" s="30">
        <v>20.673500000000001</v>
      </c>
      <c r="KR174" s="30">
        <v>21.901399999999999</v>
      </c>
      <c r="KS174" s="30">
        <v>22.340800000000002</v>
      </c>
      <c r="KT174" s="30">
        <v>21.714099999999998</v>
      </c>
      <c r="KU174" s="30">
        <v>22.3293</v>
      </c>
      <c r="KV174" s="30">
        <v>20.766200000000001</v>
      </c>
      <c r="KW174" s="30">
        <v>20.228899999999999</v>
      </c>
      <c r="KX174" s="30">
        <v>32.038200000000003</v>
      </c>
      <c r="KY174" s="30">
        <v>33.814</v>
      </c>
      <c r="KZ174" s="30">
        <v>38.665700000000001</v>
      </c>
      <c r="LA174" s="30">
        <v>37.823599999999999</v>
      </c>
      <c r="LB174" s="30">
        <v>41.931899999999999</v>
      </c>
      <c r="LC174" s="30">
        <v>36.154800000000002</v>
      </c>
      <c r="LD174" s="30">
        <v>31.7151</v>
      </c>
      <c r="LE174" s="30">
        <v>24.675599999999999</v>
      </c>
      <c r="LF174" s="30">
        <v>21.758299999999998</v>
      </c>
      <c r="LG174" s="30">
        <v>18.660699999999999</v>
      </c>
      <c r="LH174" s="30">
        <v>20.612430405635724</v>
      </c>
      <c r="LI174" s="30">
        <v>20.520908518512829</v>
      </c>
      <c r="LJ174" s="30">
        <v>19.355185463327</v>
      </c>
      <c r="LK174" s="30">
        <v>20.862296899654574</v>
      </c>
      <c r="LL174" s="30">
        <v>21.572164485145965</v>
      </c>
      <c r="LM174" s="38"/>
      <c r="LN174" s="38"/>
      <c r="LO174" s="38"/>
      <c r="LP174" s="38"/>
      <c r="LQ174" s="38"/>
      <c r="LR174" s="38"/>
      <c r="LS174" s="38"/>
      <c r="LT174" s="38"/>
      <c r="LU174" s="38"/>
      <c r="LV174" s="38"/>
      <c r="LW174" s="38"/>
      <c r="LX174" s="38"/>
      <c r="LY174" s="38"/>
      <c r="LZ174" s="38"/>
      <c r="MA174" s="38"/>
      <c r="MB174" s="38"/>
      <c r="MC174" s="38"/>
      <c r="MD174" s="38"/>
      <c r="ME174" s="38"/>
      <c r="MF174" s="38"/>
      <c r="MG174" s="38"/>
      <c r="MH174" s="38"/>
      <c r="MI174" s="38"/>
      <c r="MJ174" s="38"/>
      <c r="MK174" s="38"/>
      <c r="ML174" s="38"/>
      <c r="MM174" s="38"/>
      <c r="MN174" s="38"/>
      <c r="MO174" s="38"/>
      <c r="MP174" s="38"/>
      <c r="MQ174" s="38"/>
      <c r="MR174" s="38"/>
      <c r="MS174" s="38"/>
      <c r="MT174" s="38"/>
      <c r="MU174" s="38"/>
      <c r="MV174" s="38"/>
      <c r="MW174" s="38"/>
      <c r="MX174" s="38"/>
      <c r="MY174" s="38"/>
      <c r="MZ174" s="38"/>
      <c r="NA174" s="38"/>
      <c r="NB174" s="38"/>
      <c r="NC174" s="38"/>
      <c r="ND174" s="38"/>
      <c r="NE174" s="38"/>
      <c r="NF174" s="38"/>
      <c r="NG174" s="38"/>
      <c r="NH174" s="38"/>
      <c r="NI174" s="38"/>
      <c r="NJ174" s="38"/>
      <c r="NK174" s="38"/>
      <c r="NL174" s="38"/>
      <c r="NM174" s="38"/>
      <c r="NN174" s="38"/>
      <c r="NO174" s="38"/>
      <c r="NP174" s="38"/>
      <c r="NQ174" s="38"/>
      <c r="NR174" s="38"/>
      <c r="NS174" s="38"/>
      <c r="NT174" s="38"/>
      <c r="NU174" s="38"/>
      <c r="NV174" s="38"/>
      <c r="NW174" s="38"/>
      <c r="NX174" s="38"/>
      <c r="NY174" s="38"/>
      <c r="NZ174" s="38"/>
      <c r="OA174" s="38"/>
      <c r="OB174" s="38"/>
      <c r="OC174" s="38"/>
      <c r="OD174" s="38"/>
      <c r="OE174" s="38"/>
      <c r="OF174" s="38"/>
      <c r="OG174" s="38"/>
      <c r="OH174" s="38"/>
      <c r="OI174" s="38"/>
      <c r="OJ174" s="38"/>
      <c r="OK174" s="38"/>
      <c r="OL174" s="38"/>
      <c r="OM174" s="38"/>
      <c r="ON174" s="38"/>
      <c r="OO174" s="38"/>
      <c r="OP174" s="38"/>
      <c r="OQ174" s="38"/>
      <c r="OR174" s="38"/>
      <c r="OS174" s="38"/>
      <c r="OT174" s="38"/>
      <c r="OU174" s="38"/>
      <c r="OV174" s="38"/>
      <c r="OW174" s="38"/>
      <c r="OX174" s="38"/>
      <c r="OY174" s="38"/>
      <c r="OZ174" s="38"/>
      <c r="PA174" s="38"/>
      <c r="PB174" s="38"/>
      <c r="PC174" s="38"/>
      <c r="PD174" s="38"/>
      <c r="PE174" s="38"/>
      <c r="PF174" s="38"/>
      <c r="PG174" s="38"/>
      <c r="PH174" s="38"/>
      <c r="PI174" s="38"/>
      <c r="PJ174" s="38"/>
      <c r="PK174" s="38"/>
      <c r="PL174" s="38"/>
      <c r="PM174" s="38"/>
      <c r="PN174" s="38"/>
      <c r="PO174" s="38"/>
      <c r="PP174" s="38"/>
      <c r="PQ174" s="38"/>
      <c r="PR174" s="38"/>
      <c r="PS174" s="38"/>
      <c r="PT174" s="38"/>
      <c r="PU174" s="38"/>
      <c r="PV174" s="38"/>
      <c r="PW174" s="38"/>
      <c r="PX174" s="38"/>
      <c r="PY174" s="38"/>
      <c r="PZ174" s="38"/>
      <c r="QA174" s="38"/>
      <c r="QB174" s="38"/>
      <c r="QC174" s="38"/>
      <c r="QD174" s="38"/>
      <c r="QE174" s="38"/>
      <c r="QF174" s="38"/>
      <c r="QG174" s="38"/>
      <c r="QH174" s="38"/>
      <c r="QI174" s="38"/>
      <c r="QJ174" s="38"/>
      <c r="QK174" s="38"/>
      <c r="QL174" s="38"/>
      <c r="QM174" s="38"/>
      <c r="QN174" s="38"/>
      <c r="QO174" s="38"/>
      <c r="QP174" s="38"/>
      <c r="QQ174" s="38"/>
      <c r="QR174" s="38"/>
      <c r="QS174" s="38"/>
      <c r="QT174" s="38"/>
      <c r="QU174" s="38"/>
      <c r="QV174" s="38"/>
      <c r="QW174" s="38"/>
      <c r="QX174" s="38"/>
      <c r="QY174" s="38"/>
      <c r="QZ174" s="38"/>
      <c r="RA174" s="38"/>
      <c r="RB174" s="38"/>
      <c r="RC174" s="38"/>
      <c r="RD174" s="38"/>
      <c r="RE174" s="38"/>
      <c r="RF174" s="38"/>
      <c r="RG174" s="38"/>
      <c r="RH174" s="38"/>
      <c r="RI174" s="38"/>
      <c r="RJ174" s="38"/>
      <c r="RK174" s="38"/>
      <c r="RL174" s="38"/>
      <c r="RM174" s="38"/>
      <c r="RN174" s="38"/>
      <c r="RO174" s="38"/>
      <c r="RP174" s="38"/>
      <c r="RQ174" s="38"/>
      <c r="RR174" s="38"/>
      <c r="RS174" s="38"/>
      <c r="RT174" s="38"/>
      <c r="RU174" s="38"/>
      <c r="RV174" s="38"/>
      <c r="RW174" s="38"/>
      <c r="RX174" s="38"/>
      <c r="RY174" s="38"/>
      <c r="RZ174" s="38"/>
      <c r="SA174" s="38"/>
      <c r="SB174" s="38"/>
      <c r="SC174" s="38"/>
      <c r="SD174" s="38"/>
      <c r="SE174" s="38"/>
      <c r="SF174" s="38"/>
      <c r="SG174" s="38"/>
      <c r="SH174" s="38"/>
      <c r="SI174" s="38"/>
      <c r="SJ174" s="38"/>
      <c r="SK174" s="38"/>
      <c r="SL174" s="38"/>
      <c r="SM174" s="38"/>
      <c r="SN174" s="38"/>
      <c r="SO174" s="38"/>
      <c r="SP174" s="38"/>
      <c r="SQ174" s="38"/>
      <c r="SR174" s="38"/>
      <c r="SS174" s="38"/>
      <c r="ST174" s="38"/>
      <c r="SU174" s="38"/>
      <c r="SV174" s="38"/>
      <c r="SW174" s="38"/>
      <c r="SX174" s="38"/>
      <c r="SY174" s="38"/>
      <c r="SZ174" s="38"/>
      <c r="TA174" s="38"/>
      <c r="TB174" s="38"/>
      <c r="TC174" s="38"/>
      <c r="TD174" s="38"/>
      <c r="TE174" s="38"/>
      <c r="TF174" s="38"/>
      <c r="TG174" s="38"/>
      <c r="TH174" s="38"/>
      <c r="TI174" s="38"/>
      <c r="TJ174" s="38"/>
      <c r="TK174" s="38"/>
      <c r="TL174" s="38"/>
      <c r="TM174" s="38"/>
      <c r="TN174" s="38"/>
      <c r="TO174" s="38"/>
      <c r="TP174" s="38"/>
      <c r="TQ174" s="38"/>
      <c r="TR174" s="38"/>
      <c r="TS174" s="38"/>
      <c r="TT174" s="38"/>
      <c r="TU174" s="38"/>
      <c r="TV174" s="32"/>
      <c r="TW174" s="32"/>
      <c r="TX174" s="32"/>
      <c r="TY174" s="32"/>
      <c r="TZ174" s="32"/>
      <c r="UA174" s="32"/>
      <c r="UB174" s="32"/>
      <c r="UC174" s="32"/>
      <c r="UD174" s="32"/>
      <c r="UE174" s="32"/>
      <c r="UF174" s="32"/>
      <c r="UG174" s="32"/>
      <c r="UH174" s="32"/>
      <c r="UI174" s="32"/>
      <c r="UJ174" s="32"/>
      <c r="UK174" s="32"/>
      <c r="UL174" s="32"/>
      <c r="UM174" s="32"/>
      <c r="UN174" s="32"/>
      <c r="UO174" s="32"/>
      <c r="UP174" s="32"/>
      <c r="UQ174" s="32"/>
      <c r="UR174" s="32"/>
      <c r="US174" s="32"/>
      <c r="UT174" s="32"/>
      <c r="UU174" s="32"/>
      <c r="UV174" s="32"/>
      <c r="UW174" s="32"/>
      <c r="UX174" s="32"/>
      <c r="UY174" s="32"/>
      <c r="UZ174" s="32"/>
      <c r="VA174" s="32"/>
      <c r="VB174" s="32"/>
      <c r="VC174" s="32"/>
      <c r="VD174" s="32"/>
      <c r="VE174" s="32"/>
      <c r="VF174" s="32"/>
      <c r="VG174" s="32"/>
      <c r="VH174" s="32"/>
      <c r="VI174" s="32"/>
      <c r="VJ174" s="32"/>
      <c r="VK174" s="32"/>
      <c r="VL174" s="32"/>
      <c r="VM174" s="32"/>
      <c r="VN174" s="32"/>
      <c r="VO174" s="32"/>
      <c r="VP174" s="32"/>
      <c r="VQ174" s="32"/>
      <c r="VR174" s="32"/>
      <c r="VS174" s="32"/>
      <c r="VT174" s="32"/>
      <c r="VU174" s="32"/>
      <c r="VV174" s="32"/>
      <c r="VW174" s="32"/>
      <c r="VX174" s="32"/>
      <c r="VY174" s="32"/>
      <c r="VZ174" s="32"/>
      <c r="WA174" s="32"/>
      <c r="WB174" s="32"/>
      <c r="WC174" s="32"/>
      <c r="WD174" s="32"/>
      <c r="WE174" s="32"/>
      <c r="WF174" s="32"/>
      <c r="WG174" s="32"/>
      <c r="WH174" s="32"/>
      <c r="WI174" s="32"/>
      <c r="WJ174" s="32"/>
      <c r="WK174" s="32"/>
      <c r="WL174" s="32"/>
      <c r="WM174" s="32"/>
      <c r="WN174" s="32"/>
      <c r="WO174" s="32"/>
      <c r="WP174" s="32"/>
      <c r="WQ174" s="32"/>
      <c r="WR174" s="32"/>
      <c r="WS174" s="32"/>
      <c r="WT174" s="32"/>
      <c r="WU174" s="32"/>
      <c r="WV174" s="32"/>
      <c r="WW174" s="32"/>
      <c r="WX174" s="32"/>
      <c r="WY174" s="32"/>
      <c r="WZ174" s="32"/>
      <c r="XA174" s="32"/>
      <c r="XB174" s="32"/>
      <c r="XC174" s="32"/>
      <c r="XD174" s="32"/>
      <c r="XE174" s="32"/>
      <c r="XF174" s="32"/>
      <c r="XG174" s="32"/>
      <c r="XH174" s="32"/>
      <c r="XI174" s="32"/>
      <c r="XJ174" s="32"/>
      <c r="XK174" s="32"/>
      <c r="XL174" s="32"/>
      <c r="XM174" s="32"/>
      <c r="XN174" s="32"/>
      <c r="XO174" s="32"/>
      <c r="XP174" s="32"/>
      <c r="XQ174" s="32"/>
      <c r="XR174" s="32"/>
      <c r="XS174" s="32"/>
      <c r="XT174" s="32"/>
      <c r="XU174" s="32"/>
      <c r="XV174" s="32"/>
      <c r="XW174" s="32"/>
      <c r="XX174" s="32"/>
      <c r="XY174" s="32"/>
      <c r="XZ174" s="32"/>
      <c r="YA174" s="32"/>
      <c r="YB174" s="32"/>
      <c r="YC174" s="32"/>
      <c r="YD174" s="32"/>
      <c r="YE174" s="32"/>
      <c r="YF174" s="32"/>
      <c r="YG174" s="32"/>
      <c r="YH174" s="32"/>
      <c r="YI174" s="32"/>
      <c r="YJ174" s="32"/>
      <c r="YK174" s="32"/>
      <c r="YL174" s="32"/>
      <c r="YM174" s="32"/>
      <c r="YN174" s="32"/>
      <c r="YO174" s="32"/>
      <c r="YP174" s="32"/>
      <c r="YQ174" s="32"/>
      <c r="YR174" s="32"/>
      <c r="YS174" s="32"/>
      <c r="YT174" s="32"/>
      <c r="YU174" s="32"/>
      <c r="YV174" s="32"/>
      <c r="YW174" s="32"/>
      <c r="YX174" s="32"/>
      <c r="YY174" s="32"/>
      <c r="YZ174" s="32"/>
      <c r="ZA174" s="32"/>
      <c r="ZB174" s="32"/>
      <c r="ZC174" s="32"/>
      <c r="ZD174" s="32"/>
      <c r="ZE174" s="32"/>
      <c r="ZF174" s="32"/>
      <c r="ZG174" s="32"/>
      <c r="ZH174" s="32"/>
      <c r="ZI174" s="32"/>
      <c r="ZJ174" s="32"/>
      <c r="ZK174" s="32"/>
      <c r="ZL174" s="32"/>
      <c r="ZM174" s="32"/>
      <c r="ZN174" s="32"/>
      <c r="ZO174" s="32"/>
      <c r="ZP174" s="32"/>
      <c r="ZQ174" s="32"/>
      <c r="ZR174" s="32"/>
      <c r="ZS174" s="32"/>
      <c r="ZT174" s="32"/>
      <c r="ZU174" s="32"/>
      <c r="ZV174" s="32"/>
      <c r="ZW174" s="32"/>
      <c r="ZX174" s="32"/>
      <c r="ZY174" s="32"/>
      <c r="ZZ174" s="32"/>
      <c r="AAA174" s="32"/>
      <c r="AAB174" s="32"/>
      <c r="AAC174" s="32"/>
      <c r="AAD174" s="32"/>
      <c r="AAE174" s="32"/>
      <c r="AAF174" s="32"/>
      <c r="AAG174" s="32"/>
      <c r="AAH174" s="32"/>
      <c r="AAI174" s="32"/>
      <c r="AAJ174" s="32"/>
      <c r="AAK174" s="32"/>
      <c r="AAL174" s="32"/>
      <c r="AAM174" s="32"/>
      <c r="AAN174" s="32"/>
      <c r="AAO174" s="32"/>
      <c r="AAP174" s="32"/>
      <c r="AAQ174" s="32"/>
      <c r="AAR174" s="32"/>
      <c r="AAS174" s="32"/>
      <c r="AAT174" s="32"/>
      <c r="AAU174" s="32"/>
      <c r="AAV174" s="32"/>
      <c r="AAW174" s="32"/>
      <c r="AAX174" s="32"/>
      <c r="AAY174" s="32"/>
      <c r="AAZ174" s="32"/>
      <c r="ABA174" s="32"/>
      <c r="ABB174" s="32"/>
      <c r="ABC174" s="32"/>
      <c r="ABD174" s="32"/>
      <c r="ABE174" s="32"/>
      <c r="ABF174" s="32"/>
      <c r="ABG174" s="32"/>
      <c r="ABH174" s="32"/>
      <c r="ABI174" s="32"/>
      <c r="ABJ174" s="32"/>
      <c r="ABK174" s="32"/>
      <c r="ABL174" s="32"/>
      <c r="ABM174" s="32"/>
      <c r="ABN174" s="32"/>
      <c r="ABO174" s="32"/>
      <c r="ABP174" s="32"/>
      <c r="ABQ174" s="32"/>
      <c r="ABR174" s="32"/>
      <c r="ABS174" s="32"/>
      <c r="ABT174" s="32"/>
      <c r="ABU174" s="32"/>
      <c r="ABV174" s="32"/>
      <c r="ABW174" s="32"/>
      <c r="ABX174" s="32"/>
      <c r="ABY174" s="32"/>
      <c r="ABZ174" s="32"/>
      <c r="ACA174" s="32"/>
      <c r="ACB174" s="32"/>
      <c r="ACC174" s="32"/>
      <c r="ACD174" s="32"/>
      <c r="ACE174" s="32"/>
      <c r="ACF174" s="32"/>
    </row>
    <row r="175" spans="1:760">
      <c r="A175" s="43" t="s">
        <v>175</v>
      </c>
      <c r="B175" s="39" t="s">
        <v>379</v>
      </c>
      <c r="C175" s="40">
        <v>299</v>
      </c>
      <c r="D175" s="30" t="s">
        <v>180</v>
      </c>
      <c r="E175" s="30" t="s">
        <v>180</v>
      </c>
      <c r="F175" s="30" t="s">
        <v>180</v>
      </c>
      <c r="G175" s="30" t="s">
        <v>180</v>
      </c>
      <c r="H175" s="30" t="s">
        <v>180</v>
      </c>
      <c r="I175" s="30" t="s">
        <v>180</v>
      </c>
      <c r="J175" s="30" t="s">
        <v>180</v>
      </c>
      <c r="K175" s="30" t="s">
        <v>180</v>
      </c>
      <c r="L175" s="30" t="s">
        <v>180</v>
      </c>
      <c r="M175" s="30" t="s">
        <v>180</v>
      </c>
      <c r="N175" s="30" t="s">
        <v>180</v>
      </c>
      <c r="O175" s="30" t="s">
        <v>180</v>
      </c>
      <c r="P175" s="30" t="s">
        <v>180</v>
      </c>
      <c r="Q175" s="30" t="s">
        <v>180</v>
      </c>
      <c r="R175" s="30" t="s">
        <v>180</v>
      </c>
      <c r="S175" s="30" t="s">
        <v>180</v>
      </c>
      <c r="T175" s="30" t="s">
        <v>180</v>
      </c>
      <c r="U175" s="30" t="s">
        <v>180</v>
      </c>
      <c r="V175" s="30" t="s">
        <v>180</v>
      </c>
      <c r="W175" s="30" t="s">
        <v>180</v>
      </c>
      <c r="X175" s="30" t="s">
        <v>180</v>
      </c>
      <c r="Y175" s="30" t="s">
        <v>180</v>
      </c>
      <c r="Z175" s="30" t="s">
        <v>180</v>
      </c>
      <c r="AA175" s="30" t="s">
        <v>180</v>
      </c>
      <c r="AB175" s="30" t="s">
        <v>180</v>
      </c>
      <c r="AC175" s="30" t="s">
        <v>180</v>
      </c>
      <c r="AD175" s="30" t="s">
        <v>180</v>
      </c>
      <c r="AE175" s="30" t="s">
        <v>180</v>
      </c>
      <c r="AF175" s="30" t="s">
        <v>180</v>
      </c>
      <c r="AG175" s="30" t="s">
        <v>180</v>
      </c>
      <c r="AH175" s="30" t="s">
        <v>180</v>
      </c>
      <c r="AI175" s="30" t="s">
        <v>180</v>
      </c>
      <c r="AJ175" s="30" t="s">
        <v>180</v>
      </c>
      <c r="AK175" s="30" t="s">
        <v>180</v>
      </c>
      <c r="AL175" s="30" t="s">
        <v>180</v>
      </c>
      <c r="AM175" s="30" t="s">
        <v>180</v>
      </c>
      <c r="AN175" s="30" t="s">
        <v>180</v>
      </c>
      <c r="AO175" s="30" t="s">
        <v>180</v>
      </c>
      <c r="AP175" s="30" t="s">
        <v>180</v>
      </c>
      <c r="AQ175" s="30" t="s">
        <v>180</v>
      </c>
      <c r="AR175" s="30" t="s">
        <v>180</v>
      </c>
      <c r="AS175" s="30" t="s">
        <v>180</v>
      </c>
      <c r="AT175" s="30" t="s">
        <v>180</v>
      </c>
      <c r="AU175" s="30" t="s">
        <v>180</v>
      </c>
      <c r="AV175" s="30" t="s">
        <v>180</v>
      </c>
      <c r="AW175" s="30" t="s">
        <v>180</v>
      </c>
      <c r="AX175" s="30" t="s">
        <v>180</v>
      </c>
      <c r="AY175" s="30" t="s">
        <v>180</v>
      </c>
      <c r="AZ175" s="30" t="s">
        <v>180</v>
      </c>
      <c r="BA175" s="30" t="s">
        <v>180</v>
      </c>
      <c r="BB175" s="30" t="s">
        <v>180</v>
      </c>
      <c r="BC175" s="30" t="s">
        <v>180</v>
      </c>
      <c r="BD175" s="30" t="s">
        <v>180</v>
      </c>
      <c r="BE175" s="30" t="s">
        <v>180</v>
      </c>
      <c r="BF175" s="30" t="s">
        <v>180</v>
      </c>
      <c r="BG175" s="30" t="s">
        <v>180</v>
      </c>
      <c r="BH175" s="30" t="s">
        <v>180</v>
      </c>
      <c r="BI175" s="30" t="s">
        <v>180</v>
      </c>
      <c r="BJ175" s="30" t="s">
        <v>180</v>
      </c>
      <c r="BK175" s="30" t="s">
        <v>180</v>
      </c>
      <c r="BL175" s="30" t="s">
        <v>180</v>
      </c>
      <c r="BM175" s="30" t="s">
        <v>180</v>
      </c>
      <c r="BN175" s="30" t="s">
        <v>180</v>
      </c>
      <c r="BO175" s="30" t="s">
        <v>180</v>
      </c>
      <c r="BP175" s="30" t="s">
        <v>180</v>
      </c>
      <c r="BQ175" s="30" t="s">
        <v>180</v>
      </c>
      <c r="BR175" s="30" t="s">
        <v>180</v>
      </c>
      <c r="BS175" s="30" t="s">
        <v>180</v>
      </c>
      <c r="BT175" s="30" t="s">
        <v>180</v>
      </c>
      <c r="BU175" s="30" t="s">
        <v>180</v>
      </c>
      <c r="BV175" s="30" t="s">
        <v>180</v>
      </c>
      <c r="BW175" s="30" t="s">
        <v>180</v>
      </c>
      <c r="BX175" s="30" t="s">
        <v>180</v>
      </c>
      <c r="BY175" s="30" t="s">
        <v>180</v>
      </c>
      <c r="BZ175" s="30" t="s">
        <v>180</v>
      </c>
      <c r="CA175" s="30" t="s">
        <v>180</v>
      </c>
      <c r="CB175" s="30" t="s">
        <v>180</v>
      </c>
      <c r="CC175" s="30" t="s">
        <v>180</v>
      </c>
      <c r="CD175" s="30" t="s">
        <v>180</v>
      </c>
      <c r="CE175" s="30" t="s">
        <v>180</v>
      </c>
      <c r="CF175" s="30" t="s">
        <v>180</v>
      </c>
      <c r="CG175" s="30" t="s">
        <v>180</v>
      </c>
      <c r="CH175" s="30" t="s">
        <v>180</v>
      </c>
      <c r="CI175" s="30" t="s">
        <v>180</v>
      </c>
      <c r="CJ175" s="30" t="s">
        <v>180</v>
      </c>
      <c r="CK175" s="30" t="s">
        <v>180</v>
      </c>
      <c r="CL175" s="30" t="s">
        <v>180</v>
      </c>
      <c r="CM175" s="30" t="s">
        <v>180</v>
      </c>
      <c r="CN175" s="30" t="s">
        <v>180</v>
      </c>
      <c r="CO175" s="30" t="s">
        <v>180</v>
      </c>
      <c r="CP175" s="30" t="s">
        <v>180</v>
      </c>
      <c r="CQ175" s="30" t="s">
        <v>180</v>
      </c>
      <c r="CR175" s="30" t="s">
        <v>180</v>
      </c>
      <c r="CS175" s="30" t="s">
        <v>180</v>
      </c>
      <c r="CT175" s="30" t="s">
        <v>180</v>
      </c>
      <c r="CU175" s="30" t="s">
        <v>180</v>
      </c>
      <c r="CV175" s="30" t="s">
        <v>180</v>
      </c>
      <c r="CW175" s="30" t="s">
        <v>180</v>
      </c>
      <c r="CX175" s="30" t="s">
        <v>180</v>
      </c>
      <c r="CY175" s="30" t="s">
        <v>180</v>
      </c>
      <c r="CZ175" s="30" t="s">
        <v>180</v>
      </c>
      <c r="DA175" s="30" t="s">
        <v>180</v>
      </c>
      <c r="DB175" s="30" t="s">
        <v>180</v>
      </c>
      <c r="DC175" s="30" t="s">
        <v>180</v>
      </c>
      <c r="DD175" s="30" t="s">
        <v>180</v>
      </c>
      <c r="DE175" s="30" t="s">
        <v>180</v>
      </c>
      <c r="DF175" s="30" t="s">
        <v>180</v>
      </c>
      <c r="DG175" s="30" t="s">
        <v>180</v>
      </c>
      <c r="DH175" s="30" t="s">
        <v>180</v>
      </c>
      <c r="DI175" s="30" t="s">
        <v>180</v>
      </c>
      <c r="DJ175" s="30" t="s">
        <v>180</v>
      </c>
      <c r="DK175" s="30" t="s">
        <v>180</v>
      </c>
      <c r="DL175" s="30" t="s">
        <v>180</v>
      </c>
      <c r="DM175" s="30" t="s">
        <v>180</v>
      </c>
      <c r="DN175" s="30" t="s">
        <v>180</v>
      </c>
      <c r="DO175" s="30" t="s">
        <v>180</v>
      </c>
      <c r="DP175" s="30" t="s">
        <v>180</v>
      </c>
      <c r="DQ175" s="30" t="s">
        <v>180</v>
      </c>
      <c r="DR175" s="30" t="s">
        <v>180</v>
      </c>
      <c r="DS175" s="30" t="s">
        <v>180</v>
      </c>
      <c r="DT175" s="30" t="s">
        <v>180</v>
      </c>
      <c r="DU175" s="30" t="s">
        <v>180</v>
      </c>
      <c r="DV175" s="30" t="s">
        <v>180</v>
      </c>
      <c r="DW175" s="30" t="s">
        <v>180</v>
      </c>
      <c r="DX175" s="30" t="s">
        <v>180</v>
      </c>
      <c r="DY175" s="30" t="s">
        <v>180</v>
      </c>
      <c r="DZ175" s="30" t="s">
        <v>180</v>
      </c>
      <c r="EA175" s="30" t="s">
        <v>180</v>
      </c>
      <c r="EB175" s="30" t="s">
        <v>180</v>
      </c>
      <c r="EC175" s="30" t="s">
        <v>180</v>
      </c>
      <c r="ED175" s="30" t="s">
        <v>180</v>
      </c>
      <c r="EE175" s="30" t="s">
        <v>180</v>
      </c>
      <c r="EF175" s="30" t="s">
        <v>180</v>
      </c>
      <c r="EG175" s="30" t="s">
        <v>180</v>
      </c>
      <c r="EH175" s="30" t="s">
        <v>180</v>
      </c>
      <c r="EI175" s="30" t="s">
        <v>180</v>
      </c>
      <c r="EJ175" s="30" t="s">
        <v>180</v>
      </c>
      <c r="EK175" s="30" t="s">
        <v>180</v>
      </c>
      <c r="EL175" s="30" t="s">
        <v>180</v>
      </c>
      <c r="EM175" s="30" t="s">
        <v>180</v>
      </c>
      <c r="EN175" s="30" t="s">
        <v>180</v>
      </c>
      <c r="EO175" s="30" t="s">
        <v>180</v>
      </c>
      <c r="EP175" s="30" t="s">
        <v>180</v>
      </c>
      <c r="EQ175" s="30" t="s">
        <v>180</v>
      </c>
      <c r="ER175" s="30" t="s">
        <v>180</v>
      </c>
      <c r="ES175" s="30" t="s">
        <v>180</v>
      </c>
      <c r="ET175" s="30" t="s">
        <v>180</v>
      </c>
      <c r="EU175" s="30" t="s">
        <v>180</v>
      </c>
      <c r="EV175" s="30" t="s">
        <v>180</v>
      </c>
      <c r="EW175" s="30" t="s">
        <v>180</v>
      </c>
      <c r="EX175" s="30" t="s">
        <v>180</v>
      </c>
      <c r="EY175" s="30" t="s">
        <v>180</v>
      </c>
      <c r="EZ175" s="30" t="s">
        <v>180</v>
      </c>
      <c r="FA175" s="30" t="s">
        <v>180</v>
      </c>
      <c r="FB175" s="30" t="s">
        <v>180</v>
      </c>
      <c r="FC175" s="30" t="s">
        <v>180</v>
      </c>
      <c r="FD175" s="30" t="s">
        <v>180</v>
      </c>
      <c r="FE175" s="30" t="s">
        <v>180</v>
      </c>
      <c r="FF175" s="30" t="s">
        <v>180</v>
      </c>
      <c r="FG175" s="30" t="s">
        <v>180</v>
      </c>
      <c r="FH175" s="30" t="s">
        <v>180</v>
      </c>
      <c r="FI175" s="30" t="s">
        <v>180</v>
      </c>
      <c r="FJ175" s="30" t="s">
        <v>180</v>
      </c>
      <c r="FK175" s="30" t="s">
        <v>180</v>
      </c>
      <c r="FL175" s="30" t="s">
        <v>180</v>
      </c>
      <c r="FM175" s="30" t="s">
        <v>180</v>
      </c>
      <c r="FN175" s="30" t="s">
        <v>180</v>
      </c>
      <c r="FO175" s="30" t="s">
        <v>180</v>
      </c>
      <c r="FP175" s="30" t="s">
        <v>180</v>
      </c>
      <c r="FQ175" s="30" t="s">
        <v>180</v>
      </c>
      <c r="FR175" s="30" t="s">
        <v>180</v>
      </c>
      <c r="FS175" s="30" t="s">
        <v>180</v>
      </c>
      <c r="FT175" s="30" t="s">
        <v>180</v>
      </c>
      <c r="FU175" s="30" t="s">
        <v>180</v>
      </c>
      <c r="FV175" s="30" t="s">
        <v>180</v>
      </c>
      <c r="FW175" s="30" t="s">
        <v>180</v>
      </c>
      <c r="FX175" s="30" t="s">
        <v>180</v>
      </c>
      <c r="FY175" s="30" t="s">
        <v>180</v>
      </c>
      <c r="FZ175" s="30" t="s">
        <v>180</v>
      </c>
      <c r="GA175" s="30" t="s">
        <v>180</v>
      </c>
      <c r="GB175" s="30" t="s">
        <v>180</v>
      </c>
      <c r="GC175" s="30" t="s">
        <v>180</v>
      </c>
      <c r="GD175" s="30" t="s">
        <v>180</v>
      </c>
      <c r="GE175" s="30" t="s">
        <v>180</v>
      </c>
      <c r="GF175" s="30" t="s">
        <v>180</v>
      </c>
      <c r="GG175" s="30" t="s">
        <v>180</v>
      </c>
      <c r="GH175" s="30" t="s">
        <v>180</v>
      </c>
      <c r="GI175" s="30" t="s">
        <v>180</v>
      </c>
      <c r="GJ175" s="30" t="s">
        <v>180</v>
      </c>
      <c r="GK175" s="30" t="s">
        <v>180</v>
      </c>
      <c r="GL175" s="30" t="s">
        <v>180</v>
      </c>
      <c r="GM175" s="30" t="s">
        <v>180</v>
      </c>
      <c r="GN175" s="30" t="s">
        <v>180</v>
      </c>
      <c r="GO175" s="30" t="s">
        <v>180</v>
      </c>
      <c r="GP175" s="30" t="s">
        <v>180</v>
      </c>
      <c r="GQ175" s="30" t="s">
        <v>180</v>
      </c>
      <c r="GR175" s="30" t="s">
        <v>180</v>
      </c>
      <c r="GS175" s="30" t="s">
        <v>180</v>
      </c>
      <c r="GT175" s="30" t="s">
        <v>180</v>
      </c>
      <c r="GU175" s="30" t="s">
        <v>180</v>
      </c>
      <c r="GV175" s="30" t="s">
        <v>180</v>
      </c>
      <c r="GW175" s="30" t="s">
        <v>180</v>
      </c>
      <c r="GX175" s="30" t="s">
        <v>180</v>
      </c>
      <c r="GY175" s="30" t="s">
        <v>180</v>
      </c>
      <c r="GZ175" s="30" t="s">
        <v>180</v>
      </c>
      <c r="HA175" s="30" t="s">
        <v>180</v>
      </c>
      <c r="HB175" s="30" t="s">
        <v>180</v>
      </c>
      <c r="HC175" s="30" t="s">
        <v>180</v>
      </c>
      <c r="HD175" s="30" t="s">
        <v>180</v>
      </c>
      <c r="HE175" s="30" t="s">
        <v>180</v>
      </c>
      <c r="HF175" s="30" t="s">
        <v>180</v>
      </c>
      <c r="HG175" s="30" t="s">
        <v>180</v>
      </c>
      <c r="HH175" s="30" t="s">
        <v>180</v>
      </c>
      <c r="HI175" s="30" t="s">
        <v>180</v>
      </c>
      <c r="HJ175" s="30" t="s">
        <v>180</v>
      </c>
      <c r="HK175" s="30" t="s">
        <v>180</v>
      </c>
      <c r="HL175" s="30" t="s">
        <v>180</v>
      </c>
      <c r="HM175" s="30" t="s">
        <v>180</v>
      </c>
      <c r="HN175" s="30" t="s">
        <v>180</v>
      </c>
      <c r="HO175" s="30" t="s">
        <v>180</v>
      </c>
      <c r="HP175" s="30" t="s">
        <v>180</v>
      </c>
      <c r="HQ175" s="30" t="s">
        <v>180</v>
      </c>
      <c r="HR175" s="30" t="s">
        <v>180</v>
      </c>
      <c r="HS175" s="30" t="s">
        <v>180</v>
      </c>
      <c r="HT175" s="30" t="s">
        <v>180</v>
      </c>
      <c r="HU175" s="30" t="s">
        <v>180</v>
      </c>
      <c r="HV175" s="30" t="s">
        <v>180</v>
      </c>
      <c r="HW175" s="30" t="s">
        <v>180</v>
      </c>
      <c r="HX175" s="30">
        <v>11.325000000000001</v>
      </c>
      <c r="HY175" s="30">
        <v>12.419825072886297</v>
      </c>
      <c r="HZ175" s="30">
        <v>11.919291338582678</v>
      </c>
      <c r="IA175" s="30">
        <v>9.920983318700614</v>
      </c>
      <c r="IB175" s="30">
        <v>7.8491411501120236</v>
      </c>
      <c r="IC175" s="30">
        <v>5.8647516457211255</v>
      </c>
      <c r="ID175" s="30">
        <v>4.3957631198844487</v>
      </c>
      <c r="IE175" s="30">
        <v>4.2149999999999999</v>
      </c>
      <c r="IF175" s="30">
        <v>3.633789523360075</v>
      </c>
      <c r="IG175" s="30">
        <v>2.5868263473053892</v>
      </c>
      <c r="IH175" s="30">
        <v>2.0545746388443016</v>
      </c>
      <c r="II175" s="30">
        <v>1.4340032590983161</v>
      </c>
      <c r="IJ175" s="30">
        <v>1.2360688956433636</v>
      </c>
      <c r="IK175" s="30">
        <v>1.3138267355134825</v>
      </c>
      <c r="IL175" s="30">
        <v>1.2097669256381798</v>
      </c>
      <c r="IM175" s="30">
        <v>1.0344827586206897</v>
      </c>
      <c r="IN175" s="30">
        <v>0.15291936978683968</v>
      </c>
      <c r="IO175" s="30">
        <v>0.13316687473990846</v>
      </c>
      <c r="IP175" s="30">
        <v>0.11863758132414849</v>
      </c>
      <c r="IQ175" s="30">
        <v>0.1170252925632314</v>
      </c>
      <c r="IR175" s="30">
        <v>0.11485735457576882</v>
      </c>
      <c r="IS175" s="30">
        <v>4.0116703136396793E-2</v>
      </c>
      <c r="IT175" s="30">
        <v>4.2834890965732085E-2</v>
      </c>
      <c r="IU175" s="30">
        <v>0.29547881808472765</v>
      </c>
      <c r="IV175" s="30">
        <v>0.70013947001394705</v>
      </c>
      <c r="IW175" s="30">
        <v>0.56873129173382453</v>
      </c>
      <c r="IX175" s="30">
        <v>0.42144937467877336</v>
      </c>
      <c r="IY175" s="30">
        <v>0.27488944663559217</v>
      </c>
      <c r="IZ175" s="30">
        <v>0.2058396808124773</v>
      </c>
      <c r="JA175" s="30">
        <v>0.12779274971746502</v>
      </c>
      <c r="JB175" s="30">
        <v>0.1225</v>
      </c>
      <c r="JC175" s="30">
        <v>0.11307692307692307</v>
      </c>
      <c r="JD175" s="30">
        <v>0.05</v>
      </c>
      <c r="JE175" s="30">
        <v>0.32666666666666666</v>
      </c>
      <c r="JF175" s="30" t="s">
        <v>180</v>
      </c>
      <c r="JG175" s="30">
        <v>0.1961111111111111</v>
      </c>
      <c r="JH175" s="30">
        <v>0.1535</v>
      </c>
      <c r="JI175" s="30">
        <v>0.11166666666666666</v>
      </c>
      <c r="JJ175" s="30">
        <v>9.1200000000000003E-2</v>
      </c>
      <c r="JK175" s="30" t="s">
        <v>180</v>
      </c>
      <c r="JL175" s="30">
        <v>8.2846153846153854</v>
      </c>
      <c r="JM175" s="30">
        <v>8.7851851851851848</v>
      </c>
      <c r="JN175" s="30">
        <v>7.24</v>
      </c>
      <c r="JO175" s="30">
        <v>6.296875</v>
      </c>
      <c r="JP175" s="30">
        <v>5.55</v>
      </c>
      <c r="JQ175" s="30">
        <v>5.9578947368421042</v>
      </c>
      <c r="JR175" s="30">
        <v>5.835</v>
      </c>
      <c r="JS175" s="30">
        <v>6.7404761904761896</v>
      </c>
      <c r="JT175" s="30">
        <v>7.8377777777777782</v>
      </c>
      <c r="JU175" s="30">
        <v>9.9065217391304365</v>
      </c>
      <c r="JV175" s="30" t="s">
        <v>181</v>
      </c>
      <c r="JW175" s="30" t="s">
        <v>181</v>
      </c>
      <c r="JX175" s="30">
        <v>7.2200499999999996</v>
      </c>
      <c r="JY175" s="30">
        <v>6.9330499999999997</v>
      </c>
      <c r="JZ175" s="30">
        <v>6.0450299999999997</v>
      </c>
      <c r="KA175" s="30">
        <v>4.6402400000000004</v>
      </c>
      <c r="KB175" s="30">
        <v>8.5534700000000008</v>
      </c>
      <c r="KC175" s="30">
        <v>11.454599999999999</v>
      </c>
      <c r="KD175" s="30">
        <v>15.2905</v>
      </c>
      <c r="KE175" s="30">
        <v>17.735600000000002</v>
      </c>
      <c r="KF175" s="30">
        <v>15.6745</v>
      </c>
      <c r="KG175" s="30">
        <v>16.857500000000002</v>
      </c>
      <c r="KH175" s="30">
        <v>16.770600000000002</v>
      </c>
      <c r="KI175" s="30">
        <v>20.3582</v>
      </c>
      <c r="KJ175" s="30">
        <v>33.258299999999998</v>
      </c>
      <c r="KK175" s="30">
        <v>31.559100000000001</v>
      </c>
      <c r="KL175" s="30">
        <v>45.245800000000003</v>
      </c>
      <c r="KM175" s="30">
        <v>55.345399999999998</v>
      </c>
      <c r="KN175" s="30">
        <v>44.595300000000002</v>
      </c>
      <c r="KO175" s="30">
        <v>59.188699999999997</v>
      </c>
      <c r="KP175" s="30">
        <v>55.631599999999999</v>
      </c>
      <c r="KQ175" s="30">
        <v>49.377899999999997</v>
      </c>
      <c r="KR175" s="30" t="s">
        <v>181</v>
      </c>
      <c r="KS175" s="30" t="s">
        <v>181</v>
      </c>
      <c r="KT175" s="30" t="s">
        <v>180</v>
      </c>
      <c r="KU175" s="30" t="s">
        <v>180</v>
      </c>
      <c r="KV175" s="30" t="s">
        <v>180</v>
      </c>
      <c r="KW175" s="30" t="s">
        <v>180</v>
      </c>
      <c r="KX175" s="30">
        <v>34.529992775673556</v>
      </c>
      <c r="KY175" s="30">
        <v>32.636647073533233</v>
      </c>
      <c r="KZ175" s="30">
        <v>28.195551331849579</v>
      </c>
      <c r="LA175" s="30">
        <v>31.676546048440667</v>
      </c>
      <c r="LB175" s="30">
        <v>55.348717778772702</v>
      </c>
      <c r="LC175" s="30">
        <v>61.401979894885137</v>
      </c>
      <c r="LD175" s="30">
        <v>45.466828950691998</v>
      </c>
      <c r="LE175" s="30">
        <v>45.511308161453826</v>
      </c>
      <c r="LF175" s="30">
        <v>34.460305306648273</v>
      </c>
      <c r="LG175" s="30">
        <v>30.821106502560742</v>
      </c>
      <c r="LH175" s="30">
        <v>23.307492222215188</v>
      </c>
      <c r="LI175" s="30">
        <v>28.541939472183191</v>
      </c>
      <c r="LJ175" s="30">
        <v>36.288522744307315</v>
      </c>
      <c r="LK175" s="30">
        <v>43.299045482924122</v>
      </c>
      <c r="LL175" s="30">
        <v>45.957634050280113</v>
      </c>
      <c r="LM175" s="38"/>
      <c r="LN175" s="38"/>
      <c r="LO175" s="38"/>
      <c r="LP175" s="38"/>
      <c r="LQ175" s="38"/>
      <c r="LR175" s="38"/>
      <c r="LS175" s="38"/>
      <c r="LT175" s="38"/>
      <c r="LU175" s="38"/>
      <c r="LV175" s="38"/>
      <c r="LW175" s="38"/>
      <c r="LX175" s="38"/>
      <c r="LY175" s="38"/>
      <c r="LZ175" s="38"/>
      <c r="MA175" s="38"/>
      <c r="MB175" s="38"/>
      <c r="MC175" s="38"/>
      <c r="MD175" s="38"/>
      <c r="ME175" s="38"/>
      <c r="MF175" s="38"/>
      <c r="MG175" s="38"/>
      <c r="MH175" s="38"/>
      <c r="MI175" s="38"/>
      <c r="MJ175" s="38"/>
      <c r="MK175" s="38"/>
      <c r="ML175" s="38"/>
      <c r="MM175" s="38"/>
      <c r="MN175" s="38"/>
      <c r="MO175" s="38"/>
      <c r="MP175" s="38"/>
      <c r="MQ175" s="38"/>
      <c r="MR175" s="38"/>
      <c r="MS175" s="38"/>
      <c r="MT175" s="38"/>
      <c r="MU175" s="38"/>
      <c r="MV175" s="38"/>
      <c r="MW175" s="38"/>
      <c r="MX175" s="38"/>
      <c r="MY175" s="38"/>
      <c r="MZ175" s="38"/>
      <c r="NA175" s="38"/>
      <c r="NB175" s="38"/>
      <c r="NC175" s="38"/>
      <c r="ND175" s="38"/>
      <c r="NE175" s="38"/>
      <c r="NF175" s="38"/>
      <c r="NG175" s="38"/>
      <c r="NH175" s="38"/>
      <c r="NI175" s="38"/>
      <c r="NJ175" s="38"/>
      <c r="NK175" s="38"/>
      <c r="NL175" s="38"/>
      <c r="NM175" s="38"/>
      <c r="NN175" s="38"/>
      <c r="NO175" s="38"/>
      <c r="NP175" s="38"/>
      <c r="NQ175" s="38"/>
      <c r="NR175" s="38"/>
      <c r="NS175" s="38"/>
      <c r="NT175" s="38"/>
      <c r="NU175" s="38"/>
      <c r="NV175" s="38"/>
      <c r="NW175" s="38"/>
      <c r="NX175" s="38"/>
      <c r="NY175" s="38"/>
      <c r="NZ175" s="38"/>
      <c r="OA175" s="38"/>
      <c r="OB175" s="38"/>
      <c r="OC175" s="38"/>
      <c r="OD175" s="38"/>
      <c r="OE175" s="38"/>
      <c r="OF175" s="38"/>
      <c r="OG175" s="38"/>
      <c r="OH175" s="38"/>
      <c r="OI175" s="38"/>
      <c r="OJ175" s="38"/>
      <c r="OK175" s="38"/>
      <c r="OL175" s="38"/>
      <c r="OM175" s="38"/>
      <c r="ON175" s="38"/>
      <c r="OO175" s="38"/>
      <c r="OP175" s="38"/>
      <c r="OQ175" s="38"/>
      <c r="OR175" s="38"/>
      <c r="OS175" s="38"/>
      <c r="OT175" s="38"/>
      <c r="OU175" s="38"/>
      <c r="OV175" s="38"/>
      <c r="OW175" s="38"/>
      <c r="OX175" s="38"/>
      <c r="OY175" s="38"/>
      <c r="OZ175" s="38"/>
      <c r="PA175" s="38"/>
      <c r="PB175" s="38"/>
      <c r="PC175" s="38"/>
      <c r="PD175" s="38"/>
      <c r="PE175" s="38"/>
      <c r="PF175" s="38"/>
      <c r="PG175" s="38"/>
      <c r="PH175" s="38"/>
      <c r="PI175" s="38"/>
      <c r="PJ175" s="38"/>
      <c r="PK175" s="38"/>
      <c r="PL175" s="38"/>
      <c r="PM175" s="38"/>
      <c r="PN175" s="38"/>
      <c r="PO175" s="38"/>
      <c r="PP175" s="38"/>
      <c r="PQ175" s="38"/>
      <c r="PR175" s="38"/>
      <c r="PS175" s="38"/>
      <c r="PT175" s="38"/>
      <c r="PU175" s="38"/>
      <c r="PV175" s="38"/>
      <c r="PW175" s="38"/>
      <c r="PX175" s="38"/>
      <c r="PY175" s="38"/>
      <c r="PZ175" s="38"/>
      <c r="QA175" s="38"/>
      <c r="QB175" s="38"/>
      <c r="QC175" s="38"/>
      <c r="QD175" s="38"/>
      <c r="QE175" s="38"/>
      <c r="QF175" s="38"/>
      <c r="QG175" s="38"/>
      <c r="QH175" s="38"/>
      <c r="QI175" s="38"/>
      <c r="QJ175" s="38"/>
      <c r="QK175" s="38"/>
      <c r="QL175" s="38"/>
      <c r="QM175" s="38"/>
      <c r="QN175" s="38"/>
      <c r="QO175" s="38"/>
      <c r="QP175" s="38"/>
      <c r="QQ175" s="38"/>
      <c r="QR175" s="38"/>
      <c r="QS175" s="38"/>
      <c r="QT175" s="38"/>
      <c r="QU175" s="38"/>
      <c r="QV175" s="38"/>
      <c r="QW175" s="38"/>
      <c r="QX175" s="38"/>
      <c r="QY175" s="38"/>
      <c r="QZ175" s="38"/>
      <c r="RA175" s="38"/>
      <c r="RB175" s="38"/>
      <c r="RC175" s="38"/>
      <c r="RD175" s="38"/>
      <c r="RE175" s="38"/>
      <c r="RF175" s="38"/>
      <c r="RG175" s="38"/>
      <c r="RH175" s="38"/>
      <c r="RI175" s="38"/>
      <c r="RJ175" s="38"/>
      <c r="RK175" s="38"/>
      <c r="RL175" s="38"/>
      <c r="RM175" s="38"/>
      <c r="RN175" s="38"/>
      <c r="RO175" s="38"/>
      <c r="RP175" s="38"/>
      <c r="RQ175" s="38"/>
      <c r="RR175" s="38"/>
      <c r="RS175" s="38"/>
      <c r="RT175" s="38"/>
      <c r="RU175" s="38"/>
      <c r="RV175" s="38"/>
      <c r="RW175" s="38"/>
      <c r="RX175" s="38"/>
      <c r="RY175" s="38"/>
      <c r="RZ175" s="38"/>
      <c r="SA175" s="38"/>
      <c r="SB175" s="38"/>
      <c r="SC175" s="38"/>
      <c r="SD175" s="38"/>
      <c r="SE175" s="38"/>
      <c r="SF175" s="38"/>
      <c r="SG175" s="38"/>
      <c r="SH175" s="38"/>
      <c r="SI175" s="38"/>
      <c r="SJ175" s="38"/>
      <c r="SK175" s="38"/>
      <c r="SL175" s="38"/>
      <c r="SM175" s="38"/>
      <c r="SN175" s="38"/>
      <c r="SO175" s="38"/>
      <c r="SP175" s="38"/>
      <c r="SQ175" s="38"/>
      <c r="SR175" s="38"/>
      <c r="SS175" s="38"/>
      <c r="ST175" s="38"/>
      <c r="SU175" s="38"/>
      <c r="SV175" s="38"/>
      <c r="SW175" s="38"/>
      <c r="SX175" s="38"/>
      <c r="SY175" s="38"/>
      <c r="SZ175" s="38"/>
      <c r="TA175" s="38"/>
      <c r="TB175" s="38"/>
      <c r="TC175" s="38"/>
      <c r="TD175" s="38"/>
      <c r="TE175" s="38"/>
      <c r="TF175" s="38"/>
      <c r="TG175" s="38"/>
      <c r="TH175" s="38"/>
      <c r="TI175" s="38"/>
      <c r="TJ175" s="38"/>
      <c r="TK175" s="38"/>
      <c r="TL175" s="38"/>
      <c r="TM175" s="38"/>
      <c r="TN175" s="38"/>
      <c r="TO175" s="38"/>
      <c r="TP175" s="38"/>
      <c r="TQ175" s="38"/>
      <c r="TR175" s="38"/>
      <c r="TS175" s="38"/>
      <c r="TT175" s="38"/>
      <c r="TU175" s="38"/>
      <c r="TV175" s="32"/>
      <c r="TW175" s="32"/>
      <c r="TX175" s="32"/>
      <c r="TY175" s="32"/>
      <c r="TZ175" s="32"/>
      <c r="UA175" s="32"/>
      <c r="UB175" s="32"/>
      <c r="UC175" s="32"/>
      <c r="UD175" s="32"/>
      <c r="UE175" s="32"/>
      <c r="UF175" s="32"/>
      <c r="UG175" s="32"/>
      <c r="UH175" s="32"/>
      <c r="UI175" s="32"/>
      <c r="UJ175" s="32"/>
      <c r="UK175" s="32"/>
      <c r="UL175" s="32"/>
      <c r="UM175" s="32"/>
      <c r="UN175" s="32"/>
      <c r="UO175" s="32"/>
      <c r="UP175" s="32"/>
      <c r="UQ175" s="32"/>
      <c r="UR175" s="32"/>
      <c r="US175" s="32"/>
      <c r="UT175" s="32"/>
      <c r="UU175" s="32"/>
      <c r="UV175" s="32"/>
      <c r="UW175" s="32"/>
      <c r="UX175" s="32"/>
      <c r="UY175" s="32"/>
      <c r="UZ175" s="32"/>
      <c r="VA175" s="32"/>
      <c r="VB175" s="32"/>
      <c r="VC175" s="32"/>
      <c r="VD175" s="32"/>
      <c r="VE175" s="32"/>
      <c r="VF175" s="32"/>
      <c r="VG175" s="32"/>
      <c r="VH175" s="32"/>
      <c r="VI175" s="32"/>
      <c r="VJ175" s="32"/>
      <c r="VK175" s="32"/>
      <c r="VL175" s="32"/>
      <c r="VM175" s="32"/>
      <c r="VN175" s="32"/>
      <c r="VO175" s="32"/>
      <c r="VP175" s="32"/>
      <c r="VQ175" s="32"/>
      <c r="VR175" s="32"/>
      <c r="VS175" s="32"/>
      <c r="VT175" s="32"/>
      <c r="VU175" s="32"/>
      <c r="VV175" s="32"/>
      <c r="VW175" s="32"/>
      <c r="VX175" s="32"/>
      <c r="VY175" s="32"/>
      <c r="VZ175" s="32"/>
      <c r="WA175" s="32"/>
      <c r="WB175" s="32"/>
      <c r="WC175" s="32"/>
      <c r="WD175" s="32"/>
      <c r="WE175" s="32"/>
      <c r="WF175" s="32"/>
      <c r="WG175" s="32"/>
      <c r="WH175" s="32"/>
      <c r="WI175" s="32"/>
      <c r="WJ175" s="32"/>
      <c r="WK175" s="32"/>
      <c r="WL175" s="32"/>
      <c r="WM175" s="32"/>
      <c r="WN175" s="32"/>
      <c r="WO175" s="32"/>
      <c r="WP175" s="32"/>
      <c r="WQ175" s="32"/>
      <c r="WR175" s="32"/>
      <c r="WS175" s="32"/>
      <c r="WT175" s="32"/>
      <c r="WU175" s="32"/>
      <c r="WV175" s="32"/>
      <c r="WW175" s="32"/>
      <c r="WX175" s="32"/>
      <c r="WY175" s="32"/>
      <c r="WZ175" s="32"/>
      <c r="XA175" s="32"/>
      <c r="XB175" s="32"/>
      <c r="XC175" s="32"/>
      <c r="XD175" s="32"/>
      <c r="XE175" s="32"/>
      <c r="XF175" s="32"/>
      <c r="XG175" s="32"/>
      <c r="XH175" s="32"/>
      <c r="XI175" s="32"/>
      <c r="XJ175" s="32"/>
      <c r="XK175" s="32"/>
      <c r="XL175" s="32"/>
      <c r="XM175" s="32"/>
      <c r="XN175" s="32"/>
      <c r="XO175" s="32"/>
      <c r="XP175" s="32"/>
      <c r="XQ175" s="32"/>
      <c r="XR175" s="32"/>
      <c r="XS175" s="32"/>
      <c r="XT175" s="32"/>
      <c r="XU175" s="32"/>
      <c r="XV175" s="32"/>
      <c r="XW175" s="32"/>
      <c r="XX175" s="32"/>
      <c r="XY175" s="32"/>
      <c r="XZ175" s="32"/>
      <c r="YA175" s="32"/>
      <c r="YB175" s="32"/>
      <c r="YC175" s="32"/>
      <c r="YD175" s="32"/>
      <c r="YE175" s="32"/>
      <c r="YF175" s="32"/>
      <c r="YG175" s="32"/>
      <c r="YH175" s="32"/>
      <c r="YI175" s="32"/>
      <c r="YJ175" s="32"/>
      <c r="YK175" s="32"/>
      <c r="YL175" s="32"/>
      <c r="YM175" s="32"/>
      <c r="YN175" s="32"/>
      <c r="YO175" s="32"/>
      <c r="YP175" s="32"/>
      <c r="YQ175" s="32"/>
      <c r="YR175" s="32"/>
      <c r="YS175" s="32"/>
      <c r="YT175" s="32"/>
      <c r="YU175" s="32"/>
      <c r="YV175" s="32"/>
      <c r="YW175" s="32"/>
      <c r="YX175" s="32"/>
      <c r="YY175" s="32"/>
      <c r="YZ175" s="32"/>
      <c r="ZA175" s="32"/>
      <c r="ZB175" s="32"/>
      <c r="ZC175" s="32"/>
      <c r="ZD175" s="32"/>
      <c r="ZE175" s="32"/>
      <c r="ZF175" s="32"/>
      <c r="ZG175" s="32"/>
      <c r="ZH175" s="32"/>
      <c r="ZI175" s="32"/>
      <c r="ZJ175" s="32"/>
      <c r="ZK175" s="32"/>
      <c r="ZL175" s="32"/>
      <c r="ZM175" s="32"/>
      <c r="ZN175" s="32"/>
      <c r="ZO175" s="32"/>
      <c r="ZP175" s="32"/>
      <c r="ZQ175" s="32"/>
      <c r="ZR175" s="32"/>
      <c r="ZS175" s="32"/>
      <c r="ZT175" s="32"/>
      <c r="ZU175" s="32"/>
      <c r="ZV175" s="32"/>
      <c r="ZW175" s="32"/>
      <c r="ZX175" s="32"/>
      <c r="ZY175" s="32"/>
      <c r="ZZ175" s="32"/>
      <c r="AAA175" s="32"/>
      <c r="AAB175" s="32"/>
      <c r="AAC175" s="32"/>
      <c r="AAD175" s="32"/>
      <c r="AAE175" s="32"/>
      <c r="AAF175" s="32"/>
      <c r="AAG175" s="32"/>
      <c r="AAH175" s="32"/>
      <c r="AAI175" s="32"/>
      <c r="AAJ175" s="32"/>
      <c r="AAK175" s="32"/>
      <c r="AAL175" s="32"/>
      <c r="AAM175" s="32"/>
      <c r="AAN175" s="32"/>
      <c r="AAO175" s="32"/>
      <c r="AAP175" s="32"/>
      <c r="AAQ175" s="32"/>
      <c r="AAR175" s="32"/>
      <c r="AAS175" s="32"/>
      <c r="AAT175" s="32"/>
      <c r="AAU175" s="32"/>
      <c r="AAV175" s="32"/>
      <c r="AAW175" s="32"/>
      <c r="AAX175" s="32"/>
      <c r="AAY175" s="32"/>
      <c r="AAZ175" s="32"/>
      <c r="ABA175" s="32"/>
      <c r="ABB175" s="32"/>
      <c r="ABC175" s="32"/>
      <c r="ABD175" s="32"/>
      <c r="ABE175" s="32"/>
      <c r="ABF175" s="32"/>
      <c r="ABG175" s="32"/>
      <c r="ABH175" s="32"/>
      <c r="ABI175" s="32"/>
      <c r="ABJ175" s="32"/>
      <c r="ABK175" s="32"/>
      <c r="ABL175" s="32"/>
      <c r="ABM175" s="32"/>
      <c r="ABN175" s="32"/>
      <c r="ABO175" s="32"/>
      <c r="ABP175" s="32"/>
      <c r="ABQ175" s="32"/>
      <c r="ABR175" s="32"/>
      <c r="ABS175" s="32"/>
      <c r="ABT175" s="32"/>
      <c r="ABU175" s="32"/>
      <c r="ABV175" s="32"/>
      <c r="ABW175" s="32"/>
      <c r="ABX175" s="32"/>
      <c r="ABY175" s="32"/>
      <c r="ABZ175" s="32"/>
      <c r="ACA175" s="32"/>
      <c r="ACB175" s="32"/>
      <c r="ACC175" s="32"/>
      <c r="ACD175" s="32"/>
      <c r="ACE175" s="32"/>
      <c r="ACF175" s="32"/>
    </row>
    <row r="176" spans="1:760">
      <c r="A176" s="38" t="s">
        <v>176</v>
      </c>
      <c r="B176" s="39" t="s">
        <v>380</v>
      </c>
      <c r="C176" s="40">
        <v>582</v>
      </c>
      <c r="D176" s="30" t="s">
        <v>180</v>
      </c>
      <c r="E176" s="30" t="s">
        <v>180</v>
      </c>
      <c r="F176" s="30" t="s">
        <v>180</v>
      </c>
      <c r="G176" s="30" t="s">
        <v>180</v>
      </c>
      <c r="H176" s="30" t="s">
        <v>180</v>
      </c>
      <c r="I176" s="30" t="s">
        <v>180</v>
      </c>
      <c r="J176" s="30" t="s">
        <v>180</v>
      </c>
      <c r="K176" s="30" t="s">
        <v>180</v>
      </c>
      <c r="L176" s="30" t="s">
        <v>180</v>
      </c>
      <c r="M176" s="30" t="s">
        <v>180</v>
      </c>
      <c r="N176" s="30" t="s">
        <v>180</v>
      </c>
      <c r="O176" s="30" t="s">
        <v>180</v>
      </c>
      <c r="P176" s="30" t="s">
        <v>180</v>
      </c>
      <c r="Q176" s="30" t="s">
        <v>180</v>
      </c>
      <c r="R176" s="30" t="s">
        <v>180</v>
      </c>
      <c r="S176" s="30" t="s">
        <v>180</v>
      </c>
      <c r="T176" s="30" t="s">
        <v>180</v>
      </c>
      <c r="U176" s="30" t="s">
        <v>180</v>
      </c>
      <c r="V176" s="30" t="s">
        <v>180</v>
      </c>
      <c r="W176" s="30" t="s">
        <v>180</v>
      </c>
      <c r="X176" s="30" t="s">
        <v>180</v>
      </c>
      <c r="Y176" s="30" t="s">
        <v>180</v>
      </c>
      <c r="Z176" s="30" t="s">
        <v>180</v>
      </c>
      <c r="AA176" s="30" t="s">
        <v>180</v>
      </c>
      <c r="AB176" s="30" t="s">
        <v>180</v>
      </c>
      <c r="AC176" s="30" t="s">
        <v>180</v>
      </c>
      <c r="AD176" s="30" t="s">
        <v>180</v>
      </c>
      <c r="AE176" s="30" t="s">
        <v>180</v>
      </c>
      <c r="AF176" s="30" t="s">
        <v>180</v>
      </c>
      <c r="AG176" s="30" t="s">
        <v>180</v>
      </c>
      <c r="AH176" s="30" t="s">
        <v>180</v>
      </c>
      <c r="AI176" s="30" t="s">
        <v>180</v>
      </c>
      <c r="AJ176" s="30" t="s">
        <v>180</v>
      </c>
      <c r="AK176" s="30" t="s">
        <v>180</v>
      </c>
      <c r="AL176" s="30" t="s">
        <v>180</v>
      </c>
      <c r="AM176" s="30" t="s">
        <v>180</v>
      </c>
      <c r="AN176" s="30" t="s">
        <v>180</v>
      </c>
      <c r="AO176" s="30" t="s">
        <v>180</v>
      </c>
      <c r="AP176" s="30" t="s">
        <v>180</v>
      </c>
      <c r="AQ176" s="30" t="s">
        <v>180</v>
      </c>
      <c r="AR176" s="30" t="s">
        <v>180</v>
      </c>
      <c r="AS176" s="30" t="s">
        <v>180</v>
      </c>
      <c r="AT176" s="30" t="s">
        <v>180</v>
      </c>
      <c r="AU176" s="30" t="s">
        <v>180</v>
      </c>
      <c r="AV176" s="30" t="s">
        <v>180</v>
      </c>
      <c r="AW176" s="30" t="s">
        <v>180</v>
      </c>
      <c r="AX176" s="30" t="s">
        <v>180</v>
      </c>
      <c r="AY176" s="30" t="s">
        <v>180</v>
      </c>
      <c r="AZ176" s="30" t="s">
        <v>180</v>
      </c>
      <c r="BA176" s="30" t="s">
        <v>180</v>
      </c>
      <c r="BB176" s="30" t="s">
        <v>180</v>
      </c>
      <c r="BC176" s="30" t="s">
        <v>180</v>
      </c>
      <c r="BD176" s="30" t="s">
        <v>180</v>
      </c>
      <c r="BE176" s="30" t="s">
        <v>180</v>
      </c>
      <c r="BF176" s="30" t="s">
        <v>180</v>
      </c>
      <c r="BG176" s="30" t="s">
        <v>180</v>
      </c>
      <c r="BH176" s="30" t="s">
        <v>180</v>
      </c>
      <c r="BI176" s="30" t="s">
        <v>180</v>
      </c>
      <c r="BJ176" s="30" t="s">
        <v>180</v>
      </c>
      <c r="BK176" s="30" t="s">
        <v>180</v>
      </c>
      <c r="BL176" s="30" t="s">
        <v>180</v>
      </c>
      <c r="BM176" s="30" t="s">
        <v>180</v>
      </c>
      <c r="BN176" s="30" t="s">
        <v>180</v>
      </c>
      <c r="BO176" s="30" t="s">
        <v>180</v>
      </c>
      <c r="BP176" s="30" t="s">
        <v>180</v>
      </c>
      <c r="BQ176" s="30" t="s">
        <v>180</v>
      </c>
      <c r="BR176" s="30" t="s">
        <v>180</v>
      </c>
      <c r="BS176" s="30" t="s">
        <v>180</v>
      </c>
      <c r="BT176" s="30" t="s">
        <v>180</v>
      </c>
      <c r="BU176" s="30" t="s">
        <v>180</v>
      </c>
      <c r="BV176" s="30" t="s">
        <v>180</v>
      </c>
      <c r="BW176" s="30" t="s">
        <v>180</v>
      </c>
      <c r="BX176" s="30" t="s">
        <v>180</v>
      </c>
      <c r="BY176" s="30" t="s">
        <v>180</v>
      </c>
      <c r="BZ176" s="30" t="s">
        <v>180</v>
      </c>
      <c r="CA176" s="30" t="s">
        <v>180</v>
      </c>
      <c r="CB176" s="30" t="s">
        <v>180</v>
      </c>
      <c r="CC176" s="30" t="s">
        <v>180</v>
      </c>
      <c r="CD176" s="30" t="s">
        <v>180</v>
      </c>
      <c r="CE176" s="30" t="s">
        <v>180</v>
      </c>
      <c r="CF176" s="30" t="s">
        <v>180</v>
      </c>
      <c r="CG176" s="30" t="s">
        <v>180</v>
      </c>
      <c r="CH176" s="30" t="s">
        <v>180</v>
      </c>
      <c r="CI176" s="30" t="s">
        <v>180</v>
      </c>
      <c r="CJ176" s="30" t="s">
        <v>180</v>
      </c>
      <c r="CK176" s="30" t="s">
        <v>180</v>
      </c>
      <c r="CL176" s="30" t="s">
        <v>180</v>
      </c>
      <c r="CM176" s="30" t="s">
        <v>180</v>
      </c>
      <c r="CN176" s="30" t="s">
        <v>180</v>
      </c>
      <c r="CO176" s="30" t="s">
        <v>180</v>
      </c>
      <c r="CP176" s="30" t="s">
        <v>180</v>
      </c>
      <c r="CQ176" s="30" t="s">
        <v>180</v>
      </c>
      <c r="CR176" s="30" t="s">
        <v>180</v>
      </c>
      <c r="CS176" s="30" t="s">
        <v>180</v>
      </c>
      <c r="CT176" s="30" t="s">
        <v>180</v>
      </c>
      <c r="CU176" s="30" t="s">
        <v>180</v>
      </c>
      <c r="CV176" s="30" t="s">
        <v>180</v>
      </c>
      <c r="CW176" s="30" t="s">
        <v>180</v>
      </c>
      <c r="CX176" s="30" t="s">
        <v>180</v>
      </c>
      <c r="CY176" s="30" t="s">
        <v>180</v>
      </c>
      <c r="CZ176" s="30" t="s">
        <v>180</v>
      </c>
      <c r="DA176" s="30" t="s">
        <v>180</v>
      </c>
      <c r="DB176" s="30" t="s">
        <v>180</v>
      </c>
      <c r="DC176" s="30" t="s">
        <v>180</v>
      </c>
      <c r="DD176" s="30" t="s">
        <v>180</v>
      </c>
      <c r="DE176" s="30" t="s">
        <v>180</v>
      </c>
      <c r="DF176" s="30" t="s">
        <v>180</v>
      </c>
      <c r="DG176" s="30" t="s">
        <v>180</v>
      </c>
      <c r="DH176" s="30" t="s">
        <v>180</v>
      </c>
      <c r="DI176" s="30" t="s">
        <v>180</v>
      </c>
      <c r="DJ176" s="30" t="s">
        <v>180</v>
      </c>
      <c r="DK176" s="30" t="s">
        <v>180</v>
      </c>
      <c r="DL176" s="30" t="s">
        <v>180</v>
      </c>
      <c r="DM176" s="30" t="s">
        <v>180</v>
      </c>
      <c r="DN176" s="30" t="s">
        <v>180</v>
      </c>
      <c r="DO176" s="30" t="s">
        <v>180</v>
      </c>
      <c r="DP176" s="30" t="s">
        <v>180</v>
      </c>
      <c r="DQ176" s="30" t="s">
        <v>180</v>
      </c>
      <c r="DR176" s="30" t="s">
        <v>180</v>
      </c>
      <c r="DS176" s="30" t="s">
        <v>180</v>
      </c>
      <c r="DT176" s="30" t="s">
        <v>180</v>
      </c>
      <c r="DU176" s="30" t="s">
        <v>180</v>
      </c>
      <c r="DV176" s="30" t="s">
        <v>180</v>
      </c>
      <c r="DW176" s="30" t="s">
        <v>180</v>
      </c>
      <c r="DX176" s="30" t="s">
        <v>180</v>
      </c>
      <c r="DY176" s="30" t="s">
        <v>180</v>
      </c>
      <c r="DZ176" s="30" t="s">
        <v>180</v>
      </c>
      <c r="EA176" s="30" t="s">
        <v>180</v>
      </c>
      <c r="EB176" s="30" t="s">
        <v>180</v>
      </c>
      <c r="EC176" s="30" t="s">
        <v>180</v>
      </c>
      <c r="ED176" s="30" t="s">
        <v>180</v>
      </c>
      <c r="EE176" s="30" t="s">
        <v>180</v>
      </c>
      <c r="EF176" s="30" t="s">
        <v>180</v>
      </c>
      <c r="EG176" s="30" t="s">
        <v>180</v>
      </c>
      <c r="EH176" s="30" t="s">
        <v>180</v>
      </c>
      <c r="EI176" s="30" t="s">
        <v>180</v>
      </c>
      <c r="EJ176" s="30" t="s">
        <v>180</v>
      </c>
      <c r="EK176" s="30" t="s">
        <v>180</v>
      </c>
      <c r="EL176" s="30" t="s">
        <v>180</v>
      </c>
      <c r="EM176" s="30" t="s">
        <v>180</v>
      </c>
      <c r="EN176" s="30" t="s">
        <v>180</v>
      </c>
      <c r="EO176" s="30" t="s">
        <v>180</v>
      </c>
      <c r="EP176" s="30" t="s">
        <v>180</v>
      </c>
      <c r="EQ176" s="30" t="s">
        <v>180</v>
      </c>
      <c r="ER176" s="30" t="s">
        <v>180</v>
      </c>
      <c r="ES176" s="30" t="s">
        <v>180</v>
      </c>
      <c r="ET176" s="30" t="s">
        <v>180</v>
      </c>
      <c r="EU176" s="30" t="s">
        <v>180</v>
      </c>
      <c r="EV176" s="30" t="s">
        <v>180</v>
      </c>
      <c r="EW176" s="30" t="s">
        <v>180</v>
      </c>
      <c r="EX176" s="30" t="s">
        <v>180</v>
      </c>
      <c r="EY176" s="30" t="s">
        <v>180</v>
      </c>
      <c r="EZ176" s="30" t="s">
        <v>180</v>
      </c>
      <c r="FA176" s="30" t="s">
        <v>180</v>
      </c>
      <c r="FB176" s="30" t="s">
        <v>180</v>
      </c>
      <c r="FC176" s="30" t="s">
        <v>180</v>
      </c>
      <c r="FD176" s="30" t="s">
        <v>180</v>
      </c>
      <c r="FE176" s="30" t="s">
        <v>180</v>
      </c>
      <c r="FF176" s="30" t="s">
        <v>180</v>
      </c>
      <c r="FG176" s="30" t="s">
        <v>180</v>
      </c>
      <c r="FH176" s="30" t="s">
        <v>180</v>
      </c>
      <c r="FI176" s="30" t="s">
        <v>180</v>
      </c>
      <c r="FJ176" s="30" t="s">
        <v>180</v>
      </c>
      <c r="FK176" s="30" t="s">
        <v>180</v>
      </c>
      <c r="FL176" s="30" t="s">
        <v>180</v>
      </c>
      <c r="FM176" s="30" t="s">
        <v>180</v>
      </c>
      <c r="FN176" s="30" t="s">
        <v>180</v>
      </c>
      <c r="FO176" s="30" t="s">
        <v>180</v>
      </c>
      <c r="FP176" s="30" t="s">
        <v>180</v>
      </c>
      <c r="FQ176" s="30" t="s">
        <v>180</v>
      </c>
      <c r="FR176" s="30" t="s">
        <v>180</v>
      </c>
      <c r="FS176" s="30" t="s">
        <v>180</v>
      </c>
      <c r="FT176" s="30" t="s">
        <v>180</v>
      </c>
      <c r="FU176" s="30" t="s">
        <v>180</v>
      </c>
      <c r="FV176" s="30" t="s">
        <v>180</v>
      </c>
      <c r="FW176" s="30" t="s">
        <v>180</v>
      </c>
      <c r="FX176" s="30" t="s">
        <v>180</v>
      </c>
      <c r="FY176" s="30" t="s">
        <v>180</v>
      </c>
      <c r="FZ176" s="30" t="s">
        <v>180</v>
      </c>
      <c r="GA176" s="30" t="s">
        <v>180</v>
      </c>
      <c r="GB176" s="30" t="s">
        <v>180</v>
      </c>
      <c r="GC176" s="30" t="s">
        <v>180</v>
      </c>
      <c r="GD176" s="30" t="s">
        <v>180</v>
      </c>
      <c r="GE176" s="30" t="s">
        <v>180</v>
      </c>
      <c r="GF176" s="30" t="s">
        <v>180</v>
      </c>
      <c r="GG176" s="30" t="s">
        <v>180</v>
      </c>
      <c r="GH176" s="30" t="s">
        <v>180</v>
      </c>
      <c r="GI176" s="30" t="s">
        <v>180</v>
      </c>
      <c r="GJ176" s="30" t="s">
        <v>180</v>
      </c>
      <c r="GK176" s="30" t="s">
        <v>180</v>
      </c>
      <c r="GL176" s="30" t="s">
        <v>180</v>
      </c>
      <c r="GM176" s="30" t="s">
        <v>180</v>
      </c>
      <c r="GN176" s="30" t="s">
        <v>180</v>
      </c>
      <c r="GO176" s="30" t="s">
        <v>180</v>
      </c>
      <c r="GP176" s="30" t="s">
        <v>180</v>
      </c>
      <c r="GQ176" s="30" t="s">
        <v>180</v>
      </c>
      <c r="GR176" s="30" t="s">
        <v>180</v>
      </c>
      <c r="GS176" s="30" t="s">
        <v>180</v>
      </c>
      <c r="GT176" s="30" t="s">
        <v>180</v>
      </c>
      <c r="GU176" s="30" t="s">
        <v>180</v>
      </c>
      <c r="GV176" s="30" t="s">
        <v>180</v>
      </c>
      <c r="GW176" s="30" t="s">
        <v>180</v>
      </c>
      <c r="GX176" s="30" t="s">
        <v>180</v>
      </c>
      <c r="GY176" s="30" t="s">
        <v>180</v>
      </c>
      <c r="GZ176" s="30" t="s">
        <v>180</v>
      </c>
      <c r="HA176" s="30" t="s">
        <v>180</v>
      </c>
      <c r="HB176" s="30" t="s">
        <v>180</v>
      </c>
      <c r="HC176" s="30" t="s">
        <v>180</v>
      </c>
      <c r="HD176" s="30" t="s">
        <v>180</v>
      </c>
      <c r="HE176" s="30" t="s">
        <v>180</v>
      </c>
      <c r="HF176" s="30" t="s">
        <v>180</v>
      </c>
      <c r="HG176" s="30" t="s">
        <v>180</v>
      </c>
      <c r="HH176" s="30" t="s">
        <v>180</v>
      </c>
      <c r="HI176" s="30" t="s">
        <v>180</v>
      </c>
      <c r="HJ176" s="30" t="s">
        <v>180</v>
      </c>
      <c r="HK176" s="30" t="s">
        <v>180</v>
      </c>
      <c r="HL176" s="30" t="s">
        <v>180</v>
      </c>
      <c r="HM176" s="30" t="s">
        <v>180</v>
      </c>
      <c r="HN176" s="30" t="s">
        <v>180</v>
      </c>
      <c r="HO176" s="30" t="s">
        <v>180</v>
      </c>
      <c r="HP176" s="30" t="s">
        <v>180</v>
      </c>
      <c r="HQ176" s="30" t="s">
        <v>180</v>
      </c>
      <c r="HR176" s="30" t="s">
        <v>180</v>
      </c>
      <c r="HS176" s="30" t="s">
        <v>180</v>
      </c>
      <c r="HT176" s="30" t="s">
        <v>180</v>
      </c>
      <c r="HU176" s="30" t="s">
        <v>180</v>
      </c>
      <c r="HV176" s="30" t="s">
        <v>180</v>
      </c>
      <c r="HW176" s="30" t="s">
        <v>180</v>
      </c>
      <c r="HX176" s="30" t="s">
        <v>180</v>
      </c>
      <c r="HY176" s="30" t="s">
        <v>180</v>
      </c>
      <c r="HZ176" s="30" t="s">
        <v>180</v>
      </c>
      <c r="IA176" s="30" t="s">
        <v>180</v>
      </c>
      <c r="IB176" s="30" t="s">
        <v>180</v>
      </c>
      <c r="IC176" s="30" t="s">
        <v>180</v>
      </c>
      <c r="ID176" s="30" t="s">
        <v>180</v>
      </c>
      <c r="IE176" s="30" t="s">
        <v>180</v>
      </c>
      <c r="IF176" s="30" t="s">
        <v>180</v>
      </c>
      <c r="IG176" s="30" t="s">
        <v>180</v>
      </c>
      <c r="IH176" s="30" t="s">
        <v>180</v>
      </c>
      <c r="II176" s="30" t="s">
        <v>180</v>
      </c>
      <c r="IJ176" s="30" t="s">
        <v>180</v>
      </c>
      <c r="IK176" s="30" t="s">
        <v>180</v>
      </c>
      <c r="IL176" s="30" t="s">
        <v>180</v>
      </c>
      <c r="IM176" s="30" t="s">
        <v>180</v>
      </c>
      <c r="IN176" s="30" t="s">
        <v>180</v>
      </c>
      <c r="IO176" s="30" t="s">
        <v>180</v>
      </c>
      <c r="IP176" s="30" t="s">
        <v>180</v>
      </c>
      <c r="IQ176" s="30" t="s">
        <v>180</v>
      </c>
      <c r="IR176" s="30" t="s">
        <v>180</v>
      </c>
      <c r="IS176" s="30" t="s">
        <v>180</v>
      </c>
      <c r="IT176" s="30" t="s">
        <v>180</v>
      </c>
      <c r="IU176" s="30" t="s">
        <v>180</v>
      </c>
      <c r="IV176" s="30" t="s">
        <v>180</v>
      </c>
      <c r="IW176" s="30" t="s">
        <v>180</v>
      </c>
      <c r="IX176" s="30" t="s">
        <v>180</v>
      </c>
      <c r="IY176" s="30" t="s">
        <v>180</v>
      </c>
      <c r="IZ176" s="30" t="s">
        <v>180</v>
      </c>
      <c r="JA176" s="30" t="s">
        <v>180</v>
      </c>
      <c r="JB176" s="30" t="s">
        <v>180</v>
      </c>
      <c r="JC176" s="30" t="s">
        <v>180</v>
      </c>
      <c r="JD176" s="30" t="s">
        <v>180</v>
      </c>
      <c r="JE176" s="30" t="s">
        <v>180</v>
      </c>
      <c r="JF176" s="30" t="s">
        <v>180</v>
      </c>
      <c r="JG176" s="30" t="s">
        <v>180</v>
      </c>
      <c r="JH176" s="30" t="s">
        <v>180</v>
      </c>
      <c r="JI176" s="30" t="s">
        <v>180</v>
      </c>
      <c r="JJ176" s="30" t="s">
        <v>180</v>
      </c>
      <c r="JK176" s="30" t="s">
        <v>180</v>
      </c>
      <c r="JL176" s="30" t="s">
        <v>180</v>
      </c>
      <c r="JM176" s="30" t="s">
        <v>180</v>
      </c>
      <c r="JN176" s="30" t="s">
        <v>180</v>
      </c>
      <c r="JO176" s="30" t="s">
        <v>180</v>
      </c>
      <c r="JP176" s="30" t="s">
        <v>180</v>
      </c>
      <c r="JQ176" s="30" t="s">
        <v>180</v>
      </c>
      <c r="JR176" s="30" t="s">
        <v>180</v>
      </c>
      <c r="JS176" s="30" t="s">
        <v>180</v>
      </c>
      <c r="JT176" s="30" t="s">
        <v>180</v>
      </c>
      <c r="JU176" s="30" t="s">
        <v>180</v>
      </c>
      <c r="JV176" s="30" t="s">
        <v>180</v>
      </c>
      <c r="JW176" s="30" t="s">
        <v>180</v>
      </c>
      <c r="JX176" s="30" t="s">
        <v>180</v>
      </c>
      <c r="JY176" s="30" t="s">
        <v>180</v>
      </c>
      <c r="JZ176" s="30" t="s">
        <v>180</v>
      </c>
      <c r="KA176" s="30" t="s">
        <v>180</v>
      </c>
      <c r="KB176" s="30" t="s">
        <v>180</v>
      </c>
      <c r="KC176" s="30" t="s">
        <v>180</v>
      </c>
      <c r="KD176" s="30" t="s">
        <v>180</v>
      </c>
      <c r="KE176" s="30" t="s">
        <v>180</v>
      </c>
      <c r="KF176" s="30" t="s">
        <v>180</v>
      </c>
      <c r="KG176" s="30" t="s">
        <v>180</v>
      </c>
      <c r="KH176" s="30" t="s">
        <v>180</v>
      </c>
      <c r="KI176" s="30" t="s">
        <v>180</v>
      </c>
      <c r="KJ176" s="30" t="s">
        <v>180</v>
      </c>
      <c r="KK176" s="30" t="s">
        <v>180</v>
      </c>
      <c r="KL176" s="30" t="s">
        <v>180</v>
      </c>
      <c r="KM176" s="30" t="s">
        <v>180</v>
      </c>
      <c r="KN176" s="30" t="s">
        <v>180</v>
      </c>
      <c r="KO176" s="30" t="s">
        <v>180</v>
      </c>
      <c r="KP176" s="30" t="s">
        <v>180</v>
      </c>
      <c r="KQ176" s="30" t="s">
        <v>180</v>
      </c>
      <c r="KR176" s="30">
        <v>229.31800000000001</v>
      </c>
      <c r="KS176" s="30">
        <v>174.589</v>
      </c>
      <c r="KT176" s="30" t="s">
        <v>180</v>
      </c>
      <c r="KU176" s="30">
        <v>111.123</v>
      </c>
      <c r="KV176" s="30">
        <v>94.439499999999995</v>
      </c>
      <c r="KW176" s="30">
        <v>76.149500000000003</v>
      </c>
      <c r="KX176" s="30">
        <v>79.312799999999996</v>
      </c>
      <c r="KY176" s="30">
        <v>75.812100000000001</v>
      </c>
      <c r="KZ176" s="30">
        <v>41.663600000000002</v>
      </c>
      <c r="LA176" s="30">
        <v>39.896099999999997</v>
      </c>
      <c r="LB176" s="30">
        <v>40.752299999999998</v>
      </c>
      <c r="LC176" s="30">
        <v>44.295200000000001</v>
      </c>
      <c r="LD176" s="30">
        <v>43.3919</v>
      </c>
      <c r="LE176" s="30">
        <v>37.842287342767818</v>
      </c>
      <c r="LF176" s="30">
        <v>38.406899108688904</v>
      </c>
      <c r="LG176" s="30">
        <v>40.89715204595381</v>
      </c>
      <c r="LH176" s="30">
        <v>39.418907444967601</v>
      </c>
      <c r="LI176" s="30">
        <v>46.897625314466289</v>
      </c>
      <c r="LJ176" s="30">
        <v>51.683907701558439</v>
      </c>
      <c r="LK176" s="30">
        <v>47.868775547665301</v>
      </c>
      <c r="LL176" s="30">
        <v>51.300990335305208</v>
      </c>
      <c r="LM176" s="38"/>
      <c r="LN176" s="38"/>
      <c r="LO176" s="38"/>
      <c r="LP176" s="38"/>
      <c r="LQ176" s="38"/>
      <c r="LR176" s="38"/>
      <c r="LS176" s="38"/>
      <c r="LT176" s="38"/>
      <c r="LU176" s="38"/>
      <c r="LV176" s="38"/>
      <c r="LW176" s="38"/>
      <c r="LX176" s="38"/>
      <c r="LY176" s="38"/>
      <c r="LZ176" s="38"/>
      <c r="MA176" s="38"/>
      <c r="MB176" s="38"/>
      <c r="MC176" s="38"/>
      <c r="MD176" s="38"/>
      <c r="ME176" s="38"/>
      <c r="MF176" s="38"/>
      <c r="MG176" s="38"/>
      <c r="MH176" s="38"/>
      <c r="MI176" s="38"/>
      <c r="MJ176" s="38"/>
      <c r="MK176" s="38"/>
      <c r="ML176" s="38"/>
      <c r="MM176" s="38"/>
      <c r="MN176" s="38"/>
      <c r="MO176" s="38"/>
      <c r="MP176" s="38"/>
      <c r="MQ176" s="38"/>
      <c r="MR176" s="38"/>
      <c r="MS176" s="38"/>
      <c r="MT176" s="38"/>
      <c r="MU176" s="38"/>
      <c r="MV176" s="38"/>
      <c r="MW176" s="38"/>
      <c r="MX176" s="38"/>
      <c r="MY176" s="38"/>
      <c r="MZ176" s="38"/>
      <c r="NA176" s="38"/>
      <c r="NB176" s="38"/>
      <c r="NC176" s="38"/>
      <c r="ND176" s="38"/>
      <c r="NE176" s="38"/>
      <c r="NF176" s="38"/>
      <c r="NG176" s="38"/>
      <c r="NH176" s="38"/>
      <c r="NI176" s="38"/>
      <c r="NJ176" s="38"/>
      <c r="NK176" s="38"/>
      <c r="NL176" s="38"/>
      <c r="NM176" s="38"/>
      <c r="NN176" s="38"/>
      <c r="NO176" s="38"/>
      <c r="NP176" s="38"/>
      <c r="NQ176" s="38"/>
      <c r="NR176" s="38"/>
      <c r="NS176" s="38"/>
      <c r="NT176" s="38"/>
      <c r="NU176" s="38"/>
      <c r="NV176" s="38"/>
      <c r="NW176" s="38"/>
      <c r="NX176" s="38"/>
      <c r="NY176" s="38"/>
      <c r="NZ176" s="38"/>
      <c r="OA176" s="38"/>
      <c r="OB176" s="38"/>
      <c r="OC176" s="38"/>
      <c r="OD176" s="38"/>
      <c r="OE176" s="38"/>
      <c r="OF176" s="38"/>
      <c r="OG176" s="38"/>
      <c r="OH176" s="38"/>
      <c r="OI176" s="38"/>
      <c r="OJ176" s="38"/>
      <c r="OK176" s="38"/>
      <c r="OL176" s="38"/>
      <c r="OM176" s="38"/>
      <c r="ON176" s="38"/>
      <c r="OO176" s="38"/>
      <c r="OP176" s="38"/>
      <c r="OQ176" s="38"/>
      <c r="OR176" s="38"/>
      <c r="OS176" s="38"/>
      <c r="OT176" s="38"/>
      <c r="OU176" s="38"/>
      <c r="OV176" s="38"/>
      <c r="OW176" s="38"/>
      <c r="OX176" s="38"/>
      <c r="OY176" s="38"/>
      <c r="OZ176" s="38"/>
      <c r="PA176" s="38"/>
      <c r="PB176" s="38"/>
      <c r="PC176" s="38"/>
      <c r="PD176" s="38"/>
      <c r="PE176" s="38"/>
      <c r="PF176" s="38"/>
      <c r="PG176" s="38"/>
      <c r="PH176" s="38"/>
      <c r="PI176" s="38"/>
      <c r="PJ176" s="38"/>
      <c r="PK176" s="38"/>
      <c r="PL176" s="38"/>
      <c r="PM176" s="38"/>
      <c r="PN176" s="38"/>
      <c r="PO176" s="38"/>
      <c r="PP176" s="38"/>
      <c r="PQ176" s="38"/>
      <c r="PR176" s="38"/>
      <c r="PS176" s="38"/>
      <c r="PT176" s="38"/>
      <c r="PU176" s="38"/>
      <c r="PV176" s="38"/>
      <c r="PW176" s="38"/>
      <c r="PX176" s="38"/>
      <c r="PY176" s="38"/>
      <c r="PZ176" s="38"/>
      <c r="QA176" s="38"/>
      <c r="QB176" s="38"/>
      <c r="QC176" s="38"/>
      <c r="QD176" s="38"/>
      <c r="QE176" s="38"/>
      <c r="QF176" s="38"/>
      <c r="QG176" s="38"/>
      <c r="QH176" s="38"/>
      <c r="QI176" s="38"/>
      <c r="QJ176" s="38"/>
      <c r="QK176" s="38"/>
      <c r="QL176" s="38"/>
      <c r="QM176" s="38"/>
      <c r="QN176" s="38"/>
      <c r="QO176" s="38"/>
      <c r="QP176" s="38"/>
      <c r="QQ176" s="38"/>
      <c r="QR176" s="38"/>
      <c r="QS176" s="38"/>
      <c r="QT176" s="38"/>
      <c r="QU176" s="38"/>
      <c r="QV176" s="38"/>
      <c r="QW176" s="38"/>
      <c r="QX176" s="38"/>
      <c r="QY176" s="38"/>
      <c r="QZ176" s="38"/>
      <c r="RA176" s="38"/>
      <c r="RB176" s="38"/>
      <c r="RC176" s="38"/>
      <c r="RD176" s="38"/>
      <c r="RE176" s="38"/>
      <c r="RF176" s="38"/>
      <c r="RG176" s="38"/>
      <c r="RH176" s="38"/>
      <c r="RI176" s="38"/>
      <c r="RJ176" s="38"/>
      <c r="RK176" s="38"/>
      <c r="RL176" s="38"/>
      <c r="RM176" s="38"/>
      <c r="RN176" s="38"/>
      <c r="RO176" s="38"/>
      <c r="RP176" s="38"/>
      <c r="RQ176" s="38"/>
      <c r="RR176" s="38"/>
      <c r="RS176" s="38"/>
      <c r="RT176" s="38"/>
      <c r="RU176" s="38"/>
      <c r="RV176" s="38"/>
      <c r="RW176" s="38"/>
      <c r="RX176" s="38"/>
      <c r="RY176" s="38"/>
      <c r="RZ176" s="38"/>
      <c r="SA176" s="38"/>
      <c r="SB176" s="38"/>
      <c r="SC176" s="38"/>
      <c r="SD176" s="38"/>
      <c r="SE176" s="38"/>
      <c r="SF176" s="38"/>
      <c r="SG176" s="38"/>
      <c r="SH176" s="38"/>
      <c r="SI176" s="38"/>
      <c r="SJ176" s="38"/>
      <c r="SK176" s="38"/>
      <c r="SL176" s="38"/>
      <c r="SM176" s="38"/>
      <c r="SN176" s="38"/>
      <c r="SO176" s="38"/>
      <c r="SP176" s="38"/>
      <c r="SQ176" s="38"/>
      <c r="SR176" s="38"/>
      <c r="SS176" s="38"/>
      <c r="ST176" s="38"/>
      <c r="SU176" s="38"/>
      <c r="SV176" s="38"/>
      <c r="SW176" s="38"/>
      <c r="SX176" s="38"/>
      <c r="SY176" s="38"/>
      <c r="SZ176" s="38"/>
      <c r="TA176" s="38"/>
      <c r="TB176" s="38"/>
      <c r="TC176" s="38"/>
      <c r="TD176" s="38"/>
      <c r="TE176" s="38"/>
      <c r="TF176" s="38"/>
      <c r="TG176" s="38"/>
      <c r="TH176" s="38"/>
      <c r="TI176" s="38"/>
      <c r="TJ176" s="38"/>
      <c r="TK176" s="38"/>
      <c r="TL176" s="38"/>
      <c r="TM176" s="38"/>
      <c r="TN176" s="38"/>
      <c r="TO176" s="38"/>
      <c r="TP176" s="38"/>
      <c r="TQ176" s="38"/>
      <c r="TR176" s="38"/>
      <c r="TS176" s="38"/>
      <c r="TT176" s="38"/>
      <c r="TU176" s="38"/>
      <c r="TV176" s="32"/>
      <c r="TW176" s="32"/>
      <c r="TX176" s="32"/>
      <c r="TY176" s="32"/>
      <c r="TZ176" s="32"/>
      <c r="UA176" s="32"/>
      <c r="UB176" s="32"/>
      <c r="UC176" s="32"/>
      <c r="UD176" s="32"/>
      <c r="UE176" s="32"/>
      <c r="UF176" s="32"/>
      <c r="UG176" s="32"/>
      <c r="UH176" s="32"/>
      <c r="UI176" s="32"/>
      <c r="UJ176" s="32"/>
      <c r="UK176" s="32"/>
      <c r="UL176" s="32"/>
      <c r="UM176" s="32"/>
      <c r="UN176" s="32"/>
      <c r="UO176" s="32"/>
      <c r="UP176" s="32"/>
      <c r="UQ176" s="32"/>
      <c r="UR176" s="32"/>
      <c r="US176" s="32"/>
      <c r="UT176" s="32"/>
      <c r="UU176" s="32"/>
      <c r="UV176" s="32"/>
      <c r="UW176" s="32"/>
      <c r="UX176" s="32"/>
      <c r="UY176" s="32"/>
      <c r="UZ176" s="32"/>
      <c r="VA176" s="32"/>
      <c r="VB176" s="32"/>
      <c r="VC176" s="32"/>
      <c r="VD176" s="32"/>
      <c r="VE176" s="32"/>
      <c r="VF176" s="32"/>
      <c r="VG176" s="32"/>
      <c r="VH176" s="32"/>
      <c r="VI176" s="32"/>
      <c r="VJ176" s="32"/>
      <c r="VK176" s="32"/>
      <c r="VL176" s="32"/>
      <c r="VM176" s="32"/>
      <c r="VN176" s="32"/>
      <c r="VO176" s="32"/>
      <c r="VP176" s="32"/>
      <c r="VQ176" s="32"/>
      <c r="VR176" s="32"/>
      <c r="VS176" s="32"/>
      <c r="VT176" s="32"/>
      <c r="VU176" s="32"/>
      <c r="VV176" s="32"/>
      <c r="VW176" s="32"/>
      <c r="VX176" s="32"/>
      <c r="VY176" s="32"/>
      <c r="VZ176" s="32"/>
      <c r="WA176" s="32"/>
      <c r="WB176" s="32"/>
      <c r="WC176" s="32"/>
      <c r="WD176" s="32"/>
      <c r="WE176" s="32"/>
      <c r="WF176" s="32"/>
      <c r="WG176" s="32"/>
      <c r="WH176" s="32"/>
      <c r="WI176" s="32"/>
      <c r="WJ176" s="32"/>
      <c r="WK176" s="32"/>
      <c r="WL176" s="32"/>
      <c r="WM176" s="32"/>
      <c r="WN176" s="32"/>
      <c r="WO176" s="32"/>
      <c r="WP176" s="32"/>
      <c r="WQ176" s="32"/>
      <c r="WR176" s="32"/>
      <c r="WS176" s="32"/>
      <c r="WT176" s="32"/>
      <c r="WU176" s="32"/>
      <c r="WV176" s="32"/>
      <c r="WW176" s="32"/>
      <c r="WX176" s="32"/>
      <c r="WY176" s="32"/>
      <c r="WZ176" s="32"/>
      <c r="XA176" s="32"/>
      <c r="XB176" s="32"/>
      <c r="XC176" s="32"/>
      <c r="XD176" s="32"/>
      <c r="XE176" s="32"/>
      <c r="XF176" s="32"/>
      <c r="XG176" s="32"/>
      <c r="XH176" s="32"/>
      <c r="XI176" s="32"/>
      <c r="XJ176" s="32"/>
      <c r="XK176" s="32"/>
      <c r="XL176" s="32"/>
      <c r="XM176" s="32"/>
      <c r="XN176" s="32"/>
      <c r="XO176" s="32"/>
      <c r="XP176" s="32"/>
      <c r="XQ176" s="32"/>
      <c r="XR176" s="32"/>
      <c r="XS176" s="32"/>
      <c r="XT176" s="32"/>
      <c r="XU176" s="32"/>
      <c r="XV176" s="32"/>
      <c r="XW176" s="32"/>
      <c r="XX176" s="32"/>
      <c r="XY176" s="32"/>
      <c r="XZ176" s="32"/>
      <c r="YA176" s="32"/>
      <c r="YB176" s="32"/>
      <c r="YC176" s="32"/>
      <c r="YD176" s="32"/>
      <c r="YE176" s="32"/>
      <c r="YF176" s="32"/>
      <c r="YG176" s="32"/>
      <c r="YH176" s="32"/>
      <c r="YI176" s="32"/>
      <c r="YJ176" s="32"/>
      <c r="YK176" s="32"/>
      <c r="YL176" s="32"/>
      <c r="YM176" s="32"/>
      <c r="YN176" s="32"/>
      <c r="YO176" s="32"/>
      <c r="YP176" s="32"/>
      <c r="YQ176" s="32"/>
      <c r="YR176" s="32"/>
      <c r="YS176" s="32"/>
      <c r="YT176" s="32"/>
      <c r="YU176" s="32"/>
      <c r="YV176" s="32"/>
      <c r="YW176" s="32"/>
      <c r="YX176" s="32"/>
      <c r="YY176" s="32"/>
      <c r="YZ176" s="32"/>
      <c r="ZA176" s="32"/>
      <c r="ZB176" s="32"/>
      <c r="ZC176" s="32"/>
      <c r="ZD176" s="32"/>
      <c r="ZE176" s="32"/>
      <c r="ZF176" s="32"/>
      <c r="ZG176" s="32"/>
      <c r="ZH176" s="32"/>
      <c r="ZI176" s="32"/>
      <c r="ZJ176" s="32"/>
      <c r="ZK176" s="32"/>
      <c r="ZL176" s="32"/>
      <c r="ZM176" s="32"/>
      <c r="ZN176" s="32"/>
      <c r="ZO176" s="32"/>
      <c r="ZP176" s="32"/>
      <c r="ZQ176" s="32"/>
      <c r="ZR176" s="32"/>
      <c r="ZS176" s="32"/>
      <c r="ZT176" s="32"/>
      <c r="ZU176" s="32"/>
      <c r="ZV176" s="32"/>
      <c r="ZW176" s="32"/>
      <c r="ZX176" s="32"/>
      <c r="ZY176" s="32"/>
      <c r="ZZ176" s="32"/>
      <c r="AAA176" s="32"/>
      <c r="AAB176" s="32"/>
      <c r="AAC176" s="32"/>
      <c r="AAD176" s="32"/>
      <c r="AAE176" s="32"/>
      <c r="AAF176" s="32"/>
      <c r="AAG176" s="32"/>
      <c r="AAH176" s="32"/>
      <c r="AAI176" s="32"/>
      <c r="AAJ176" s="32"/>
      <c r="AAK176" s="32"/>
      <c r="AAL176" s="32"/>
      <c r="AAM176" s="32"/>
      <c r="AAN176" s="32"/>
      <c r="AAO176" s="32"/>
      <c r="AAP176" s="32"/>
      <c r="AAQ176" s="32"/>
      <c r="AAR176" s="32"/>
      <c r="AAS176" s="32"/>
      <c r="AAT176" s="32"/>
      <c r="AAU176" s="32"/>
      <c r="AAV176" s="32"/>
      <c r="AAW176" s="32"/>
      <c r="AAX176" s="32"/>
      <c r="AAY176" s="32"/>
      <c r="AAZ176" s="32"/>
      <c r="ABA176" s="32"/>
      <c r="ABB176" s="32"/>
      <c r="ABC176" s="32"/>
      <c r="ABD176" s="32"/>
      <c r="ABE176" s="32"/>
      <c r="ABF176" s="32"/>
      <c r="ABG176" s="32"/>
      <c r="ABH176" s="32"/>
      <c r="ABI176" s="32"/>
      <c r="ABJ176" s="32"/>
      <c r="ABK176" s="32"/>
      <c r="ABL176" s="32"/>
      <c r="ABM176" s="32"/>
      <c r="ABN176" s="32"/>
      <c r="ABO176" s="32"/>
      <c r="ABP176" s="32"/>
      <c r="ABQ176" s="32"/>
      <c r="ABR176" s="32"/>
      <c r="ABS176" s="32"/>
      <c r="ABT176" s="32"/>
      <c r="ABU176" s="32"/>
      <c r="ABV176" s="32"/>
      <c r="ABW176" s="32"/>
      <c r="ABX176" s="32"/>
      <c r="ABY176" s="32"/>
      <c r="ABZ176" s="32"/>
      <c r="ACA176" s="32"/>
      <c r="ACB176" s="32"/>
      <c r="ACC176" s="32"/>
      <c r="ACD176" s="32"/>
      <c r="ACE176" s="32"/>
      <c r="ACF176" s="32"/>
    </row>
    <row r="177" spans="1:760">
      <c r="A177" s="43" t="s">
        <v>177</v>
      </c>
      <c r="B177" s="39" t="s">
        <v>381</v>
      </c>
      <c r="C177" s="40">
        <v>474</v>
      </c>
      <c r="D177" s="30" t="s">
        <v>180</v>
      </c>
      <c r="E177" s="30" t="s">
        <v>180</v>
      </c>
      <c r="F177" s="30" t="s">
        <v>180</v>
      </c>
      <c r="G177" s="30" t="s">
        <v>180</v>
      </c>
      <c r="H177" s="30" t="s">
        <v>180</v>
      </c>
      <c r="I177" s="30" t="s">
        <v>180</v>
      </c>
      <c r="J177" s="30" t="s">
        <v>180</v>
      </c>
      <c r="K177" s="30" t="s">
        <v>180</v>
      </c>
      <c r="L177" s="30" t="s">
        <v>180</v>
      </c>
      <c r="M177" s="30" t="s">
        <v>180</v>
      </c>
      <c r="N177" s="30" t="s">
        <v>180</v>
      </c>
      <c r="O177" s="30" t="s">
        <v>180</v>
      </c>
      <c r="P177" s="30" t="s">
        <v>180</v>
      </c>
      <c r="Q177" s="30" t="s">
        <v>180</v>
      </c>
      <c r="R177" s="30" t="s">
        <v>180</v>
      </c>
      <c r="S177" s="30" t="s">
        <v>180</v>
      </c>
      <c r="T177" s="30" t="s">
        <v>180</v>
      </c>
      <c r="U177" s="30" t="s">
        <v>180</v>
      </c>
      <c r="V177" s="30" t="s">
        <v>180</v>
      </c>
      <c r="W177" s="30" t="s">
        <v>180</v>
      </c>
      <c r="X177" s="30" t="s">
        <v>180</v>
      </c>
      <c r="Y177" s="30" t="s">
        <v>180</v>
      </c>
      <c r="Z177" s="30" t="s">
        <v>180</v>
      </c>
      <c r="AA177" s="30" t="s">
        <v>180</v>
      </c>
      <c r="AB177" s="30" t="s">
        <v>180</v>
      </c>
      <c r="AC177" s="30" t="s">
        <v>180</v>
      </c>
      <c r="AD177" s="30" t="s">
        <v>180</v>
      </c>
      <c r="AE177" s="30" t="s">
        <v>180</v>
      </c>
      <c r="AF177" s="30" t="s">
        <v>180</v>
      </c>
      <c r="AG177" s="30" t="s">
        <v>180</v>
      </c>
      <c r="AH177" s="30" t="s">
        <v>180</v>
      </c>
      <c r="AI177" s="30" t="s">
        <v>180</v>
      </c>
      <c r="AJ177" s="30" t="s">
        <v>180</v>
      </c>
      <c r="AK177" s="30" t="s">
        <v>180</v>
      </c>
      <c r="AL177" s="30" t="s">
        <v>180</v>
      </c>
      <c r="AM177" s="30" t="s">
        <v>180</v>
      </c>
      <c r="AN177" s="30" t="s">
        <v>180</v>
      </c>
      <c r="AO177" s="30" t="s">
        <v>180</v>
      </c>
      <c r="AP177" s="30" t="s">
        <v>180</v>
      </c>
      <c r="AQ177" s="30" t="s">
        <v>180</v>
      </c>
      <c r="AR177" s="30" t="s">
        <v>180</v>
      </c>
      <c r="AS177" s="30" t="s">
        <v>180</v>
      </c>
      <c r="AT177" s="30" t="s">
        <v>180</v>
      </c>
      <c r="AU177" s="30" t="s">
        <v>180</v>
      </c>
      <c r="AV177" s="30" t="s">
        <v>180</v>
      </c>
      <c r="AW177" s="30" t="s">
        <v>180</v>
      </c>
      <c r="AX177" s="30" t="s">
        <v>180</v>
      </c>
      <c r="AY177" s="30" t="s">
        <v>180</v>
      </c>
      <c r="AZ177" s="30" t="s">
        <v>180</v>
      </c>
      <c r="BA177" s="30" t="s">
        <v>180</v>
      </c>
      <c r="BB177" s="30" t="s">
        <v>180</v>
      </c>
      <c r="BC177" s="30" t="s">
        <v>180</v>
      </c>
      <c r="BD177" s="30" t="s">
        <v>180</v>
      </c>
      <c r="BE177" s="30" t="s">
        <v>180</v>
      </c>
      <c r="BF177" s="30" t="s">
        <v>180</v>
      </c>
      <c r="BG177" s="30" t="s">
        <v>180</v>
      </c>
      <c r="BH177" s="30" t="s">
        <v>180</v>
      </c>
      <c r="BI177" s="30" t="s">
        <v>180</v>
      </c>
      <c r="BJ177" s="30" t="s">
        <v>180</v>
      </c>
      <c r="BK177" s="30" t="s">
        <v>180</v>
      </c>
      <c r="BL177" s="30" t="s">
        <v>180</v>
      </c>
      <c r="BM177" s="30" t="s">
        <v>180</v>
      </c>
      <c r="BN177" s="30" t="s">
        <v>180</v>
      </c>
      <c r="BO177" s="30" t="s">
        <v>180</v>
      </c>
      <c r="BP177" s="30" t="s">
        <v>180</v>
      </c>
      <c r="BQ177" s="30" t="s">
        <v>180</v>
      </c>
      <c r="BR177" s="30" t="s">
        <v>180</v>
      </c>
      <c r="BS177" s="30" t="s">
        <v>180</v>
      </c>
      <c r="BT177" s="30" t="s">
        <v>180</v>
      </c>
      <c r="BU177" s="30" t="s">
        <v>180</v>
      </c>
      <c r="BV177" s="30" t="s">
        <v>180</v>
      </c>
      <c r="BW177" s="30" t="s">
        <v>180</v>
      </c>
      <c r="BX177" s="30" t="s">
        <v>180</v>
      </c>
      <c r="BY177" s="30" t="s">
        <v>180</v>
      </c>
      <c r="BZ177" s="30" t="s">
        <v>180</v>
      </c>
      <c r="CA177" s="30" t="s">
        <v>180</v>
      </c>
      <c r="CB177" s="30" t="s">
        <v>180</v>
      </c>
      <c r="CC177" s="30" t="s">
        <v>180</v>
      </c>
      <c r="CD177" s="30" t="s">
        <v>180</v>
      </c>
      <c r="CE177" s="30" t="s">
        <v>180</v>
      </c>
      <c r="CF177" s="30" t="s">
        <v>180</v>
      </c>
      <c r="CG177" s="30" t="s">
        <v>180</v>
      </c>
      <c r="CH177" s="30" t="s">
        <v>180</v>
      </c>
      <c r="CI177" s="30" t="s">
        <v>180</v>
      </c>
      <c r="CJ177" s="30" t="s">
        <v>180</v>
      </c>
      <c r="CK177" s="30" t="s">
        <v>180</v>
      </c>
      <c r="CL177" s="30" t="s">
        <v>180</v>
      </c>
      <c r="CM177" s="30" t="s">
        <v>180</v>
      </c>
      <c r="CN177" s="30" t="s">
        <v>180</v>
      </c>
      <c r="CO177" s="30" t="s">
        <v>180</v>
      </c>
      <c r="CP177" s="30" t="s">
        <v>180</v>
      </c>
      <c r="CQ177" s="30" t="s">
        <v>180</v>
      </c>
      <c r="CR177" s="30" t="s">
        <v>180</v>
      </c>
      <c r="CS177" s="30" t="s">
        <v>180</v>
      </c>
      <c r="CT177" s="30" t="s">
        <v>180</v>
      </c>
      <c r="CU177" s="30" t="s">
        <v>180</v>
      </c>
      <c r="CV177" s="30" t="s">
        <v>180</v>
      </c>
      <c r="CW177" s="30" t="s">
        <v>180</v>
      </c>
      <c r="CX177" s="30" t="s">
        <v>180</v>
      </c>
      <c r="CY177" s="30" t="s">
        <v>180</v>
      </c>
      <c r="CZ177" s="30" t="s">
        <v>180</v>
      </c>
      <c r="DA177" s="30" t="s">
        <v>180</v>
      </c>
      <c r="DB177" s="30" t="s">
        <v>180</v>
      </c>
      <c r="DC177" s="30" t="s">
        <v>180</v>
      </c>
      <c r="DD177" s="30" t="s">
        <v>180</v>
      </c>
      <c r="DE177" s="30" t="s">
        <v>180</v>
      </c>
      <c r="DF177" s="30" t="s">
        <v>180</v>
      </c>
      <c r="DG177" s="30" t="s">
        <v>180</v>
      </c>
      <c r="DH177" s="30" t="s">
        <v>180</v>
      </c>
      <c r="DI177" s="30" t="s">
        <v>180</v>
      </c>
      <c r="DJ177" s="30" t="s">
        <v>180</v>
      </c>
      <c r="DK177" s="30" t="s">
        <v>180</v>
      </c>
      <c r="DL177" s="30" t="s">
        <v>180</v>
      </c>
      <c r="DM177" s="30" t="s">
        <v>180</v>
      </c>
      <c r="DN177" s="30" t="s">
        <v>180</v>
      </c>
      <c r="DO177" s="30" t="s">
        <v>180</v>
      </c>
      <c r="DP177" s="30" t="s">
        <v>180</v>
      </c>
      <c r="DQ177" s="30" t="s">
        <v>180</v>
      </c>
      <c r="DR177" s="30" t="s">
        <v>180</v>
      </c>
      <c r="DS177" s="30" t="s">
        <v>180</v>
      </c>
      <c r="DT177" s="30" t="s">
        <v>180</v>
      </c>
      <c r="DU177" s="30" t="s">
        <v>180</v>
      </c>
      <c r="DV177" s="30" t="s">
        <v>180</v>
      </c>
      <c r="DW177" s="30" t="s">
        <v>180</v>
      </c>
      <c r="DX177" s="30" t="s">
        <v>180</v>
      </c>
      <c r="DY177" s="30" t="s">
        <v>180</v>
      </c>
      <c r="DZ177" s="30" t="s">
        <v>180</v>
      </c>
      <c r="EA177" s="30" t="s">
        <v>180</v>
      </c>
      <c r="EB177" s="30" t="s">
        <v>180</v>
      </c>
      <c r="EC177" s="30" t="s">
        <v>180</v>
      </c>
      <c r="ED177" s="30" t="s">
        <v>180</v>
      </c>
      <c r="EE177" s="30" t="s">
        <v>180</v>
      </c>
      <c r="EF177" s="30" t="s">
        <v>180</v>
      </c>
      <c r="EG177" s="30" t="s">
        <v>180</v>
      </c>
      <c r="EH177" s="30" t="s">
        <v>180</v>
      </c>
      <c r="EI177" s="30" t="s">
        <v>180</v>
      </c>
      <c r="EJ177" s="30" t="s">
        <v>180</v>
      </c>
      <c r="EK177" s="30" t="s">
        <v>180</v>
      </c>
      <c r="EL177" s="30" t="s">
        <v>180</v>
      </c>
      <c r="EM177" s="30" t="s">
        <v>180</v>
      </c>
      <c r="EN177" s="30" t="s">
        <v>180</v>
      </c>
      <c r="EO177" s="30" t="s">
        <v>180</v>
      </c>
      <c r="EP177" s="30" t="s">
        <v>180</v>
      </c>
      <c r="EQ177" s="30" t="s">
        <v>180</v>
      </c>
      <c r="ER177" s="30" t="s">
        <v>180</v>
      </c>
      <c r="ES177" s="30" t="s">
        <v>180</v>
      </c>
      <c r="ET177" s="30" t="s">
        <v>180</v>
      </c>
      <c r="EU177" s="30" t="s">
        <v>180</v>
      </c>
      <c r="EV177" s="30" t="s">
        <v>180</v>
      </c>
      <c r="EW177" s="30" t="s">
        <v>180</v>
      </c>
      <c r="EX177" s="30" t="s">
        <v>180</v>
      </c>
      <c r="EY177" s="30" t="s">
        <v>180</v>
      </c>
      <c r="EZ177" s="30" t="s">
        <v>180</v>
      </c>
      <c r="FA177" s="30" t="s">
        <v>180</v>
      </c>
      <c r="FB177" s="30" t="s">
        <v>180</v>
      </c>
      <c r="FC177" s="30" t="s">
        <v>180</v>
      </c>
      <c r="FD177" s="30" t="s">
        <v>180</v>
      </c>
      <c r="FE177" s="30" t="s">
        <v>180</v>
      </c>
      <c r="FF177" s="30" t="s">
        <v>180</v>
      </c>
      <c r="FG177" s="30" t="s">
        <v>180</v>
      </c>
      <c r="FH177" s="30" t="s">
        <v>180</v>
      </c>
      <c r="FI177" s="30" t="s">
        <v>180</v>
      </c>
      <c r="FJ177" s="30" t="s">
        <v>180</v>
      </c>
      <c r="FK177" s="30" t="s">
        <v>180</v>
      </c>
      <c r="FL177" s="30" t="s">
        <v>180</v>
      </c>
      <c r="FM177" s="30" t="s">
        <v>180</v>
      </c>
      <c r="FN177" s="30" t="s">
        <v>180</v>
      </c>
      <c r="FO177" s="30" t="s">
        <v>180</v>
      </c>
      <c r="FP177" s="30" t="s">
        <v>180</v>
      </c>
      <c r="FQ177" s="30" t="s">
        <v>180</v>
      </c>
      <c r="FR177" s="30" t="s">
        <v>180</v>
      </c>
      <c r="FS177" s="30" t="s">
        <v>180</v>
      </c>
      <c r="FT177" s="30" t="s">
        <v>180</v>
      </c>
      <c r="FU177" s="30" t="s">
        <v>180</v>
      </c>
      <c r="FV177" s="30" t="s">
        <v>180</v>
      </c>
      <c r="FW177" s="30" t="s">
        <v>180</v>
      </c>
      <c r="FX177" s="30" t="s">
        <v>180</v>
      </c>
      <c r="FY177" s="30" t="s">
        <v>180</v>
      </c>
      <c r="FZ177" s="30" t="s">
        <v>180</v>
      </c>
      <c r="GA177" s="30" t="s">
        <v>180</v>
      </c>
      <c r="GB177" s="30" t="s">
        <v>180</v>
      </c>
      <c r="GC177" s="30" t="s">
        <v>180</v>
      </c>
      <c r="GD177" s="30" t="s">
        <v>180</v>
      </c>
      <c r="GE177" s="30" t="s">
        <v>180</v>
      </c>
      <c r="GF177" s="30" t="s">
        <v>180</v>
      </c>
      <c r="GG177" s="30" t="s">
        <v>180</v>
      </c>
      <c r="GH177" s="30" t="s">
        <v>180</v>
      </c>
      <c r="GI177" s="30" t="s">
        <v>180</v>
      </c>
      <c r="GJ177" s="30" t="s">
        <v>180</v>
      </c>
      <c r="GK177" s="30" t="s">
        <v>180</v>
      </c>
      <c r="GL177" s="30" t="s">
        <v>180</v>
      </c>
      <c r="GM177" s="30" t="s">
        <v>180</v>
      </c>
      <c r="GN177" s="30" t="s">
        <v>180</v>
      </c>
      <c r="GO177" s="30" t="s">
        <v>180</v>
      </c>
      <c r="GP177" s="30" t="s">
        <v>180</v>
      </c>
      <c r="GQ177" s="30" t="s">
        <v>180</v>
      </c>
      <c r="GR177" s="30" t="s">
        <v>180</v>
      </c>
      <c r="GS177" s="30" t="s">
        <v>180</v>
      </c>
      <c r="GT177" s="30" t="s">
        <v>180</v>
      </c>
      <c r="GU177" s="30" t="s">
        <v>180</v>
      </c>
      <c r="GV177" s="30" t="s">
        <v>180</v>
      </c>
      <c r="GW177" s="30" t="s">
        <v>180</v>
      </c>
      <c r="GX177" s="30" t="s">
        <v>180</v>
      </c>
      <c r="GY177" s="30" t="s">
        <v>180</v>
      </c>
      <c r="GZ177" s="30" t="s">
        <v>180</v>
      </c>
      <c r="HA177" s="30" t="s">
        <v>180</v>
      </c>
      <c r="HB177" s="30" t="s">
        <v>180</v>
      </c>
      <c r="HC177" s="30" t="s">
        <v>180</v>
      </c>
      <c r="HD177" s="30" t="s">
        <v>180</v>
      </c>
      <c r="HE177" s="30" t="s">
        <v>180</v>
      </c>
      <c r="HF177" s="30" t="s">
        <v>180</v>
      </c>
      <c r="HG177" s="30" t="s">
        <v>180</v>
      </c>
      <c r="HH177" s="30" t="s">
        <v>180</v>
      </c>
      <c r="HI177" s="30" t="s">
        <v>180</v>
      </c>
      <c r="HJ177" s="30" t="s">
        <v>180</v>
      </c>
      <c r="HK177" s="30" t="s">
        <v>180</v>
      </c>
      <c r="HL177" s="30" t="s">
        <v>180</v>
      </c>
      <c r="HM177" s="30" t="s">
        <v>180</v>
      </c>
      <c r="HN177" s="30" t="s">
        <v>180</v>
      </c>
      <c r="HO177" s="30" t="s">
        <v>180</v>
      </c>
      <c r="HP177" s="30" t="s">
        <v>180</v>
      </c>
      <c r="HQ177" s="30" t="s">
        <v>180</v>
      </c>
      <c r="HR177" s="30" t="s">
        <v>180</v>
      </c>
      <c r="HS177" s="30" t="s">
        <v>180</v>
      </c>
      <c r="HT177" s="30" t="s">
        <v>180</v>
      </c>
      <c r="HU177" s="30" t="s">
        <v>180</v>
      </c>
      <c r="HV177" s="30" t="s">
        <v>180</v>
      </c>
      <c r="HW177" s="30" t="s">
        <v>180</v>
      </c>
      <c r="HX177" s="30" t="s">
        <v>180</v>
      </c>
      <c r="HY177" s="30" t="s">
        <v>180</v>
      </c>
      <c r="HZ177" s="30" t="s">
        <v>180</v>
      </c>
      <c r="IA177" s="30" t="s">
        <v>180</v>
      </c>
      <c r="IB177" s="30" t="s">
        <v>180</v>
      </c>
      <c r="IC177" s="30" t="s">
        <v>180</v>
      </c>
      <c r="ID177" s="30" t="s">
        <v>180</v>
      </c>
      <c r="IE177" s="30" t="s">
        <v>180</v>
      </c>
      <c r="IF177" s="30" t="s">
        <v>180</v>
      </c>
      <c r="IG177" s="30" t="s">
        <v>180</v>
      </c>
      <c r="IH177" s="30" t="s">
        <v>180</v>
      </c>
      <c r="II177" s="30" t="s">
        <v>180</v>
      </c>
      <c r="IJ177" s="30" t="s">
        <v>180</v>
      </c>
      <c r="IK177" s="30" t="s">
        <v>180</v>
      </c>
      <c r="IL177" s="30" t="s">
        <v>180</v>
      </c>
      <c r="IM177" s="30" t="s">
        <v>180</v>
      </c>
      <c r="IN177" s="30" t="s">
        <v>180</v>
      </c>
      <c r="IO177" s="30" t="s">
        <v>180</v>
      </c>
      <c r="IP177" s="30" t="s">
        <v>180</v>
      </c>
      <c r="IQ177" s="30" t="s">
        <v>180</v>
      </c>
      <c r="IR177" s="30" t="s">
        <v>180</v>
      </c>
      <c r="IS177" s="30" t="s">
        <v>180</v>
      </c>
      <c r="IT177" s="30" t="s">
        <v>180</v>
      </c>
      <c r="IU177" s="30" t="s">
        <v>180</v>
      </c>
      <c r="IV177" s="30" t="s">
        <v>180</v>
      </c>
      <c r="IW177" s="30" t="s">
        <v>180</v>
      </c>
      <c r="IX177" s="30" t="s">
        <v>180</v>
      </c>
      <c r="IY177" s="30" t="s">
        <v>180</v>
      </c>
      <c r="IZ177" s="30" t="s">
        <v>180</v>
      </c>
      <c r="JA177" s="30" t="s">
        <v>180</v>
      </c>
      <c r="JB177" s="30" t="s">
        <v>180</v>
      </c>
      <c r="JC177" s="30" t="s">
        <v>180</v>
      </c>
      <c r="JD177" s="30" t="s">
        <v>180</v>
      </c>
      <c r="JE177" s="30" t="s">
        <v>180</v>
      </c>
      <c r="JF177" s="30" t="s">
        <v>180</v>
      </c>
      <c r="JG177" s="30" t="s">
        <v>180</v>
      </c>
      <c r="JH177" s="30" t="s">
        <v>180</v>
      </c>
      <c r="JI177" s="30" t="s">
        <v>180</v>
      </c>
      <c r="JJ177" s="30" t="s">
        <v>180</v>
      </c>
      <c r="JK177" s="30" t="s">
        <v>180</v>
      </c>
      <c r="JL177" s="30" t="s">
        <v>180</v>
      </c>
      <c r="JM177" s="30" t="s">
        <v>180</v>
      </c>
      <c r="JN177" s="30" t="s">
        <v>180</v>
      </c>
      <c r="JO177" s="30" t="s">
        <v>180</v>
      </c>
      <c r="JP177" s="30" t="s">
        <v>180</v>
      </c>
      <c r="JQ177" s="30" t="s">
        <v>180</v>
      </c>
      <c r="JR177" s="30" t="s">
        <v>180</v>
      </c>
      <c r="JS177" s="30" t="s">
        <v>180</v>
      </c>
      <c r="JT177" s="30" t="s">
        <v>180</v>
      </c>
      <c r="JU177" s="30" t="s">
        <v>180</v>
      </c>
      <c r="JV177" s="30" t="s">
        <v>180</v>
      </c>
      <c r="JW177" s="30" t="s">
        <v>180</v>
      </c>
      <c r="JX177" s="30" t="s">
        <v>180</v>
      </c>
      <c r="JY177" s="30" t="s">
        <v>180</v>
      </c>
      <c r="JZ177" s="30" t="s">
        <v>180</v>
      </c>
      <c r="KA177" s="30" t="s">
        <v>180</v>
      </c>
      <c r="KB177" s="30" t="s">
        <v>180</v>
      </c>
      <c r="KC177" s="30" t="s">
        <v>180</v>
      </c>
      <c r="KD177" s="30" t="s">
        <v>180</v>
      </c>
      <c r="KE177" s="30" t="s">
        <v>180</v>
      </c>
      <c r="KF177" s="30" t="s">
        <v>180</v>
      </c>
      <c r="KG177" s="30" t="s">
        <v>180</v>
      </c>
      <c r="KH177" s="30" t="s">
        <v>180</v>
      </c>
      <c r="KI177" s="30" t="s">
        <v>180</v>
      </c>
      <c r="KJ177" s="30" t="s">
        <v>180</v>
      </c>
      <c r="KK177" s="30" t="s">
        <v>180</v>
      </c>
      <c r="KL177" s="30" t="s">
        <v>180</v>
      </c>
      <c r="KM177" s="30" t="s">
        <v>180</v>
      </c>
      <c r="KN177" s="30" t="s">
        <v>180</v>
      </c>
      <c r="KO177" s="30" t="s">
        <v>180</v>
      </c>
      <c r="KP177" s="30" t="s">
        <v>180</v>
      </c>
      <c r="KQ177" s="30" t="s">
        <v>180</v>
      </c>
      <c r="KR177" s="30">
        <v>118.136</v>
      </c>
      <c r="KS177" s="30">
        <v>108.955</v>
      </c>
      <c r="KT177" s="30">
        <v>98.123900000000006</v>
      </c>
      <c r="KU177" s="30">
        <v>153.21600000000001</v>
      </c>
      <c r="KV177" s="30">
        <v>231.017</v>
      </c>
      <c r="KW177" s="30">
        <v>106.48399999999999</v>
      </c>
      <c r="KX177" s="30">
        <v>121.417</v>
      </c>
      <c r="KY177" s="30">
        <v>96.525871770660672</v>
      </c>
      <c r="KZ177" s="30">
        <v>61.217086978849309</v>
      </c>
      <c r="LA177" s="30">
        <v>60.678613468736252</v>
      </c>
      <c r="LB177" s="30">
        <v>57.82722415837641</v>
      </c>
      <c r="LC177" s="30">
        <v>56.823009356625533</v>
      </c>
      <c r="LD177" s="30">
        <v>52.06809357555521</v>
      </c>
      <c r="LE177" s="30">
        <v>43.800710995225486</v>
      </c>
      <c r="LF177" s="30">
        <v>40.842356129218551</v>
      </c>
      <c r="LG177" s="30">
        <v>40.407976185919395</v>
      </c>
      <c r="LH177" s="30">
        <v>36.420449581326835</v>
      </c>
      <c r="LI177" s="30">
        <v>49.850736636759969</v>
      </c>
      <c r="LJ177" s="30">
        <v>42.191327435124443</v>
      </c>
      <c r="LK177" s="30">
        <v>45.168857200814372</v>
      </c>
      <c r="LL177" s="30">
        <v>47.792616068669325</v>
      </c>
      <c r="LM177" s="38"/>
      <c r="LN177" s="38"/>
      <c r="LO177" s="38"/>
      <c r="LP177" s="38"/>
      <c r="LQ177" s="38"/>
      <c r="LR177" s="38"/>
      <c r="LS177" s="38"/>
      <c r="LT177" s="38"/>
      <c r="LU177" s="38"/>
      <c r="LV177" s="38"/>
      <c r="LW177" s="38"/>
      <c r="LX177" s="38"/>
      <c r="LY177" s="38"/>
      <c r="LZ177" s="38"/>
      <c r="MA177" s="38"/>
      <c r="MB177" s="38"/>
      <c r="MC177" s="38"/>
      <c r="MD177" s="38"/>
      <c r="ME177" s="38"/>
      <c r="MF177" s="38"/>
      <c r="MG177" s="38"/>
      <c r="MH177" s="38"/>
      <c r="MI177" s="38"/>
      <c r="MJ177" s="38"/>
      <c r="MK177" s="38"/>
      <c r="ML177" s="38"/>
      <c r="MM177" s="38"/>
      <c r="MN177" s="38"/>
      <c r="MO177" s="38"/>
      <c r="MP177" s="38"/>
      <c r="MQ177" s="38"/>
      <c r="MR177" s="38"/>
      <c r="MS177" s="38"/>
      <c r="MT177" s="38"/>
      <c r="MU177" s="38"/>
      <c r="MV177" s="38"/>
      <c r="MW177" s="38"/>
      <c r="MX177" s="38"/>
      <c r="MY177" s="38"/>
      <c r="MZ177" s="38"/>
      <c r="NA177" s="38"/>
      <c r="NB177" s="38"/>
      <c r="NC177" s="38"/>
      <c r="ND177" s="38"/>
      <c r="NE177" s="38"/>
      <c r="NF177" s="38"/>
      <c r="NG177" s="38"/>
      <c r="NH177" s="38"/>
      <c r="NI177" s="38"/>
      <c r="NJ177" s="38"/>
      <c r="NK177" s="38"/>
      <c r="NL177" s="38"/>
      <c r="NM177" s="38"/>
      <c r="NN177" s="38"/>
      <c r="NO177" s="38"/>
      <c r="NP177" s="38"/>
      <c r="NQ177" s="38"/>
      <c r="NR177" s="38"/>
      <c r="NS177" s="38"/>
      <c r="NT177" s="38"/>
      <c r="NU177" s="38"/>
      <c r="NV177" s="38"/>
      <c r="NW177" s="38"/>
      <c r="NX177" s="38"/>
      <c r="NY177" s="38"/>
      <c r="NZ177" s="38"/>
      <c r="OA177" s="38"/>
      <c r="OB177" s="38"/>
      <c r="OC177" s="38"/>
      <c r="OD177" s="38"/>
      <c r="OE177" s="38"/>
      <c r="OF177" s="38"/>
      <c r="OG177" s="38"/>
      <c r="OH177" s="38"/>
      <c r="OI177" s="38"/>
      <c r="OJ177" s="38"/>
      <c r="OK177" s="38"/>
      <c r="OL177" s="38"/>
      <c r="OM177" s="38"/>
      <c r="ON177" s="38"/>
      <c r="OO177" s="38"/>
      <c r="OP177" s="38"/>
      <c r="OQ177" s="38"/>
      <c r="OR177" s="38"/>
      <c r="OS177" s="38"/>
      <c r="OT177" s="38"/>
      <c r="OU177" s="38"/>
      <c r="OV177" s="38"/>
      <c r="OW177" s="38"/>
      <c r="OX177" s="38"/>
      <c r="OY177" s="38"/>
      <c r="OZ177" s="38"/>
      <c r="PA177" s="38"/>
      <c r="PB177" s="38"/>
      <c r="PC177" s="38"/>
      <c r="PD177" s="38"/>
      <c r="PE177" s="38"/>
      <c r="PF177" s="38"/>
      <c r="PG177" s="38"/>
      <c r="PH177" s="38"/>
      <c r="PI177" s="38"/>
      <c r="PJ177" s="38"/>
      <c r="PK177" s="38"/>
      <c r="PL177" s="38"/>
      <c r="PM177" s="38"/>
      <c r="PN177" s="38"/>
      <c r="PO177" s="38"/>
      <c r="PP177" s="38"/>
      <c r="PQ177" s="38"/>
      <c r="PR177" s="38"/>
      <c r="PS177" s="38"/>
      <c r="PT177" s="38"/>
      <c r="PU177" s="38"/>
      <c r="PV177" s="38"/>
      <c r="PW177" s="38"/>
      <c r="PX177" s="38"/>
      <c r="PY177" s="38"/>
      <c r="PZ177" s="38"/>
      <c r="QA177" s="38"/>
      <c r="QB177" s="38"/>
      <c r="QC177" s="38"/>
      <c r="QD177" s="38"/>
      <c r="QE177" s="38"/>
      <c r="QF177" s="38"/>
      <c r="QG177" s="38"/>
      <c r="QH177" s="38"/>
      <c r="QI177" s="38"/>
      <c r="QJ177" s="38"/>
      <c r="QK177" s="38"/>
      <c r="QL177" s="38"/>
      <c r="QM177" s="38"/>
      <c r="QN177" s="38"/>
      <c r="QO177" s="38"/>
      <c r="QP177" s="38"/>
      <c r="QQ177" s="38"/>
      <c r="QR177" s="38"/>
      <c r="QS177" s="38"/>
      <c r="QT177" s="38"/>
      <c r="QU177" s="38"/>
      <c r="QV177" s="38"/>
      <c r="QW177" s="38"/>
      <c r="QX177" s="38"/>
      <c r="QY177" s="38"/>
      <c r="QZ177" s="38"/>
      <c r="RA177" s="38"/>
      <c r="RB177" s="38"/>
      <c r="RC177" s="38"/>
      <c r="RD177" s="38"/>
      <c r="RE177" s="38"/>
      <c r="RF177" s="38"/>
      <c r="RG177" s="38"/>
      <c r="RH177" s="38"/>
      <c r="RI177" s="38"/>
      <c r="RJ177" s="38"/>
      <c r="RK177" s="38"/>
      <c r="RL177" s="38"/>
      <c r="RM177" s="38"/>
      <c r="RN177" s="38"/>
      <c r="RO177" s="38"/>
      <c r="RP177" s="38"/>
      <c r="RQ177" s="38"/>
      <c r="RR177" s="38"/>
      <c r="RS177" s="38"/>
      <c r="RT177" s="38"/>
      <c r="RU177" s="38"/>
      <c r="RV177" s="38"/>
      <c r="RW177" s="38"/>
      <c r="RX177" s="38"/>
      <c r="RY177" s="38"/>
      <c r="RZ177" s="38"/>
      <c r="SA177" s="38"/>
      <c r="SB177" s="38"/>
      <c r="SC177" s="38"/>
      <c r="SD177" s="38"/>
      <c r="SE177" s="38"/>
      <c r="SF177" s="38"/>
      <c r="SG177" s="38"/>
      <c r="SH177" s="38"/>
      <c r="SI177" s="38"/>
      <c r="SJ177" s="38"/>
      <c r="SK177" s="38"/>
      <c r="SL177" s="38"/>
      <c r="SM177" s="38"/>
      <c r="SN177" s="38"/>
      <c r="SO177" s="38"/>
      <c r="SP177" s="38"/>
      <c r="SQ177" s="38"/>
      <c r="SR177" s="38"/>
      <c r="SS177" s="38"/>
      <c r="ST177" s="38"/>
      <c r="SU177" s="38"/>
      <c r="SV177" s="38"/>
      <c r="SW177" s="38"/>
      <c r="SX177" s="38"/>
      <c r="SY177" s="38"/>
      <c r="SZ177" s="38"/>
      <c r="TA177" s="38"/>
      <c r="TB177" s="38"/>
      <c r="TC177" s="38"/>
      <c r="TD177" s="38"/>
      <c r="TE177" s="38"/>
      <c r="TF177" s="38"/>
      <c r="TG177" s="38"/>
      <c r="TH177" s="38"/>
      <c r="TI177" s="38"/>
      <c r="TJ177" s="38"/>
      <c r="TK177" s="38"/>
      <c r="TL177" s="38"/>
      <c r="TM177" s="38"/>
      <c r="TN177" s="38"/>
      <c r="TO177" s="38"/>
      <c r="TP177" s="38"/>
      <c r="TQ177" s="38"/>
      <c r="TR177" s="38"/>
      <c r="TS177" s="38"/>
      <c r="TT177" s="38"/>
      <c r="TU177" s="38"/>
      <c r="TV177" s="32"/>
      <c r="TW177" s="32"/>
      <c r="TX177" s="32"/>
      <c r="TY177" s="32"/>
      <c r="TZ177" s="32"/>
      <c r="UA177" s="32"/>
      <c r="UB177" s="32"/>
      <c r="UC177" s="32"/>
      <c r="UD177" s="32"/>
      <c r="UE177" s="32"/>
      <c r="UF177" s="32"/>
      <c r="UG177" s="32"/>
      <c r="UH177" s="32"/>
      <c r="UI177" s="32"/>
      <c r="UJ177" s="32"/>
      <c r="UK177" s="32"/>
      <c r="UL177" s="32"/>
      <c r="UM177" s="32"/>
      <c r="UN177" s="32"/>
      <c r="UO177" s="32"/>
      <c r="UP177" s="32"/>
      <c r="UQ177" s="32"/>
      <c r="UR177" s="32"/>
      <c r="US177" s="32"/>
      <c r="UT177" s="32"/>
      <c r="UU177" s="32"/>
      <c r="UV177" s="32"/>
      <c r="UW177" s="32"/>
      <c r="UX177" s="32"/>
      <c r="UY177" s="32"/>
      <c r="UZ177" s="32"/>
      <c r="VA177" s="32"/>
      <c r="VB177" s="32"/>
      <c r="VC177" s="32"/>
      <c r="VD177" s="32"/>
      <c r="VE177" s="32"/>
      <c r="VF177" s="32"/>
      <c r="VG177" s="32"/>
      <c r="VH177" s="32"/>
      <c r="VI177" s="32"/>
      <c r="VJ177" s="32"/>
      <c r="VK177" s="32"/>
      <c r="VL177" s="32"/>
      <c r="VM177" s="32"/>
      <c r="VN177" s="32"/>
      <c r="VO177" s="32"/>
      <c r="VP177" s="32"/>
      <c r="VQ177" s="32"/>
      <c r="VR177" s="32"/>
      <c r="VS177" s="32"/>
      <c r="VT177" s="32"/>
      <c r="VU177" s="32"/>
      <c r="VV177" s="32"/>
      <c r="VW177" s="32"/>
      <c r="VX177" s="32"/>
      <c r="VY177" s="32"/>
      <c r="VZ177" s="32"/>
      <c r="WA177" s="32"/>
      <c r="WB177" s="32"/>
      <c r="WC177" s="32"/>
      <c r="WD177" s="32"/>
      <c r="WE177" s="32"/>
      <c r="WF177" s="32"/>
      <c r="WG177" s="32"/>
      <c r="WH177" s="32"/>
      <c r="WI177" s="32"/>
      <c r="WJ177" s="32"/>
      <c r="WK177" s="32"/>
      <c r="WL177" s="32"/>
      <c r="WM177" s="32"/>
      <c r="WN177" s="32"/>
      <c r="WO177" s="32"/>
      <c r="WP177" s="32"/>
      <c r="WQ177" s="32"/>
      <c r="WR177" s="32"/>
      <c r="WS177" s="32"/>
      <c r="WT177" s="32"/>
      <c r="WU177" s="32"/>
      <c r="WV177" s="32"/>
      <c r="WW177" s="32"/>
      <c r="WX177" s="32"/>
      <c r="WY177" s="32"/>
      <c r="WZ177" s="32"/>
      <c r="XA177" s="32"/>
      <c r="XB177" s="32"/>
      <c r="XC177" s="32"/>
      <c r="XD177" s="32"/>
      <c r="XE177" s="32"/>
      <c r="XF177" s="32"/>
      <c r="XG177" s="32"/>
      <c r="XH177" s="32"/>
      <c r="XI177" s="32"/>
      <c r="XJ177" s="32"/>
      <c r="XK177" s="32"/>
      <c r="XL177" s="32"/>
      <c r="XM177" s="32"/>
      <c r="XN177" s="32"/>
      <c r="XO177" s="32"/>
      <c r="XP177" s="32"/>
      <c r="XQ177" s="32"/>
      <c r="XR177" s="32"/>
      <c r="XS177" s="32"/>
      <c r="XT177" s="32"/>
      <c r="XU177" s="32"/>
      <c r="XV177" s="32"/>
      <c r="XW177" s="32"/>
      <c r="XX177" s="32"/>
      <c r="XY177" s="32"/>
      <c r="XZ177" s="32"/>
      <c r="YA177" s="32"/>
      <c r="YB177" s="32"/>
      <c r="YC177" s="32"/>
      <c r="YD177" s="32"/>
      <c r="YE177" s="32"/>
      <c r="YF177" s="32"/>
      <c r="YG177" s="32"/>
      <c r="YH177" s="32"/>
      <c r="YI177" s="32"/>
      <c r="YJ177" s="32"/>
      <c r="YK177" s="32"/>
      <c r="YL177" s="32"/>
      <c r="YM177" s="32"/>
      <c r="YN177" s="32"/>
      <c r="YO177" s="32"/>
      <c r="YP177" s="32"/>
      <c r="YQ177" s="32"/>
      <c r="YR177" s="32"/>
      <c r="YS177" s="32"/>
      <c r="YT177" s="32"/>
      <c r="YU177" s="32"/>
      <c r="YV177" s="32"/>
      <c r="YW177" s="32"/>
      <c r="YX177" s="32"/>
      <c r="YY177" s="32"/>
      <c r="YZ177" s="32"/>
      <c r="ZA177" s="32"/>
      <c r="ZB177" s="32"/>
      <c r="ZC177" s="32"/>
      <c r="ZD177" s="32"/>
      <c r="ZE177" s="32"/>
      <c r="ZF177" s="32"/>
      <c r="ZG177" s="32"/>
      <c r="ZH177" s="32"/>
      <c r="ZI177" s="32"/>
      <c r="ZJ177" s="32"/>
      <c r="ZK177" s="32"/>
      <c r="ZL177" s="32"/>
      <c r="ZM177" s="32"/>
      <c r="ZN177" s="32"/>
      <c r="ZO177" s="32"/>
      <c r="ZP177" s="32"/>
      <c r="ZQ177" s="32"/>
      <c r="ZR177" s="32"/>
      <c r="ZS177" s="32"/>
      <c r="ZT177" s="32"/>
      <c r="ZU177" s="32"/>
      <c r="ZV177" s="32"/>
      <c r="ZW177" s="32"/>
      <c r="ZX177" s="32"/>
      <c r="ZY177" s="32"/>
      <c r="ZZ177" s="32"/>
      <c r="AAA177" s="32"/>
      <c r="AAB177" s="32"/>
      <c r="AAC177" s="32"/>
      <c r="AAD177" s="32"/>
      <c r="AAE177" s="32"/>
      <c r="AAF177" s="32"/>
      <c r="AAG177" s="32"/>
      <c r="AAH177" s="32"/>
      <c r="AAI177" s="32"/>
      <c r="AAJ177" s="32"/>
      <c r="AAK177" s="32"/>
      <c r="AAL177" s="32"/>
      <c r="AAM177" s="32"/>
      <c r="AAN177" s="32"/>
      <c r="AAO177" s="32"/>
      <c r="AAP177" s="32"/>
      <c r="AAQ177" s="32"/>
      <c r="AAR177" s="32"/>
      <c r="AAS177" s="32"/>
      <c r="AAT177" s="32"/>
      <c r="AAU177" s="32"/>
      <c r="AAV177" s="32"/>
      <c r="AAW177" s="32"/>
      <c r="AAX177" s="32"/>
      <c r="AAY177" s="32"/>
      <c r="AAZ177" s="32"/>
      <c r="ABA177" s="32"/>
      <c r="ABB177" s="32"/>
      <c r="ABC177" s="32"/>
      <c r="ABD177" s="32"/>
      <c r="ABE177" s="32"/>
      <c r="ABF177" s="32"/>
      <c r="ABG177" s="32"/>
      <c r="ABH177" s="32"/>
      <c r="ABI177" s="32"/>
      <c r="ABJ177" s="32"/>
      <c r="ABK177" s="32"/>
      <c r="ABL177" s="32"/>
      <c r="ABM177" s="32"/>
      <c r="ABN177" s="32"/>
      <c r="ABO177" s="32"/>
      <c r="ABP177" s="32"/>
      <c r="ABQ177" s="32"/>
      <c r="ABR177" s="32"/>
      <c r="ABS177" s="32"/>
      <c r="ABT177" s="32"/>
      <c r="ABU177" s="32"/>
      <c r="ABV177" s="32"/>
      <c r="ABW177" s="32"/>
      <c r="ABX177" s="32"/>
      <c r="ABY177" s="32"/>
      <c r="ABZ177" s="32"/>
      <c r="ACA177" s="32"/>
      <c r="ACB177" s="32"/>
      <c r="ACC177" s="32"/>
      <c r="ACD177" s="32"/>
      <c r="ACE177" s="32"/>
      <c r="ACF177" s="32"/>
    </row>
    <row r="178" spans="1:760">
      <c r="A178" s="38" t="s">
        <v>178</v>
      </c>
      <c r="B178" s="39" t="s">
        <v>382</v>
      </c>
      <c r="C178" s="40">
        <v>754</v>
      </c>
      <c r="D178" s="30" t="s">
        <v>180</v>
      </c>
      <c r="E178" s="30" t="s">
        <v>180</v>
      </c>
      <c r="F178" s="30" t="s">
        <v>180</v>
      </c>
      <c r="G178" s="30" t="s">
        <v>180</v>
      </c>
      <c r="H178" s="30" t="s">
        <v>180</v>
      </c>
      <c r="I178" s="30" t="s">
        <v>180</v>
      </c>
      <c r="J178" s="30" t="s">
        <v>180</v>
      </c>
      <c r="K178" s="30" t="s">
        <v>180</v>
      </c>
      <c r="L178" s="30" t="s">
        <v>180</v>
      </c>
      <c r="M178" s="30" t="s">
        <v>180</v>
      </c>
      <c r="N178" s="30" t="s">
        <v>180</v>
      </c>
      <c r="O178" s="30" t="s">
        <v>180</v>
      </c>
      <c r="P178" s="30" t="s">
        <v>180</v>
      </c>
      <c r="Q178" s="30" t="s">
        <v>180</v>
      </c>
      <c r="R178" s="30" t="s">
        <v>180</v>
      </c>
      <c r="S178" s="30" t="s">
        <v>180</v>
      </c>
      <c r="T178" s="30" t="s">
        <v>180</v>
      </c>
      <c r="U178" s="30" t="s">
        <v>180</v>
      </c>
      <c r="V178" s="30" t="s">
        <v>180</v>
      </c>
      <c r="W178" s="30" t="s">
        <v>180</v>
      </c>
      <c r="X178" s="30" t="s">
        <v>180</v>
      </c>
      <c r="Y178" s="30" t="s">
        <v>180</v>
      </c>
      <c r="Z178" s="30" t="s">
        <v>180</v>
      </c>
      <c r="AA178" s="30" t="s">
        <v>180</v>
      </c>
      <c r="AB178" s="30" t="s">
        <v>180</v>
      </c>
      <c r="AC178" s="30" t="s">
        <v>180</v>
      </c>
      <c r="AD178" s="30" t="s">
        <v>180</v>
      </c>
      <c r="AE178" s="30" t="s">
        <v>180</v>
      </c>
      <c r="AF178" s="30" t="s">
        <v>180</v>
      </c>
      <c r="AG178" s="30" t="s">
        <v>180</v>
      </c>
      <c r="AH178" s="30" t="s">
        <v>180</v>
      </c>
      <c r="AI178" s="30" t="s">
        <v>180</v>
      </c>
      <c r="AJ178" s="30" t="s">
        <v>180</v>
      </c>
      <c r="AK178" s="30" t="s">
        <v>180</v>
      </c>
      <c r="AL178" s="30" t="s">
        <v>180</v>
      </c>
      <c r="AM178" s="30" t="s">
        <v>180</v>
      </c>
      <c r="AN178" s="30" t="s">
        <v>180</v>
      </c>
      <c r="AO178" s="30" t="s">
        <v>180</v>
      </c>
      <c r="AP178" s="30" t="s">
        <v>180</v>
      </c>
      <c r="AQ178" s="30" t="s">
        <v>180</v>
      </c>
      <c r="AR178" s="30" t="s">
        <v>180</v>
      </c>
      <c r="AS178" s="30" t="s">
        <v>180</v>
      </c>
      <c r="AT178" s="30" t="s">
        <v>180</v>
      </c>
      <c r="AU178" s="30" t="s">
        <v>180</v>
      </c>
      <c r="AV178" s="30" t="s">
        <v>180</v>
      </c>
      <c r="AW178" s="30" t="s">
        <v>180</v>
      </c>
      <c r="AX178" s="30" t="s">
        <v>180</v>
      </c>
      <c r="AY178" s="30" t="s">
        <v>180</v>
      </c>
      <c r="AZ178" s="30" t="s">
        <v>180</v>
      </c>
      <c r="BA178" s="30" t="s">
        <v>180</v>
      </c>
      <c r="BB178" s="30" t="s">
        <v>180</v>
      </c>
      <c r="BC178" s="30" t="s">
        <v>180</v>
      </c>
      <c r="BD178" s="30" t="s">
        <v>180</v>
      </c>
      <c r="BE178" s="30" t="s">
        <v>180</v>
      </c>
      <c r="BF178" s="30" t="s">
        <v>180</v>
      </c>
      <c r="BG178" s="30" t="s">
        <v>180</v>
      </c>
      <c r="BH178" s="30" t="s">
        <v>180</v>
      </c>
      <c r="BI178" s="30" t="s">
        <v>180</v>
      </c>
      <c r="BJ178" s="30" t="s">
        <v>180</v>
      </c>
      <c r="BK178" s="30" t="s">
        <v>180</v>
      </c>
      <c r="BL178" s="30" t="s">
        <v>180</v>
      </c>
      <c r="BM178" s="30" t="s">
        <v>180</v>
      </c>
      <c r="BN178" s="30" t="s">
        <v>180</v>
      </c>
      <c r="BO178" s="30" t="s">
        <v>180</v>
      </c>
      <c r="BP178" s="30" t="s">
        <v>180</v>
      </c>
      <c r="BQ178" s="30" t="s">
        <v>180</v>
      </c>
      <c r="BR178" s="30" t="s">
        <v>180</v>
      </c>
      <c r="BS178" s="30" t="s">
        <v>180</v>
      </c>
      <c r="BT178" s="30" t="s">
        <v>180</v>
      </c>
      <c r="BU178" s="30" t="s">
        <v>180</v>
      </c>
      <c r="BV178" s="30" t="s">
        <v>180</v>
      </c>
      <c r="BW178" s="30" t="s">
        <v>180</v>
      </c>
      <c r="BX178" s="30" t="s">
        <v>180</v>
      </c>
      <c r="BY178" s="30" t="s">
        <v>180</v>
      </c>
      <c r="BZ178" s="30" t="s">
        <v>180</v>
      </c>
      <c r="CA178" s="30" t="s">
        <v>180</v>
      </c>
      <c r="CB178" s="30" t="s">
        <v>180</v>
      </c>
      <c r="CC178" s="30" t="s">
        <v>180</v>
      </c>
      <c r="CD178" s="30" t="s">
        <v>180</v>
      </c>
      <c r="CE178" s="30" t="s">
        <v>180</v>
      </c>
      <c r="CF178" s="30" t="s">
        <v>180</v>
      </c>
      <c r="CG178" s="30" t="s">
        <v>180</v>
      </c>
      <c r="CH178" s="30" t="s">
        <v>180</v>
      </c>
      <c r="CI178" s="30" t="s">
        <v>180</v>
      </c>
      <c r="CJ178" s="30" t="s">
        <v>180</v>
      </c>
      <c r="CK178" s="30" t="s">
        <v>180</v>
      </c>
      <c r="CL178" s="30" t="s">
        <v>180</v>
      </c>
      <c r="CM178" s="30" t="s">
        <v>180</v>
      </c>
      <c r="CN178" s="30" t="s">
        <v>180</v>
      </c>
      <c r="CO178" s="30" t="s">
        <v>180</v>
      </c>
      <c r="CP178" s="30" t="s">
        <v>180</v>
      </c>
      <c r="CQ178" s="30" t="s">
        <v>180</v>
      </c>
      <c r="CR178" s="30" t="s">
        <v>180</v>
      </c>
      <c r="CS178" s="30" t="s">
        <v>180</v>
      </c>
      <c r="CT178" s="30" t="s">
        <v>180</v>
      </c>
      <c r="CU178" s="30" t="s">
        <v>180</v>
      </c>
      <c r="CV178" s="30" t="s">
        <v>180</v>
      </c>
      <c r="CW178" s="30" t="s">
        <v>180</v>
      </c>
      <c r="CX178" s="30" t="s">
        <v>180</v>
      </c>
      <c r="CY178" s="30" t="s">
        <v>180</v>
      </c>
      <c r="CZ178" s="30" t="s">
        <v>180</v>
      </c>
      <c r="DA178" s="30" t="s">
        <v>180</v>
      </c>
      <c r="DB178" s="30" t="s">
        <v>180</v>
      </c>
      <c r="DC178" s="30" t="s">
        <v>180</v>
      </c>
      <c r="DD178" s="30" t="s">
        <v>180</v>
      </c>
      <c r="DE178" s="30" t="s">
        <v>180</v>
      </c>
      <c r="DF178" s="30" t="s">
        <v>180</v>
      </c>
      <c r="DG178" s="30" t="s">
        <v>180</v>
      </c>
      <c r="DH178" s="30" t="s">
        <v>180</v>
      </c>
      <c r="DI178" s="30" t="s">
        <v>180</v>
      </c>
      <c r="DJ178" s="30" t="s">
        <v>180</v>
      </c>
      <c r="DK178" s="30" t="s">
        <v>180</v>
      </c>
      <c r="DL178" s="30" t="s">
        <v>180</v>
      </c>
      <c r="DM178" s="30" t="s">
        <v>180</v>
      </c>
      <c r="DN178" s="30" t="s">
        <v>180</v>
      </c>
      <c r="DO178" s="30" t="s">
        <v>180</v>
      </c>
      <c r="DP178" s="30" t="s">
        <v>180</v>
      </c>
      <c r="DQ178" s="30" t="s">
        <v>180</v>
      </c>
      <c r="DR178" s="30" t="s">
        <v>180</v>
      </c>
      <c r="DS178" s="30" t="s">
        <v>180</v>
      </c>
      <c r="DT178" s="30" t="s">
        <v>180</v>
      </c>
      <c r="DU178" s="30" t="s">
        <v>180</v>
      </c>
      <c r="DV178" s="30" t="s">
        <v>180</v>
      </c>
      <c r="DW178" s="30" t="s">
        <v>180</v>
      </c>
      <c r="DX178" s="30" t="s">
        <v>180</v>
      </c>
      <c r="DY178" s="30" t="s">
        <v>180</v>
      </c>
      <c r="DZ178" s="30" t="s">
        <v>180</v>
      </c>
      <c r="EA178" s="30" t="s">
        <v>180</v>
      </c>
      <c r="EB178" s="30" t="s">
        <v>180</v>
      </c>
      <c r="EC178" s="30" t="s">
        <v>180</v>
      </c>
      <c r="ED178" s="30" t="s">
        <v>180</v>
      </c>
      <c r="EE178" s="30" t="s">
        <v>180</v>
      </c>
      <c r="EF178" s="30" t="s">
        <v>180</v>
      </c>
      <c r="EG178" s="30" t="s">
        <v>180</v>
      </c>
      <c r="EH178" s="30" t="s">
        <v>180</v>
      </c>
      <c r="EI178" s="30" t="s">
        <v>180</v>
      </c>
      <c r="EJ178" s="30" t="s">
        <v>180</v>
      </c>
      <c r="EK178" s="30" t="s">
        <v>180</v>
      </c>
      <c r="EL178" s="30" t="s">
        <v>180</v>
      </c>
      <c r="EM178" s="30" t="s">
        <v>180</v>
      </c>
      <c r="EN178" s="30" t="s">
        <v>180</v>
      </c>
      <c r="EO178" s="30" t="s">
        <v>180</v>
      </c>
      <c r="EP178" s="30" t="s">
        <v>180</v>
      </c>
      <c r="EQ178" s="30" t="s">
        <v>180</v>
      </c>
      <c r="ER178" s="30" t="s">
        <v>180</v>
      </c>
      <c r="ES178" s="30" t="s">
        <v>180</v>
      </c>
      <c r="ET178" s="30" t="s">
        <v>180</v>
      </c>
      <c r="EU178" s="30" t="s">
        <v>180</v>
      </c>
      <c r="EV178" s="30" t="s">
        <v>180</v>
      </c>
      <c r="EW178" s="30" t="s">
        <v>180</v>
      </c>
      <c r="EX178" s="30" t="s">
        <v>180</v>
      </c>
      <c r="EY178" s="30" t="s">
        <v>180</v>
      </c>
      <c r="EZ178" s="30" t="s">
        <v>180</v>
      </c>
      <c r="FA178" s="30" t="s">
        <v>180</v>
      </c>
      <c r="FB178" s="30" t="s">
        <v>180</v>
      </c>
      <c r="FC178" s="30" t="s">
        <v>180</v>
      </c>
      <c r="FD178" s="30" t="s">
        <v>180</v>
      </c>
      <c r="FE178" s="30" t="s">
        <v>180</v>
      </c>
      <c r="FF178" s="30" t="s">
        <v>180</v>
      </c>
      <c r="FG178" s="30" t="s">
        <v>180</v>
      </c>
      <c r="FH178" s="30" t="s">
        <v>180</v>
      </c>
      <c r="FI178" s="30" t="s">
        <v>180</v>
      </c>
      <c r="FJ178" s="30" t="s">
        <v>180</v>
      </c>
      <c r="FK178" s="30" t="s">
        <v>180</v>
      </c>
      <c r="FL178" s="30" t="s">
        <v>180</v>
      </c>
      <c r="FM178" s="30" t="s">
        <v>180</v>
      </c>
      <c r="FN178" s="30" t="s">
        <v>180</v>
      </c>
      <c r="FO178" s="30" t="s">
        <v>180</v>
      </c>
      <c r="FP178" s="30" t="s">
        <v>180</v>
      </c>
      <c r="FQ178" s="30" t="s">
        <v>180</v>
      </c>
      <c r="FR178" s="30" t="s">
        <v>180</v>
      </c>
      <c r="FS178" s="30" t="s">
        <v>180</v>
      </c>
      <c r="FT178" s="30" t="s">
        <v>180</v>
      </c>
      <c r="FU178" s="30" t="s">
        <v>180</v>
      </c>
      <c r="FV178" s="30" t="s">
        <v>180</v>
      </c>
      <c r="FW178" s="30" t="s">
        <v>180</v>
      </c>
      <c r="FX178" s="30" t="s">
        <v>180</v>
      </c>
      <c r="FY178" s="30" t="s">
        <v>180</v>
      </c>
      <c r="FZ178" s="30" t="s">
        <v>180</v>
      </c>
      <c r="GA178" s="30" t="s">
        <v>180</v>
      </c>
      <c r="GB178" s="30" t="s">
        <v>180</v>
      </c>
      <c r="GC178" s="30" t="s">
        <v>180</v>
      </c>
      <c r="GD178" s="30" t="s">
        <v>180</v>
      </c>
      <c r="GE178" s="30" t="s">
        <v>180</v>
      </c>
      <c r="GF178" s="30" t="s">
        <v>180</v>
      </c>
      <c r="GG178" s="30" t="s">
        <v>180</v>
      </c>
      <c r="GH178" s="30" t="s">
        <v>180</v>
      </c>
      <c r="GI178" s="30" t="s">
        <v>180</v>
      </c>
      <c r="GJ178" s="30" t="s">
        <v>180</v>
      </c>
      <c r="GK178" s="30" t="s">
        <v>180</v>
      </c>
      <c r="GL178" s="30" t="s">
        <v>180</v>
      </c>
      <c r="GM178" s="30" t="s">
        <v>180</v>
      </c>
      <c r="GN178" s="30" t="s">
        <v>180</v>
      </c>
      <c r="GO178" s="30" t="s">
        <v>180</v>
      </c>
      <c r="GP178" s="30" t="s">
        <v>180</v>
      </c>
      <c r="GQ178" s="30" t="s">
        <v>180</v>
      </c>
      <c r="GR178" s="30" t="s">
        <v>180</v>
      </c>
      <c r="GS178" s="30" t="s">
        <v>180</v>
      </c>
      <c r="GT178" s="30" t="s">
        <v>180</v>
      </c>
      <c r="GU178" s="30" t="s">
        <v>180</v>
      </c>
      <c r="GV178" s="30" t="s">
        <v>180</v>
      </c>
      <c r="GW178" s="30" t="s">
        <v>180</v>
      </c>
      <c r="GX178" s="30" t="s">
        <v>180</v>
      </c>
      <c r="GY178" s="30" t="s">
        <v>180</v>
      </c>
      <c r="GZ178" s="30" t="s">
        <v>180</v>
      </c>
      <c r="HA178" s="30" t="s">
        <v>180</v>
      </c>
      <c r="HB178" s="30" t="s">
        <v>180</v>
      </c>
      <c r="HC178" s="30" t="s">
        <v>180</v>
      </c>
      <c r="HD178" s="30" t="s">
        <v>180</v>
      </c>
      <c r="HE178" s="30" t="s">
        <v>180</v>
      </c>
      <c r="HF178" s="30" t="s">
        <v>180</v>
      </c>
      <c r="HG178" s="30" t="s">
        <v>180</v>
      </c>
      <c r="HH178" s="30" t="s">
        <v>180</v>
      </c>
      <c r="HI178" s="30" t="s">
        <v>180</v>
      </c>
      <c r="HJ178" s="30" t="s">
        <v>180</v>
      </c>
      <c r="HK178" s="30" t="s">
        <v>180</v>
      </c>
      <c r="HL178" s="30" t="s">
        <v>180</v>
      </c>
      <c r="HM178" s="30" t="s">
        <v>180</v>
      </c>
      <c r="HN178" s="30" t="s">
        <v>180</v>
      </c>
      <c r="HO178" s="30" t="s">
        <v>180</v>
      </c>
      <c r="HP178" s="30" t="s">
        <v>180</v>
      </c>
      <c r="HQ178" s="30" t="s">
        <v>180</v>
      </c>
      <c r="HR178" s="30" t="s">
        <v>180</v>
      </c>
      <c r="HS178" s="30" t="s">
        <v>180</v>
      </c>
      <c r="HT178" s="30" t="s">
        <v>180</v>
      </c>
      <c r="HU178" s="30" t="s">
        <v>180</v>
      </c>
      <c r="HV178" s="30" t="s">
        <v>180</v>
      </c>
      <c r="HW178" s="30" t="s">
        <v>180</v>
      </c>
      <c r="HX178" s="30" t="s">
        <v>180</v>
      </c>
      <c r="HY178" s="30" t="s">
        <v>180</v>
      </c>
      <c r="HZ178" s="30" t="s">
        <v>180</v>
      </c>
      <c r="IA178" s="30" t="s">
        <v>180</v>
      </c>
      <c r="IB178" s="30" t="s">
        <v>180</v>
      </c>
      <c r="IC178" s="30" t="s">
        <v>180</v>
      </c>
      <c r="ID178" s="30" t="s">
        <v>180</v>
      </c>
      <c r="IE178" s="30" t="s">
        <v>180</v>
      </c>
      <c r="IF178" s="30" t="s">
        <v>180</v>
      </c>
      <c r="IG178" s="30" t="s">
        <v>180</v>
      </c>
      <c r="IH178" s="30" t="s">
        <v>180</v>
      </c>
      <c r="II178" s="30" t="s">
        <v>180</v>
      </c>
      <c r="IJ178" s="30" t="s">
        <v>180</v>
      </c>
      <c r="IK178" s="30" t="s">
        <v>180</v>
      </c>
      <c r="IL178" s="30" t="s">
        <v>180</v>
      </c>
      <c r="IM178" s="30" t="s">
        <v>180</v>
      </c>
      <c r="IN178" s="30" t="s">
        <v>180</v>
      </c>
      <c r="IO178" s="30" t="s">
        <v>180</v>
      </c>
      <c r="IP178" s="30" t="s">
        <v>180</v>
      </c>
      <c r="IQ178" s="30" t="s">
        <v>180</v>
      </c>
      <c r="IR178" s="30" t="s">
        <v>180</v>
      </c>
      <c r="IS178" s="30" t="s">
        <v>180</v>
      </c>
      <c r="IT178" s="30" t="s">
        <v>180</v>
      </c>
      <c r="IU178" s="30" t="s">
        <v>180</v>
      </c>
      <c r="IV178" s="30" t="s">
        <v>180</v>
      </c>
      <c r="IW178" s="30" t="s">
        <v>180</v>
      </c>
      <c r="IX178" s="30" t="s">
        <v>180</v>
      </c>
      <c r="IY178" s="30" t="s">
        <v>180</v>
      </c>
      <c r="IZ178" s="30" t="s">
        <v>180</v>
      </c>
      <c r="JA178" s="30" t="s">
        <v>180</v>
      </c>
      <c r="JB178" s="30" t="s">
        <v>180</v>
      </c>
      <c r="JC178" s="30" t="s">
        <v>180</v>
      </c>
      <c r="JD178" s="30" t="s">
        <v>180</v>
      </c>
      <c r="JE178" s="30" t="s">
        <v>180</v>
      </c>
      <c r="JF178" s="30" t="s">
        <v>180</v>
      </c>
      <c r="JG178" s="30" t="s">
        <v>180</v>
      </c>
      <c r="JH178" s="30" t="s">
        <v>180</v>
      </c>
      <c r="JI178" s="30" t="s">
        <v>180</v>
      </c>
      <c r="JJ178" s="30" t="s">
        <v>180</v>
      </c>
      <c r="JK178" s="30" t="s">
        <v>180</v>
      </c>
      <c r="JL178" s="30" t="s">
        <v>180</v>
      </c>
      <c r="JM178" s="30" t="s">
        <v>180</v>
      </c>
      <c r="JN178" s="30" t="s">
        <v>180</v>
      </c>
      <c r="JO178" s="30" t="s">
        <v>180</v>
      </c>
      <c r="JP178" s="30" t="s">
        <v>180</v>
      </c>
      <c r="JQ178" s="30" t="s">
        <v>180</v>
      </c>
      <c r="JR178" s="30" t="s">
        <v>180</v>
      </c>
      <c r="JS178" s="30" t="s">
        <v>180</v>
      </c>
      <c r="JT178" s="30" t="s">
        <v>180</v>
      </c>
      <c r="JU178" s="30" t="s">
        <v>180</v>
      </c>
      <c r="JV178" s="30">
        <v>57.272399999999998</v>
      </c>
      <c r="JW178" s="30">
        <v>54.9636</v>
      </c>
      <c r="JX178" s="30">
        <v>58.243699999999997</v>
      </c>
      <c r="JY178" s="30">
        <v>60.101599999999998</v>
      </c>
      <c r="JZ178" s="30">
        <v>47.646599999999999</v>
      </c>
      <c r="KA178" s="30">
        <v>77.290899999999993</v>
      </c>
      <c r="KB178" s="30">
        <v>86.317499999999995</v>
      </c>
      <c r="KC178" s="30">
        <v>95.658100000000005</v>
      </c>
      <c r="KD178" s="30">
        <v>98.604200000000006</v>
      </c>
      <c r="KE178" s="30">
        <v>96.527000000000001</v>
      </c>
      <c r="KF178" s="30">
        <v>100.012</v>
      </c>
      <c r="KG178" s="30">
        <v>97.374399999999994</v>
      </c>
      <c r="KH178" s="30">
        <v>115.09</v>
      </c>
      <c r="KI178" s="30">
        <v>126.524</v>
      </c>
      <c r="KJ178" s="30">
        <v>140.727</v>
      </c>
      <c r="KK178" s="30">
        <v>157.28100000000001</v>
      </c>
      <c r="KL178" s="30">
        <v>238.745</v>
      </c>
      <c r="KM178" s="30">
        <v>219.126</v>
      </c>
      <c r="KN178" s="30">
        <v>168.566</v>
      </c>
      <c r="KO178" s="30">
        <v>161.10900000000001</v>
      </c>
      <c r="KP178" s="30">
        <v>177.75899999999999</v>
      </c>
      <c r="KQ178" s="30">
        <v>213.30500000000001</v>
      </c>
      <c r="KR178" s="30">
        <v>142.96299999999999</v>
      </c>
      <c r="KS178" s="30">
        <v>181.28899999999999</v>
      </c>
      <c r="KT178" s="30">
        <v>208.32400000000001</v>
      </c>
      <c r="KU178" s="30">
        <v>226.34200000000001</v>
      </c>
      <c r="KV178" s="30">
        <v>236.34899999999999</v>
      </c>
      <c r="KW178" s="30">
        <v>190.36</v>
      </c>
      <c r="KX178" s="30">
        <v>244.523</v>
      </c>
      <c r="KY178" s="30">
        <v>221.636</v>
      </c>
      <c r="KZ178" s="30">
        <v>226.22499999999999</v>
      </c>
      <c r="LA178" s="30">
        <v>197.90299999999999</v>
      </c>
      <c r="LB178" s="30">
        <v>204.245</v>
      </c>
      <c r="LC178" s="30">
        <v>183.51900000000001</v>
      </c>
      <c r="LD178" s="30">
        <v>22.031179872629501</v>
      </c>
      <c r="LE178" s="30">
        <v>19.404197882743755</v>
      </c>
      <c r="LF178" s="30">
        <v>29.798140461216597</v>
      </c>
      <c r="LG178" s="30">
        <v>26.711734701533651</v>
      </c>
      <c r="LH178" s="30">
        <v>23.484069792693219</v>
      </c>
      <c r="LI178" s="30">
        <v>26.885201448615774</v>
      </c>
      <c r="LJ178" s="30">
        <v>25.756296704028159</v>
      </c>
      <c r="LK178" s="30">
        <v>27.168219684263001</v>
      </c>
      <c r="LL178" s="30">
        <v>32.353143622776621</v>
      </c>
      <c r="LM178" s="38"/>
      <c r="LN178" s="38"/>
      <c r="LO178" s="38"/>
      <c r="LP178" s="38"/>
      <c r="LQ178" s="38"/>
      <c r="LR178" s="38"/>
      <c r="LS178" s="38"/>
      <c r="LT178" s="38"/>
      <c r="LU178" s="38"/>
      <c r="LV178" s="38"/>
      <c r="LW178" s="38"/>
      <c r="LX178" s="38"/>
      <c r="LY178" s="38"/>
      <c r="LZ178" s="38"/>
      <c r="MA178" s="38"/>
      <c r="MB178" s="38"/>
      <c r="MC178" s="38"/>
      <c r="MD178" s="38"/>
      <c r="ME178" s="38"/>
      <c r="MF178" s="38"/>
      <c r="MG178" s="38"/>
      <c r="MH178" s="38"/>
      <c r="MI178" s="38"/>
      <c r="MJ178" s="38"/>
      <c r="MK178" s="38"/>
      <c r="ML178" s="38"/>
      <c r="MM178" s="38"/>
      <c r="MN178" s="38"/>
      <c r="MO178" s="38"/>
      <c r="MP178" s="38"/>
      <c r="MQ178" s="38"/>
      <c r="MR178" s="38"/>
      <c r="MS178" s="38"/>
      <c r="MT178" s="38"/>
      <c r="MU178" s="38"/>
      <c r="MV178" s="38"/>
      <c r="MW178" s="38"/>
      <c r="MX178" s="38"/>
      <c r="MY178" s="38"/>
      <c r="MZ178" s="38"/>
      <c r="NA178" s="38"/>
      <c r="NB178" s="38"/>
      <c r="NC178" s="38"/>
      <c r="ND178" s="38"/>
      <c r="NE178" s="38"/>
      <c r="NF178" s="38"/>
      <c r="NG178" s="38"/>
      <c r="NH178" s="38"/>
      <c r="NI178" s="38"/>
      <c r="NJ178" s="38"/>
      <c r="NK178" s="38"/>
      <c r="NL178" s="38"/>
      <c r="NM178" s="38"/>
      <c r="NN178" s="38"/>
      <c r="NO178" s="38"/>
      <c r="NP178" s="38"/>
      <c r="NQ178" s="38"/>
      <c r="NR178" s="38"/>
      <c r="NS178" s="38"/>
      <c r="NT178" s="38"/>
      <c r="NU178" s="38"/>
      <c r="NV178" s="38"/>
      <c r="NW178" s="38"/>
      <c r="NX178" s="38"/>
      <c r="NY178" s="38"/>
      <c r="NZ178" s="38"/>
      <c r="OA178" s="38"/>
      <c r="OB178" s="38"/>
      <c r="OC178" s="38"/>
      <c r="OD178" s="38"/>
      <c r="OE178" s="38"/>
      <c r="OF178" s="38"/>
      <c r="OG178" s="38"/>
      <c r="OH178" s="38"/>
      <c r="OI178" s="38"/>
      <c r="OJ178" s="38"/>
      <c r="OK178" s="38"/>
      <c r="OL178" s="38"/>
      <c r="OM178" s="38"/>
      <c r="ON178" s="38"/>
      <c r="OO178" s="38"/>
      <c r="OP178" s="38"/>
      <c r="OQ178" s="38"/>
      <c r="OR178" s="38"/>
      <c r="OS178" s="38"/>
      <c r="OT178" s="38"/>
      <c r="OU178" s="38"/>
      <c r="OV178" s="38"/>
      <c r="OW178" s="38"/>
      <c r="OX178" s="38"/>
      <c r="OY178" s="38"/>
      <c r="OZ178" s="38"/>
      <c r="PA178" s="38"/>
      <c r="PB178" s="38"/>
      <c r="PC178" s="38"/>
      <c r="PD178" s="38"/>
      <c r="PE178" s="38"/>
      <c r="PF178" s="38"/>
      <c r="PG178" s="38"/>
      <c r="PH178" s="38"/>
      <c r="PI178" s="38"/>
      <c r="PJ178" s="38"/>
      <c r="PK178" s="38"/>
      <c r="PL178" s="38"/>
      <c r="PM178" s="38"/>
      <c r="PN178" s="38"/>
      <c r="PO178" s="38"/>
      <c r="PP178" s="38"/>
      <c r="PQ178" s="38"/>
      <c r="PR178" s="38"/>
      <c r="PS178" s="38"/>
      <c r="PT178" s="38"/>
      <c r="PU178" s="38"/>
      <c r="PV178" s="38"/>
      <c r="PW178" s="38"/>
      <c r="PX178" s="38"/>
      <c r="PY178" s="38"/>
      <c r="PZ178" s="38"/>
      <c r="QA178" s="38"/>
      <c r="QB178" s="38"/>
      <c r="QC178" s="38"/>
      <c r="QD178" s="38"/>
      <c r="QE178" s="38"/>
      <c r="QF178" s="38"/>
      <c r="QG178" s="38"/>
      <c r="QH178" s="38"/>
      <c r="QI178" s="38"/>
      <c r="QJ178" s="38"/>
      <c r="QK178" s="38"/>
      <c r="QL178" s="38"/>
      <c r="QM178" s="38"/>
      <c r="QN178" s="38"/>
      <c r="QO178" s="38"/>
      <c r="QP178" s="38"/>
      <c r="QQ178" s="38"/>
      <c r="QR178" s="38"/>
      <c r="QS178" s="38"/>
      <c r="QT178" s="38"/>
      <c r="QU178" s="38"/>
      <c r="QV178" s="38"/>
      <c r="QW178" s="38"/>
      <c r="QX178" s="38"/>
      <c r="QY178" s="38"/>
      <c r="QZ178" s="38"/>
      <c r="RA178" s="38"/>
      <c r="RB178" s="38"/>
      <c r="RC178" s="38"/>
      <c r="RD178" s="38"/>
      <c r="RE178" s="38"/>
      <c r="RF178" s="38"/>
      <c r="RG178" s="38"/>
      <c r="RH178" s="38"/>
      <c r="RI178" s="38"/>
      <c r="RJ178" s="38"/>
      <c r="RK178" s="38"/>
      <c r="RL178" s="38"/>
      <c r="RM178" s="38"/>
      <c r="RN178" s="38"/>
      <c r="RO178" s="38"/>
      <c r="RP178" s="38"/>
      <c r="RQ178" s="38"/>
      <c r="RR178" s="38"/>
      <c r="RS178" s="38"/>
      <c r="RT178" s="38"/>
      <c r="RU178" s="38"/>
      <c r="RV178" s="38"/>
      <c r="RW178" s="38"/>
      <c r="RX178" s="38"/>
      <c r="RY178" s="38"/>
      <c r="RZ178" s="38"/>
      <c r="SA178" s="38"/>
      <c r="SB178" s="38"/>
      <c r="SC178" s="38"/>
      <c r="SD178" s="38"/>
      <c r="SE178" s="38"/>
      <c r="SF178" s="38"/>
      <c r="SG178" s="38"/>
      <c r="SH178" s="38"/>
      <c r="SI178" s="38"/>
      <c r="SJ178" s="38"/>
      <c r="SK178" s="38"/>
      <c r="SL178" s="38"/>
      <c r="SM178" s="38"/>
      <c r="SN178" s="38"/>
      <c r="SO178" s="38"/>
      <c r="SP178" s="38"/>
      <c r="SQ178" s="38"/>
      <c r="SR178" s="38"/>
      <c r="SS178" s="38"/>
      <c r="ST178" s="38"/>
      <c r="SU178" s="38"/>
      <c r="SV178" s="38"/>
      <c r="SW178" s="38"/>
      <c r="SX178" s="38"/>
      <c r="SY178" s="38"/>
      <c r="SZ178" s="38"/>
      <c r="TA178" s="38"/>
      <c r="TB178" s="38"/>
      <c r="TC178" s="38"/>
      <c r="TD178" s="38"/>
      <c r="TE178" s="38"/>
      <c r="TF178" s="38"/>
      <c r="TG178" s="38"/>
      <c r="TH178" s="38"/>
      <c r="TI178" s="38"/>
      <c r="TJ178" s="38"/>
      <c r="TK178" s="38"/>
      <c r="TL178" s="38"/>
      <c r="TM178" s="38"/>
      <c r="TN178" s="38"/>
      <c r="TO178" s="38"/>
      <c r="TP178" s="38"/>
      <c r="TQ178" s="38"/>
      <c r="TR178" s="38"/>
      <c r="TS178" s="38"/>
      <c r="TT178" s="38"/>
      <c r="TU178" s="38"/>
      <c r="TV178" s="32"/>
      <c r="TW178" s="32"/>
      <c r="TX178" s="32"/>
      <c r="TY178" s="32"/>
      <c r="TZ178" s="32"/>
      <c r="UA178" s="32"/>
      <c r="UB178" s="32"/>
      <c r="UC178" s="32"/>
      <c r="UD178" s="32"/>
      <c r="UE178" s="32"/>
      <c r="UF178" s="32"/>
      <c r="UG178" s="32"/>
      <c r="UH178" s="32"/>
      <c r="UI178" s="32"/>
      <c r="UJ178" s="32"/>
      <c r="UK178" s="32"/>
      <c r="UL178" s="32"/>
      <c r="UM178" s="32"/>
      <c r="UN178" s="32"/>
      <c r="UO178" s="32"/>
      <c r="UP178" s="32"/>
      <c r="UQ178" s="32"/>
      <c r="UR178" s="32"/>
      <c r="US178" s="32"/>
      <c r="UT178" s="32"/>
      <c r="UU178" s="32"/>
      <c r="UV178" s="32"/>
      <c r="UW178" s="32"/>
      <c r="UX178" s="32"/>
      <c r="UY178" s="32"/>
      <c r="UZ178" s="32"/>
      <c r="VA178" s="32"/>
      <c r="VB178" s="32"/>
      <c r="VC178" s="32"/>
      <c r="VD178" s="32"/>
      <c r="VE178" s="32"/>
      <c r="VF178" s="32"/>
      <c r="VG178" s="32"/>
      <c r="VH178" s="32"/>
      <c r="VI178" s="32"/>
      <c r="VJ178" s="32"/>
      <c r="VK178" s="32"/>
      <c r="VL178" s="32"/>
      <c r="VM178" s="32"/>
      <c r="VN178" s="32"/>
      <c r="VO178" s="32"/>
      <c r="VP178" s="32"/>
      <c r="VQ178" s="32"/>
      <c r="VR178" s="32"/>
      <c r="VS178" s="32"/>
      <c r="VT178" s="32"/>
      <c r="VU178" s="32"/>
      <c r="VV178" s="32"/>
      <c r="VW178" s="32"/>
      <c r="VX178" s="32"/>
      <c r="VY178" s="32"/>
      <c r="VZ178" s="32"/>
      <c r="WA178" s="32"/>
      <c r="WB178" s="32"/>
      <c r="WC178" s="32"/>
      <c r="WD178" s="32"/>
      <c r="WE178" s="32"/>
      <c r="WF178" s="32"/>
      <c r="WG178" s="32"/>
      <c r="WH178" s="32"/>
      <c r="WI178" s="32"/>
      <c r="WJ178" s="32"/>
      <c r="WK178" s="32"/>
      <c r="WL178" s="32"/>
      <c r="WM178" s="32"/>
      <c r="WN178" s="32"/>
      <c r="WO178" s="32"/>
      <c r="WP178" s="32"/>
      <c r="WQ178" s="32"/>
      <c r="WR178" s="32"/>
      <c r="WS178" s="32"/>
      <c r="WT178" s="32"/>
      <c r="WU178" s="32"/>
      <c r="WV178" s="32"/>
      <c r="WW178" s="32"/>
      <c r="WX178" s="32"/>
      <c r="WY178" s="32"/>
      <c r="WZ178" s="32"/>
      <c r="XA178" s="32"/>
      <c r="XB178" s="32"/>
      <c r="XC178" s="32"/>
      <c r="XD178" s="32"/>
      <c r="XE178" s="32"/>
      <c r="XF178" s="32"/>
      <c r="XG178" s="32"/>
      <c r="XH178" s="32"/>
      <c r="XI178" s="32"/>
      <c r="XJ178" s="32"/>
      <c r="XK178" s="32"/>
      <c r="XL178" s="32"/>
      <c r="XM178" s="32"/>
      <c r="XN178" s="32"/>
      <c r="XO178" s="32"/>
      <c r="XP178" s="32"/>
      <c r="XQ178" s="32"/>
      <c r="XR178" s="32"/>
      <c r="XS178" s="32"/>
      <c r="XT178" s="32"/>
      <c r="XU178" s="32"/>
      <c r="XV178" s="32"/>
      <c r="XW178" s="32"/>
      <c r="XX178" s="32"/>
      <c r="XY178" s="32"/>
      <c r="XZ178" s="32"/>
      <c r="YA178" s="32"/>
      <c r="YB178" s="32"/>
      <c r="YC178" s="32"/>
      <c r="YD178" s="32"/>
      <c r="YE178" s="32"/>
      <c r="YF178" s="32"/>
      <c r="YG178" s="32"/>
      <c r="YH178" s="32"/>
      <c r="YI178" s="32"/>
      <c r="YJ178" s="32"/>
      <c r="YK178" s="32"/>
      <c r="YL178" s="32"/>
      <c r="YM178" s="32"/>
      <c r="YN178" s="32"/>
      <c r="YO178" s="32"/>
      <c r="YP178" s="32"/>
      <c r="YQ178" s="32"/>
      <c r="YR178" s="32"/>
      <c r="YS178" s="32"/>
      <c r="YT178" s="32"/>
      <c r="YU178" s="32"/>
      <c r="YV178" s="32"/>
      <c r="YW178" s="32"/>
      <c r="YX178" s="32"/>
      <c r="YY178" s="32"/>
      <c r="YZ178" s="32"/>
      <c r="ZA178" s="32"/>
      <c r="ZB178" s="32"/>
      <c r="ZC178" s="32"/>
      <c r="ZD178" s="32"/>
      <c r="ZE178" s="32"/>
      <c r="ZF178" s="32"/>
      <c r="ZG178" s="32"/>
      <c r="ZH178" s="32"/>
      <c r="ZI178" s="32"/>
      <c r="ZJ178" s="32"/>
      <c r="ZK178" s="32"/>
      <c r="ZL178" s="32"/>
      <c r="ZM178" s="32"/>
      <c r="ZN178" s="32"/>
      <c r="ZO178" s="32"/>
      <c r="ZP178" s="32"/>
      <c r="ZQ178" s="32"/>
      <c r="ZR178" s="32"/>
      <c r="ZS178" s="32"/>
      <c r="ZT178" s="32"/>
      <c r="ZU178" s="32"/>
      <c r="ZV178" s="32"/>
      <c r="ZW178" s="32"/>
      <c r="ZX178" s="32"/>
      <c r="ZY178" s="32"/>
      <c r="ZZ178" s="32"/>
      <c r="AAA178" s="32"/>
      <c r="AAB178" s="32"/>
      <c r="AAC178" s="32"/>
      <c r="AAD178" s="32"/>
      <c r="AAE178" s="32"/>
      <c r="AAF178" s="32"/>
      <c r="AAG178" s="32"/>
      <c r="AAH178" s="32"/>
      <c r="AAI178" s="32"/>
      <c r="AAJ178" s="32"/>
      <c r="AAK178" s="32"/>
      <c r="AAL178" s="32"/>
      <c r="AAM178" s="32"/>
      <c r="AAN178" s="32"/>
      <c r="AAO178" s="32"/>
      <c r="AAP178" s="32"/>
      <c r="AAQ178" s="32"/>
      <c r="AAR178" s="32"/>
      <c r="AAS178" s="32"/>
      <c r="AAT178" s="32"/>
      <c r="AAU178" s="32"/>
      <c r="AAV178" s="32"/>
      <c r="AAW178" s="32"/>
      <c r="AAX178" s="32"/>
      <c r="AAY178" s="32"/>
      <c r="AAZ178" s="32"/>
      <c r="ABA178" s="32"/>
      <c r="ABB178" s="32"/>
      <c r="ABC178" s="32"/>
      <c r="ABD178" s="32"/>
      <c r="ABE178" s="32"/>
      <c r="ABF178" s="32"/>
      <c r="ABG178" s="32"/>
      <c r="ABH178" s="32"/>
      <c r="ABI178" s="32"/>
      <c r="ABJ178" s="32"/>
      <c r="ABK178" s="32"/>
      <c r="ABL178" s="32"/>
      <c r="ABM178" s="32"/>
      <c r="ABN178" s="32"/>
      <c r="ABO178" s="32"/>
      <c r="ABP178" s="32"/>
      <c r="ABQ178" s="32"/>
      <c r="ABR178" s="32"/>
      <c r="ABS178" s="32"/>
      <c r="ABT178" s="32"/>
      <c r="ABU178" s="32"/>
      <c r="ABV178" s="32"/>
      <c r="ABW178" s="32"/>
      <c r="ABX178" s="32"/>
      <c r="ABY178" s="32"/>
      <c r="ABZ178" s="32"/>
      <c r="ACA178" s="32"/>
      <c r="ACB178" s="32"/>
      <c r="ACC178" s="32"/>
      <c r="ACD178" s="32"/>
      <c r="ACE178" s="32"/>
      <c r="ACF178" s="32"/>
    </row>
    <row r="179" spans="1:760">
      <c r="A179" s="38" t="s">
        <v>179</v>
      </c>
      <c r="B179" s="39" t="s">
        <v>383</v>
      </c>
      <c r="C179" s="40">
        <v>698</v>
      </c>
      <c r="D179" s="30" t="s">
        <v>180</v>
      </c>
      <c r="E179" s="30" t="s">
        <v>180</v>
      </c>
      <c r="F179" s="30" t="s">
        <v>180</v>
      </c>
      <c r="G179" s="30" t="s">
        <v>180</v>
      </c>
      <c r="H179" s="30" t="s">
        <v>180</v>
      </c>
      <c r="I179" s="30" t="s">
        <v>180</v>
      </c>
      <c r="J179" s="30" t="s">
        <v>180</v>
      </c>
      <c r="K179" s="30" t="s">
        <v>180</v>
      </c>
      <c r="L179" s="30" t="s">
        <v>180</v>
      </c>
      <c r="M179" s="30" t="s">
        <v>180</v>
      </c>
      <c r="N179" s="30" t="s">
        <v>180</v>
      </c>
      <c r="O179" s="30" t="s">
        <v>180</v>
      </c>
      <c r="P179" s="30" t="s">
        <v>180</v>
      </c>
      <c r="Q179" s="30" t="s">
        <v>180</v>
      </c>
      <c r="R179" s="30" t="s">
        <v>180</v>
      </c>
      <c r="S179" s="30" t="s">
        <v>180</v>
      </c>
      <c r="T179" s="30" t="s">
        <v>180</v>
      </c>
      <c r="U179" s="30" t="s">
        <v>180</v>
      </c>
      <c r="V179" s="30" t="s">
        <v>180</v>
      </c>
      <c r="W179" s="30" t="s">
        <v>180</v>
      </c>
      <c r="X179" s="30" t="s">
        <v>180</v>
      </c>
      <c r="Y179" s="30" t="s">
        <v>180</v>
      </c>
      <c r="Z179" s="30" t="s">
        <v>180</v>
      </c>
      <c r="AA179" s="30" t="s">
        <v>180</v>
      </c>
      <c r="AB179" s="30" t="s">
        <v>180</v>
      </c>
      <c r="AC179" s="30" t="s">
        <v>180</v>
      </c>
      <c r="AD179" s="30" t="s">
        <v>180</v>
      </c>
      <c r="AE179" s="30" t="s">
        <v>180</v>
      </c>
      <c r="AF179" s="30" t="s">
        <v>180</v>
      </c>
      <c r="AG179" s="30" t="s">
        <v>180</v>
      </c>
      <c r="AH179" s="30" t="s">
        <v>180</v>
      </c>
      <c r="AI179" s="30" t="s">
        <v>180</v>
      </c>
      <c r="AJ179" s="30" t="s">
        <v>180</v>
      </c>
      <c r="AK179" s="30" t="s">
        <v>180</v>
      </c>
      <c r="AL179" s="30" t="s">
        <v>180</v>
      </c>
      <c r="AM179" s="30" t="s">
        <v>180</v>
      </c>
      <c r="AN179" s="30" t="s">
        <v>180</v>
      </c>
      <c r="AO179" s="30" t="s">
        <v>180</v>
      </c>
      <c r="AP179" s="30" t="s">
        <v>180</v>
      </c>
      <c r="AQ179" s="30" t="s">
        <v>180</v>
      </c>
      <c r="AR179" s="30" t="s">
        <v>180</v>
      </c>
      <c r="AS179" s="30" t="s">
        <v>180</v>
      </c>
      <c r="AT179" s="30" t="s">
        <v>180</v>
      </c>
      <c r="AU179" s="30" t="s">
        <v>180</v>
      </c>
      <c r="AV179" s="30" t="s">
        <v>180</v>
      </c>
      <c r="AW179" s="30" t="s">
        <v>180</v>
      </c>
      <c r="AX179" s="30" t="s">
        <v>180</v>
      </c>
      <c r="AY179" s="30" t="s">
        <v>180</v>
      </c>
      <c r="AZ179" s="30" t="s">
        <v>180</v>
      </c>
      <c r="BA179" s="30" t="s">
        <v>180</v>
      </c>
      <c r="BB179" s="30" t="s">
        <v>180</v>
      </c>
      <c r="BC179" s="30" t="s">
        <v>180</v>
      </c>
      <c r="BD179" s="30" t="s">
        <v>180</v>
      </c>
      <c r="BE179" s="30" t="s">
        <v>180</v>
      </c>
      <c r="BF179" s="30" t="s">
        <v>180</v>
      </c>
      <c r="BG179" s="30" t="s">
        <v>180</v>
      </c>
      <c r="BH179" s="30" t="s">
        <v>180</v>
      </c>
      <c r="BI179" s="30" t="s">
        <v>180</v>
      </c>
      <c r="BJ179" s="30" t="s">
        <v>180</v>
      </c>
      <c r="BK179" s="30" t="s">
        <v>180</v>
      </c>
      <c r="BL179" s="30" t="s">
        <v>180</v>
      </c>
      <c r="BM179" s="30" t="s">
        <v>180</v>
      </c>
      <c r="BN179" s="30" t="s">
        <v>180</v>
      </c>
      <c r="BO179" s="30" t="s">
        <v>180</v>
      </c>
      <c r="BP179" s="30" t="s">
        <v>180</v>
      </c>
      <c r="BQ179" s="30" t="s">
        <v>180</v>
      </c>
      <c r="BR179" s="30" t="s">
        <v>180</v>
      </c>
      <c r="BS179" s="30" t="s">
        <v>180</v>
      </c>
      <c r="BT179" s="30" t="s">
        <v>180</v>
      </c>
      <c r="BU179" s="30" t="s">
        <v>180</v>
      </c>
      <c r="BV179" s="30" t="s">
        <v>180</v>
      </c>
      <c r="BW179" s="30" t="s">
        <v>180</v>
      </c>
      <c r="BX179" s="30" t="s">
        <v>180</v>
      </c>
      <c r="BY179" s="30" t="s">
        <v>180</v>
      </c>
      <c r="BZ179" s="30" t="s">
        <v>180</v>
      </c>
      <c r="CA179" s="30" t="s">
        <v>180</v>
      </c>
      <c r="CB179" s="30" t="s">
        <v>180</v>
      </c>
      <c r="CC179" s="30" t="s">
        <v>180</v>
      </c>
      <c r="CD179" s="30" t="s">
        <v>180</v>
      </c>
      <c r="CE179" s="30" t="s">
        <v>180</v>
      </c>
      <c r="CF179" s="30" t="s">
        <v>180</v>
      </c>
      <c r="CG179" s="30" t="s">
        <v>180</v>
      </c>
      <c r="CH179" s="30" t="s">
        <v>180</v>
      </c>
      <c r="CI179" s="30" t="s">
        <v>180</v>
      </c>
      <c r="CJ179" s="30" t="s">
        <v>180</v>
      </c>
      <c r="CK179" s="30" t="s">
        <v>180</v>
      </c>
      <c r="CL179" s="30" t="s">
        <v>180</v>
      </c>
      <c r="CM179" s="30" t="s">
        <v>180</v>
      </c>
      <c r="CN179" s="30" t="s">
        <v>180</v>
      </c>
      <c r="CO179" s="30" t="s">
        <v>180</v>
      </c>
      <c r="CP179" s="30" t="s">
        <v>180</v>
      </c>
      <c r="CQ179" s="30" t="s">
        <v>180</v>
      </c>
      <c r="CR179" s="30" t="s">
        <v>180</v>
      </c>
      <c r="CS179" s="30" t="s">
        <v>180</v>
      </c>
      <c r="CT179" s="30" t="s">
        <v>180</v>
      </c>
      <c r="CU179" s="30" t="s">
        <v>180</v>
      </c>
      <c r="CV179" s="30" t="s">
        <v>180</v>
      </c>
      <c r="CW179" s="30" t="s">
        <v>180</v>
      </c>
      <c r="CX179" s="30" t="s">
        <v>180</v>
      </c>
      <c r="CY179" s="30" t="s">
        <v>180</v>
      </c>
      <c r="CZ179" s="30" t="s">
        <v>180</v>
      </c>
      <c r="DA179" s="30" t="s">
        <v>180</v>
      </c>
      <c r="DB179" s="30" t="s">
        <v>180</v>
      </c>
      <c r="DC179" s="30" t="s">
        <v>180</v>
      </c>
      <c r="DD179" s="30" t="s">
        <v>180</v>
      </c>
      <c r="DE179" s="30" t="s">
        <v>180</v>
      </c>
      <c r="DF179" s="30" t="s">
        <v>180</v>
      </c>
      <c r="DG179" s="30" t="s">
        <v>180</v>
      </c>
      <c r="DH179" s="30" t="s">
        <v>180</v>
      </c>
      <c r="DI179" s="30" t="s">
        <v>180</v>
      </c>
      <c r="DJ179" s="30" t="s">
        <v>180</v>
      </c>
      <c r="DK179" s="30" t="s">
        <v>180</v>
      </c>
      <c r="DL179" s="30" t="s">
        <v>180</v>
      </c>
      <c r="DM179" s="30" t="s">
        <v>180</v>
      </c>
      <c r="DN179" s="30" t="s">
        <v>180</v>
      </c>
      <c r="DO179" s="30" t="s">
        <v>180</v>
      </c>
      <c r="DP179" s="30" t="s">
        <v>180</v>
      </c>
      <c r="DQ179" s="30" t="s">
        <v>180</v>
      </c>
      <c r="DR179" s="30" t="s">
        <v>180</v>
      </c>
      <c r="DS179" s="30" t="s">
        <v>180</v>
      </c>
      <c r="DT179" s="30" t="s">
        <v>180</v>
      </c>
      <c r="DU179" s="30" t="s">
        <v>180</v>
      </c>
      <c r="DV179" s="30" t="s">
        <v>180</v>
      </c>
      <c r="DW179" s="30" t="s">
        <v>180</v>
      </c>
      <c r="DX179" s="30" t="s">
        <v>180</v>
      </c>
      <c r="DY179" s="30" t="s">
        <v>180</v>
      </c>
      <c r="DZ179" s="30" t="s">
        <v>180</v>
      </c>
      <c r="EA179" s="30" t="s">
        <v>180</v>
      </c>
      <c r="EB179" s="30" t="s">
        <v>180</v>
      </c>
      <c r="EC179" s="30" t="s">
        <v>180</v>
      </c>
      <c r="ED179" s="30" t="s">
        <v>180</v>
      </c>
      <c r="EE179" s="30" t="s">
        <v>180</v>
      </c>
      <c r="EF179" s="30" t="s">
        <v>180</v>
      </c>
      <c r="EG179" s="30" t="s">
        <v>180</v>
      </c>
      <c r="EH179" s="30" t="s">
        <v>180</v>
      </c>
      <c r="EI179" s="30" t="s">
        <v>180</v>
      </c>
      <c r="EJ179" s="30" t="s">
        <v>180</v>
      </c>
      <c r="EK179" s="30" t="s">
        <v>180</v>
      </c>
      <c r="EL179" s="30" t="s">
        <v>180</v>
      </c>
      <c r="EM179" s="30" t="s">
        <v>180</v>
      </c>
      <c r="EN179" s="30" t="s">
        <v>180</v>
      </c>
      <c r="EO179" s="30" t="s">
        <v>180</v>
      </c>
      <c r="EP179" s="30" t="s">
        <v>180</v>
      </c>
      <c r="EQ179" s="30" t="s">
        <v>180</v>
      </c>
      <c r="ER179" s="30" t="s">
        <v>180</v>
      </c>
      <c r="ES179" s="30" t="s">
        <v>180</v>
      </c>
      <c r="ET179" s="30" t="s">
        <v>180</v>
      </c>
      <c r="EU179" s="30" t="s">
        <v>180</v>
      </c>
      <c r="EV179" s="30" t="s">
        <v>180</v>
      </c>
      <c r="EW179" s="30" t="s">
        <v>180</v>
      </c>
      <c r="EX179" s="30" t="s">
        <v>180</v>
      </c>
      <c r="EY179" s="30" t="s">
        <v>180</v>
      </c>
      <c r="EZ179" s="30" t="s">
        <v>180</v>
      </c>
      <c r="FA179" s="30" t="s">
        <v>180</v>
      </c>
      <c r="FB179" s="30" t="s">
        <v>180</v>
      </c>
      <c r="FC179" s="30" t="s">
        <v>180</v>
      </c>
      <c r="FD179" s="30" t="s">
        <v>180</v>
      </c>
      <c r="FE179" s="30" t="s">
        <v>180</v>
      </c>
      <c r="FF179" s="30" t="s">
        <v>180</v>
      </c>
      <c r="FG179" s="30" t="s">
        <v>180</v>
      </c>
      <c r="FH179" s="30" t="s">
        <v>180</v>
      </c>
      <c r="FI179" s="30" t="s">
        <v>180</v>
      </c>
      <c r="FJ179" s="30" t="s">
        <v>180</v>
      </c>
      <c r="FK179" s="30" t="s">
        <v>180</v>
      </c>
      <c r="FL179" s="30" t="s">
        <v>180</v>
      </c>
      <c r="FM179" s="30" t="s">
        <v>180</v>
      </c>
      <c r="FN179" s="30" t="s">
        <v>180</v>
      </c>
      <c r="FO179" s="30" t="s">
        <v>180</v>
      </c>
      <c r="FP179" s="30" t="s">
        <v>180</v>
      </c>
      <c r="FQ179" s="30" t="s">
        <v>180</v>
      </c>
      <c r="FR179" s="30" t="s">
        <v>180</v>
      </c>
      <c r="FS179" s="30" t="s">
        <v>180</v>
      </c>
      <c r="FT179" s="30" t="s">
        <v>180</v>
      </c>
      <c r="FU179" s="30" t="s">
        <v>180</v>
      </c>
      <c r="FV179" s="30" t="s">
        <v>180</v>
      </c>
      <c r="FW179" s="30" t="s">
        <v>180</v>
      </c>
      <c r="FX179" s="30" t="s">
        <v>180</v>
      </c>
      <c r="FY179" s="30" t="s">
        <v>180</v>
      </c>
      <c r="FZ179" s="30" t="s">
        <v>180</v>
      </c>
      <c r="GA179" s="30" t="s">
        <v>180</v>
      </c>
      <c r="GB179" s="30" t="s">
        <v>180</v>
      </c>
      <c r="GC179" s="30" t="s">
        <v>180</v>
      </c>
      <c r="GD179" s="30" t="s">
        <v>180</v>
      </c>
      <c r="GE179" s="30" t="s">
        <v>180</v>
      </c>
      <c r="GF179" s="30" t="s">
        <v>180</v>
      </c>
      <c r="GG179" s="30" t="s">
        <v>180</v>
      </c>
      <c r="GH179" s="30" t="s">
        <v>180</v>
      </c>
      <c r="GI179" s="30" t="s">
        <v>180</v>
      </c>
      <c r="GJ179" s="30" t="s">
        <v>180</v>
      </c>
      <c r="GK179" s="30" t="s">
        <v>180</v>
      </c>
      <c r="GL179" s="30" t="s">
        <v>180</v>
      </c>
      <c r="GM179" s="30" t="s">
        <v>180</v>
      </c>
      <c r="GN179" s="30" t="s">
        <v>180</v>
      </c>
      <c r="GO179" s="30" t="s">
        <v>180</v>
      </c>
      <c r="GP179" s="30" t="s">
        <v>180</v>
      </c>
      <c r="GQ179" s="30" t="s">
        <v>180</v>
      </c>
      <c r="GR179" s="30" t="s">
        <v>180</v>
      </c>
      <c r="GS179" s="30" t="s">
        <v>180</v>
      </c>
      <c r="GT179" s="30" t="s">
        <v>180</v>
      </c>
      <c r="GU179" s="30" t="s">
        <v>180</v>
      </c>
      <c r="GV179" s="30" t="s">
        <v>180</v>
      </c>
      <c r="GW179" s="30" t="s">
        <v>180</v>
      </c>
      <c r="GX179" s="30" t="s">
        <v>180</v>
      </c>
      <c r="GY179" s="30" t="s">
        <v>180</v>
      </c>
      <c r="GZ179" s="30" t="s">
        <v>180</v>
      </c>
      <c r="HA179" s="30" t="s">
        <v>180</v>
      </c>
      <c r="HB179" s="30" t="s">
        <v>180</v>
      </c>
      <c r="HC179" s="30" t="s">
        <v>180</v>
      </c>
      <c r="HD179" s="30" t="s">
        <v>180</v>
      </c>
      <c r="HE179" s="30" t="s">
        <v>180</v>
      </c>
      <c r="HF179" s="30" t="s">
        <v>180</v>
      </c>
      <c r="HG179" s="30" t="s">
        <v>180</v>
      </c>
      <c r="HH179" s="30" t="s">
        <v>180</v>
      </c>
      <c r="HI179" s="30" t="s">
        <v>180</v>
      </c>
      <c r="HJ179" s="30" t="s">
        <v>180</v>
      </c>
      <c r="HK179" s="30" t="s">
        <v>180</v>
      </c>
      <c r="HL179" s="30" t="s">
        <v>180</v>
      </c>
      <c r="HM179" s="30" t="s">
        <v>180</v>
      </c>
      <c r="HN179" s="30" t="s">
        <v>180</v>
      </c>
      <c r="HO179" s="30" t="s">
        <v>180</v>
      </c>
      <c r="HP179" s="30" t="s">
        <v>180</v>
      </c>
      <c r="HQ179" s="30" t="s">
        <v>180</v>
      </c>
      <c r="HR179" s="30" t="s">
        <v>180</v>
      </c>
      <c r="HS179" s="30" t="s">
        <v>180</v>
      </c>
      <c r="HT179" s="30" t="s">
        <v>180</v>
      </c>
      <c r="HU179" s="30" t="s">
        <v>180</v>
      </c>
      <c r="HV179" s="30" t="s">
        <v>180</v>
      </c>
      <c r="HW179" s="30" t="s">
        <v>180</v>
      </c>
      <c r="HX179" s="30" t="s">
        <v>180</v>
      </c>
      <c r="HY179" s="30" t="s">
        <v>180</v>
      </c>
      <c r="HZ179" s="30" t="s">
        <v>180</v>
      </c>
      <c r="IA179" s="30" t="s">
        <v>180</v>
      </c>
      <c r="IB179" s="30" t="s">
        <v>180</v>
      </c>
      <c r="IC179" s="30" t="s">
        <v>180</v>
      </c>
      <c r="ID179" s="30" t="s">
        <v>180</v>
      </c>
      <c r="IE179" s="30" t="s">
        <v>180</v>
      </c>
      <c r="IF179" s="30" t="s">
        <v>180</v>
      </c>
      <c r="IG179" s="30" t="s">
        <v>180</v>
      </c>
      <c r="IH179" s="30" t="s">
        <v>180</v>
      </c>
      <c r="II179" s="30" t="s">
        <v>180</v>
      </c>
      <c r="IJ179" s="30" t="s">
        <v>180</v>
      </c>
      <c r="IK179" s="30" t="s">
        <v>180</v>
      </c>
      <c r="IL179" s="30" t="s">
        <v>180</v>
      </c>
      <c r="IM179" s="30" t="s">
        <v>180</v>
      </c>
      <c r="IN179" s="30" t="s">
        <v>180</v>
      </c>
      <c r="IO179" s="30" t="s">
        <v>180</v>
      </c>
      <c r="IP179" s="30" t="s">
        <v>180</v>
      </c>
      <c r="IQ179" s="30" t="s">
        <v>180</v>
      </c>
      <c r="IR179" s="30" t="s">
        <v>180</v>
      </c>
      <c r="IS179" s="30" t="s">
        <v>180</v>
      </c>
      <c r="IT179" s="30" t="s">
        <v>180</v>
      </c>
      <c r="IU179" s="30" t="s">
        <v>180</v>
      </c>
      <c r="IV179" s="30" t="s">
        <v>180</v>
      </c>
      <c r="IW179" s="30" t="s">
        <v>180</v>
      </c>
      <c r="IX179" s="30" t="s">
        <v>180</v>
      </c>
      <c r="IY179" s="30" t="s">
        <v>180</v>
      </c>
      <c r="IZ179" s="30" t="s">
        <v>180</v>
      </c>
      <c r="JA179" s="30" t="s">
        <v>180</v>
      </c>
      <c r="JB179" s="30" t="s">
        <v>180</v>
      </c>
      <c r="JC179" s="30" t="s">
        <v>180</v>
      </c>
      <c r="JD179" s="30" t="s">
        <v>180</v>
      </c>
      <c r="JE179" s="30" t="s">
        <v>180</v>
      </c>
      <c r="JF179" s="30" t="s">
        <v>180</v>
      </c>
      <c r="JG179" s="30" t="s">
        <v>180</v>
      </c>
      <c r="JH179" s="30" t="s">
        <v>180</v>
      </c>
      <c r="JI179" s="30" t="s">
        <v>180</v>
      </c>
      <c r="JJ179" s="30" t="s">
        <v>180</v>
      </c>
      <c r="JK179" s="30" t="s">
        <v>180</v>
      </c>
      <c r="JL179" s="30" t="s">
        <v>180</v>
      </c>
      <c r="JM179" s="30" t="s">
        <v>180</v>
      </c>
      <c r="JN179" s="30" t="s">
        <v>180</v>
      </c>
      <c r="JO179" s="30" t="s">
        <v>180</v>
      </c>
      <c r="JP179" s="30">
        <v>24.465558194774346</v>
      </c>
      <c r="JQ179" s="30">
        <v>29.427012278308318</v>
      </c>
      <c r="JR179" s="30">
        <v>28.677581863979846</v>
      </c>
      <c r="JS179" s="30">
        <v>29.730046948356808</v>
      </c>
      <c r="JT179" s="30">
        <v>27.338792221084958</v>
      </c>
      <c r="JU179" s="30">
        <v>51.896869244935537</v>
      </c>
      <c r="JV179" s="30">
        <v>46.727416798732172</v>
      </c>
      <c r="JW179" s="30">
        <v>41.476557032890135</v>
      </c>
      <c r="JX179" s="30">
        <v>38.758127438231469</v>
      </c>
      <c r="JY179" s="30">
        <v>34.257641921397379</v>
      </c>
      <c r="JZ179" s="30">
        <v>33.7593984962406</v>
      </c>
      <c r="KA179" s="30">
        <v>31.880261927034613</v>
      </c>
      <c r="KB179" s="30">
        <v>36.386827458256029</v>
      </c>
      <c r="KC179" s="30">
        <v>36.178317287568021</v>
      </c>
      <c r="KD179" s="30" t="s">
        <v>181</v>
      </c>
      <c r="KE179" s="30">
        <v>17.742999999999999</v>
      </c>
      <c r="KF179" s="30">
        <v>25.6967</v>
      </c>
      <c r="KG179" s="30">
        <v>21.6538</v>
      </c>
      <c r="KH179" s="30">
        <v>28.718699999999998</v>
      </c>
      <c r="KI179" s="30">
        <v>31.924800000000001</v>
      </c>
      <c r="KJ179" s="30">
        <v>40.026699999999998</v>
      </c>
      <c r="KK179" s="30">
        <v>38.831600000000002</v>
      </c>
      <c r="KL179" s="30">
        <v>39.6051</v>
      </c>
      <c r="KM179" s="30">
        <v>45.647100000000002</v>
      </c>
      <c r="KN179" s="30">
        <v>36.036000000000001</v>
      </c>
      <c r="KO179" s="30">
        <v>33.841700000000003</v>
      </c>
      <c r="KP179" s="30">
        <v>35.0745</v>
      </c>
      <c r="KQ179" s="30">
        <v>37.199100000000001</v>
      </c>
      <c r="KR179" s="30">
        <v>50.550800000000002</v>
      </c>
      <c r="KS179" s="30">
        <v>56.813899999999997</v>
      </c>
      <c r="KT179" s="30">
        <v>67.143199999999993</v>
      </c>
      <c r="KU179" s="30">
        <v>81.326800000000006</v>
      </c>
      <c r="KV179" s="30">
        <v>72.500299999999996</v>
      </c>
      <c r="KW179" s="30">
        <v>69.059299999999993</v>
      </c>
      <c r="KX179" s="30">
        <v>87.958100000000002</v>
      </c>
      <c r="KY179" s="30">
        <v>80.872299999999996</v>
      </c>
      <c r="KZ179" s="30">
        <v>70.100700000000003</v>
      </c>
      <c r="LA179" s="30">
        <v>34.2898</v>
      </c>
      <c r="LB179" s="30">
        <v>20.141300000000001</v>
      </c>
      <c r="LC179" s="30">
        <v>44.4636</v>
      </c>
      <c r="LD179" s="30" t="s">
        <v>181</v>
      </c>
      <c r="LE179" s="30">
        <v>48.637370697783531</v>
      </c>
      <c r="LF179" s="30">
        <v>57.433145674602095</v>
      </c>
      <c r="LG179" s="30">
        <v>65.104377722961829</v>
      </c>
      <c r="LH179" s="30">
        <v>90.598686110021717</v>
      </c>
      <c r="LI179" s="30">
        <v>90.829641098595587</v>
      </c>
      <c r="LJ179" s="30">
        <v>78.345589011982582</v>
      </c>
      <c r="LK179" s="30">
        <v>64.218086417786978</v>
      </c>
      <c r="LL179" s="30">
        <v>59.680577980388328</v>
      </c>
      <c r="LM179" s="38"/>
      <c r="LN179" s="38"/>
      <c r="LO179" s="38"/>
      <c r="LP179" s="38"/>
      <c r="LQ179" s="38"/>
      <c r="LR179" s="38"/>
      <c r="LS179" s="38"/>
      <c r="LT179" s="38"/>
      <c r="LU179" s="38"/>
      <c r="LV179" s="38"/>
      <c r="LW179" s="38"/>
      <c r="LX179" s="38"/>
      <c r="LY179" s="38"/>
      <c r="LZ179" s="38"/>
      <c r="MA179" s="38"/>
      <c r="MB179" s="38"/>
      <c r="MC179" s="38"/>
      <c r="MD179" s="38"/>
      <c r="ME179" s="38"/>
      <c r="MF179" s="38"/>
      <c r="MG179" s="38"/>
      <c r="MH179" s="38"/>
      <c r="MI179" s="38"/>
      <c r="MJ179" s="38"/>
      <c r="MK179" s="38"/>
      <c r="ML179" s="38"/>
      <c r="MM179" s="38"/>
      <c r="MN179" s="38"/>
      <c r="MO179" s="38"/>
      <c r="MP179" s="38"/>
      <c r="MQ179" s="38"/>
      <c r="MR179" s="38"/>
      <c r="MS179" s="38"/>
      <c r="MT179" s="38"/>
      <c r="MU179" s="38"/>
      <c r="MV179" s="38"/>
      <c r="MW179" s="38"/>
      <c r="MX179" s="38"/>
      <c r="MY179" s="38"/>
      <c r="MZ179" s="38"/>
      <c r="NA179" s="38"/>
      <c r="NB179" s="38"/>
      <c r="NC179" s="38"/>
      <c r="ND179" s="38"/>
      <c r="NE179" s="38"/>
      <c r="NF179" s="38"/>
      <c r="NG179" s="38"/>
      <c r="NH179" s="38"/>
      <c r="NI179" s="38"/>
      <c r="NJ179" s="38"/>
      <c r="NK179" s="38"/>
      <c r="NL179" s="38"/>
      <c r="NM179" s="38"/>
      <c r="NN179" s="38"/>
      <c r="NO179" s="38"/>
      <c r="NP179" s="38"/>
      <c r="NQ179" s="38"/>
      <c r="NR179" s="38"/>
      <c r="NS179" s="38"/>
      <c r="NT179" s="38"/>
      <c r="NU179" s="38"/>
      <c r="NV179" s="38"/>
      <c r="NW179" s="38"/>
      <c r="NX179" s="38"/>
      <c r="NY179" s="38"/>
      <c r="NZ179" s="38"/>
      <c r="OA179" s="38"/>
      <c r="OB179" s="38"/>
      <c r="OC179" s="38"/>
      <c r="OD179" s="38"/>
      <c r="OE179" s="38"/>
      <c r="OF179" s="38"/>
      <c r="OG179" s="38"/>
      <c r="OH179" s="38"/>
      <c r="OI179" s="38"/>
      <c r="OJ179" s="38"/>
      <c r="OK179" s="38"/>
      <c r="OL179" s="38"/>
      <c r="OM179" s="38"/>
      <c r="ON179" s="38"/>
      <c r="OO179" s="38"/>
      <c r="OP179" s="38"/>
      <c r="OQ179" s="38"/>
      <c r="OR179" s="38"/>
      <c r="OS179" s="38"/>
      <c r="OT179" s="38"/>
      <c r="OU179" s="38"/>
      <c r="OV179" s="38"/>
      <c r="OW179" s="38"/>
      <c r="OX179" s="38"/>
      <c r="OY179" s="38"/>
      <c r="OZ179" s="38"/>
      <c r="PA179" s="38"/>
      <c r="PB179" s="38"/>
      <c r="PC179" s="38"/>
      <c r="PD179" s="38"/>
      <c r="PE179" s="38"/>
      <c r="PF179" s="38"/>
      <c r="PG179" s="38"/>
      <c r="PH179" s="38"/>
      <c r="PI179" s="38"/>
      <c r="PJ179" s="38"/>
      <c r="PK179" s="38"/>
      <c r="PL179" s="38"/>
      <c r="PM179" s="38"/>
      <c r="PN179" s="38"/>
      <c r="PO179" s="38"/>
      <c r="PP179" s="38"/>
      <c r="PQ179" s="38"/>
      <c r="PR179" s="38"/>
      <c r="PS179" s="38"/>
      <c r="PT179" s="38"/>
      <c r="PU179" s="38"/>
      <c r="PV179" s="38"/>
      <c r="PW179" s="38"/>
      <c r="PX179" s="38"/>
      <c r="PY179" s="38"/>
      <c r="PZ179" s="38"/>
      <c r="QA179" s="38"/>
      <c r="QB179" s="38"/>
      <c r="QC179" s="38"/>
      <c r="QD179" s="38"/>
      <c r="QE179" s="38"/>
      <c r="QF179" s="38"/>
      <c r="QG179" s="38"/>
      <c r="QH179" s="38"/>
      <c r="QI179" s="38"/>
      <c r="QJ179" s="38"/>
      <c r="QK179" s="38"/>
      <c r="QL179" s="38"/>
      <c r="QM179" s="38"/>
      <c r="QN179" s="38"/>
      <c r="QO179" s="38"/>
      <c r="QP179" s="38"/>
      <c r="QQ179" s="38"/>
      <c r="QR179" s="38"/>
      <c r="QS179" s="38"/>
      <c r="QT179" s="38"/>
      <c r="QU179" s="38"/>
      <c r="QV179" s="38"/>
      <c r="QW179" s="38"/>
      <c r="QX179" s="38"/>
      <c r="QY179" s="38"/>
      <c r="QZ179" s="38"/>
      <c r="RA179" s="38"/>
      <c r="RB179" s="38"/>
      <c r="RC179" s="38"/>
      <c r="RD179" s="38"/>
      <c r="RE179" s="38"/>
      <c r="RF179" s="38"/>
      <c r="RG179" s="38"/>
      <c r="RH179" s="38"/>
      <c r="RI179" s="38"/>
      <c r="RJ179" s="38"/>
      <c r="RK179" s="38"/>
      <c r="RL179" s="38"/>
      <c r="RM179" s="38"/>
      <c r="RN179" s="38"/>
      <c r="RO179" s="38"/>
      <c r="RP179" s="38"/>
      <c r="RQ179" s="38"/>
      <c r="RR179" s="38"/>
      <c r="RS179" s="38"/>
      <c r="RT179" s="38"/>
      <c r="RU179" s="38"/>
      <c r="RV179" s="38"/>
      <c r="RW179" s="38"/>
      <c r="RX179" s="38"/>
      <c r="RY179" s="38"/>
      <c r="RZ179" s="38"/>
      <c r="SA179" s="38"/>
      <c r="SB179" s="38"/>
      <c r="SC179" s="38"/>
      <c r="SD179" s="38"/>
      <c r="SE179" s="38"/>
      <c r="SF179" s="38"/>
      <c r="SG179" s="38"/>
      <c r="SH179" s="38"/>
      <c r="SI179" s="38"/>
      <c r="SJ179" s="38"/>
      <c r="SK179" s="38"/>
      <c r="SL179" s="38"/>
      <c r="SM179" s="38"/>
      <c r="SN179" s="38"/>
      <c r="SO179" s="38"/>
      <c r="SP179" s="38"/>
      <c r="SQ179" s="38"/>
      <c r="SR179" s="38"/>
      <c r="SS179" s="38"/>
      <c r="ST179" s="38"/>
      <c r="SU179" s="38"/>
      <c r="SV179" s="38"/>
      <c r="SW179" s="38"/>
      <c r="SX179" s="38"/>
      <c r="SY179" s="38"/>
      <c r="SZ179" s="38"/>
      <c r="TA179" s="38"/>
      <c r="TB179" s="38"/>
      <c r="TC179" s="38"/>
      <c r="TD179" s="38"/>
      <c r="TE179" s="38"/>
      <c r="TF179" s="38"/>
      <c r="TG179" s="38"/>
      <c r="TH179" s="38"/>
      <c r="TI179" s="38"/>
      <c r="TJ179" s="38"/>
      <c r="TK179" s="38"/>
      <c r="TL179" s="38"/>
      <c r="TM179" s="38"/>
      <c r="TN179" s="38"/>
      <c r="TO179" s="38"/>
      <c r="TP179" s="38"/>
      <c r="TQ179" s="38"/>
      <c r="TR179" s="38"/>
      <c r="TS179" s="38"/>
      <c r="TT179" s="38"/>
      <c r="TU179" s="38"/>
      <c r="TV179" s="32"/>
      <c r="TW179" s="32"/>
      <c r="TX179" s="32"/>
      <c r="TY179" s="32"/>
      <c r="TZ179" s="32"/>
      <c r="UA179" s="32"/>
      <c r="UB179" s="32"/>
      <c r="UC179" s="32"/>
      <c r="UD179" s="32"/>
      <c r="UE179" s="32"/>
      <c r="UF179" s="32"/>
      <c r="UG179" s="32"/>
      <c r="UH179" s="32"/>
      <c r="UI179" s="32"/>
      <c r="UJ179" s="32"/>
      <c r="UK179" s="32"/>
      <c r="UL179" s="32"/>
      <c r="UM179" s="32"/>
      <c r="UN179" s="32"/>
      <c r="UO179" s="32"/>
      <c r="UP179" s="32"/>
      <c r="UQ179" s="32"/>
      <c r="UR179" s="32"/>
      <c r="US179" s="32"/>
      <c r="UT179" s="32"/>
      <c r="UU179" s="32"/>
      <c r="UV179" s="32"/>
      <c r="UW179" s="32"/>
      <c r="UX179" s="32"/>
      <c r="UY179" s="32"/>
      <c r="UZ179" s="32"/>
      <c r="VA179" s="32"/>
      <c r="VB179" s="32"/>
      <c r="VC179" s="32"/>
      <c r="VD179" s="32"/>
      <c r="VE179" s="32"/>
      <c r="VF179" s="32"/>
      <c r="VG179" s="32"/>
      <c r="VH179" s="32"/>
      <c r="VI179" s="32"/>
      <c r="VJ179" s="32"/>
      <c r="VK179" s="32"/>
      <c r="VL179" s="32"/>
      <c r="VM179" s="32"/>
      <c r="VN179" s="32"/>
      <c r="VO179" s="32"/>
      <c r="VP179" s="32"/>
      <c r="VQ179" s="32"/>
      <c r="VR179" s="32"/>
      <c r="VS179" s="32"/>
      <c r="VT179" s="32"/>
      <c r="VU179" s="32"/>
      <c r="VV179" s="32"/>
      <c r="VW179" s="32"/>
      <c r="VX179" s="32"/>
      <c r="VY179" s="32"/>
      <c r="VZ179" s="32"/>
      <c r="WA179" s="32"/>
      <c r="WB179" s="32"/>
      <c r="WC179" s="32"/>
      <c r="WD179" s="32"/>
      <c r="WE179" s="32"/>
      <c r="WF179" s="32"/>
      <c r="WG179" s="32"/>
      <c r="WH179" s="32"/>
      <c r="WI179" s="32"/>
      <c r="WJ179" s="32"/>
      <c r="WK179" s="32"/>
      <c r="WL179" s="32"/>
      <c r="WM179" s="32"/>
      <c r="WN179" s="32"/>
      <c r="WO179" s="32"/>
      <c r="WP179" s="32"/>
      <c r="WQ179" s="32"/>
      <c r="WR179" s="32"/>
      <c r="WS179" s="32"/>
      <c r="WT179" s="32"/>
      <c r="WU179" s="32"/>
      <c r="WV179" s="32"/>
      <c r="WW179" s="32"/>
      <c r="WX179" s="32"/>
      <c r="WY179" s="32"/>
      <c r="WZ179" s="32"/>
      <c r="XA179" s="32"/>
      <c r="XB179" s="32"/>
      <c r="XC179" s="32"/>
      <c r="XD179" s="32"/>
      <c r="XE179" s="32"/>
      <c r="XF179" s="32"/>
      <c r="XG179" s="32"/>
      <c r="XH179" s="32"/>
      <c r="XI179" s="32"/>
      <c r="XJ179" s="32"/>
      <c r="XK179" s="32"/>
      <c r="XL179" s="32"/>
      <c r="XM179" s="32"/>
      <c r="XN179" s="32"/>
      <c r="XO179" s="32"/>
      <c r="XP179" s="32"/>
      <c r="XQ179" s="32"/>
      <c r="XR179" s="32"/>
      <c r="XS179" s="32"/>
      <c r="XT179" s="32"/>
      <c r="XU179" s="32"/>
      <c r="XV179" s="32"/>
      <c r="XW179" s="32"/>
      <c r="XX179" s="32"/>
      <c r="XY179" s="32"/>
      <c r="XZ179" s="32"/>
      <c r="YA179" s="32"/>
      <c r="YB179" s="32"/>
      <c r="YC179" s="32"/>
      <c r="YD179" s="32"/>
      <c r="YE179" s="32"/>
      <c r="YF179" s="32"/>
      <c r="YG179" s="32"/>
      <c r="YH179" s="32"/>
      <c r="YI179" s="32"/>
      <c r="YJ179" s="32"/>
      <c r="YK179" s="32"/>
      <c r="YL179" s="32"/>
      <c r="YM179" s="32"/>
      <c r="YN179" s="32"/>
      <c r="YO179" s="32"/>
      <c r="YP179" s="32"/>
      <c r="YQ179" s="32"/>
      <c r="YR179" s="32"/>
      <c r="YS179" s="32"/>
      <c r="YT179" s="32"/>
      <c r="YU179" s="32"/>
      <c r="YV179" s="32"/>
      <c r="YW179" s="32"/>
      <c r="YX179" s="32"/>
      <c r="YY179" s="32"/>
      <c r="YZ179" s="32"/>
      <c r="ZA179" s="32"/>
      <c r="ZB179" s="32"/>
      <c r="ZC179" s="32"/>
      <c r="ZD179" s="32"/>
      <c r="ZE179" s="32"/>
      <c r="ZF179" s="32"/>
      <c r="ZG179" s="32"/>
      <c r="ZH179" s="32"/>
      <c r="ZI179" s="32"/>
      <c r="ZJ179" s="32"/>
      <c r="ZK179" s="32"/>
      <c r="ZL179" s="32"/>
      <c r="ZM179" s="32"/>
      <c r="ZN179" s="32"/>
      <c r="ZO179" s="32"/>
      <c r="ZP179" s="32"/>
      <c r="ZQ179" s="32"/>
      <c r="ZR179" s="32"/>
      <c r="ZS179" s="32"/>
      <c r="ZT179" s="32"/>
      <c r="ZU179" s="32"/>
      <c r="ZV179" s="32"/>
      <c r="ZW179" s="32"/>
      <c r="ZX179" s="32"/>
      <c r="ZY179" s="32"/>
      <c r="ZZ179" s="32"/>
      <c r="AAA179" s="32"/>
      <c r="AAB179" s="32"/>
      <c r="AAC179" s="32"/>
      <c r="AAD179" s="32"/>
      <c r="AAE179" s="32"/>
      <c r="AAF179" s="32"/>
      <c r="AAG179" s="32"/>
      <c r="AAH179" s="32"/>
      <c r="AAI179" s="32"/>
      <c r="AAJ179" s="32"/>
      <c r="AAK179" s="32"/>
      <c r="AAL179" s="32"/>
      <c r="AAM179" s="32"/>
      <c r="AAN179" s="32"/>
      <c r="AAO179" s="32"/>
      <c r="AAP179" s="32"/>
      <c r="AAQ179" s="32"/>
      <c r="AAR179" s="32"/>
      <c r="AAS179" s="32"/>
      <c r="AAT179" s="32"/>
      <c r="AAU179" s="32"/>
      <c r="AAV179" s="32"/>
      <c r="AAW179" s="32"/>
      <c r="AAX179" s="32"/>
      <c r="AAY179" s="32"/>
      <c r="AAZ179" s="32"/>
      <c r="ABA179" s="32"/>
      <c r="ABB179" s="32"/>
      <c r="ABC179" s="32"/>
      <c r="ABD179" s="32"/>
      <c r="ABE179" s="32"/>
      <c r="ABF179" s="32"/>
      <c r="ABG179" s="32"/>
      <c r="ABH179" s="32"/>
      <c r="ABI179" s="32"/>
      <c r="ABJ179" s="32"/>
      <c r="ABK179" s="32"/>
      <c r="ABL179" s="32"/>
      <c r="ABM179" s="32"/>
      <c r="ABN179" s="32"/>
      <c r="ABO179" s="32"/>
      <c r="ABP179" s="32"/>
      <c r="ABQ179" s="32"/>
      <c r="ABR179" s="32"/>
      <c r="ABS179" s="32"/>
      <c r="ABT179" s="32"/>
      <c r="ABU179" s="32"/>
      <c r="ABV179" s="32"/>
      <c r="ABW179" s="32"/>
      <c r="ABX179" s="32"/>
      <c r="ABY179" s="32"/>
      <c r="ABZ179" s="32"/>
      <c r="ACA179" s="32"/>
      <c r="ACB179" s="32"/>
      <c r="ACC179" s="32"/>
      <c r="ACD179" s="32"/>
      <c r="ACE179" s="32"/>
      <c r="ACF179" s="32"/>
    </row>
    <row r="183" spans="1:760">
      <c r="JX183" s="44"/>
    </row>
  </sheetData>
  <conditionalFormatting sqref="LF18 KW18 LC18 DK18 EC18 EU18 FM18 GE18 GW18 HO18 IG18 IY18 JQ18 KI18 DB18 DT18 EL18 FD18 FV18 GN18 HF18 HX18 IP18 JH18 JZ18 KR18 DH18 DZ18 ER18 FJ18 GB18 GT18 HL18 ID18 IV18 JN18 KF18">
    <cfRule type="containsText" dxfId="40" priority="49" operator="containsText" text="'">
      <formula>NOT(ISERROR(SEARCH("'",DB18)))</formula>
    </cfRule>
  </conditionalFormatting>
  <conditionalFormatting sqref="A1:XFD1048576">
    <cfRule type="containsText" dxfId="39" priority="48" operator="containsText" text="...">
      <formula>NOT(ISERROR(SEARCH("...",A1)))</formula>
    </cfRule>
  </conditionalFormatting>
  <conditionalFormatting sqref="A94:LI94 A95:LH1048576 A1:LH93 LI1 LK1 C2:TT179">
    <cfRule type="containsText" dxfId="38" priority="47" operator="containsText" text="…">
      <formula>NOT(ISERROR(SEARCH("…",A1)))</formula>
    </cfRule>
  </conditionalFormatting>
  <conditionalFormatting sqref="TR18">
    <cfRule type="containsText" dxfId="37" priority="46" operator="containsText" text="'">
      <formula>NOT(ISERROR(SEARCH("'",TR18)))</formula>
    </cfRule>
  </conditionalFormatting>
  <conditionalFormatting sqref="TR18">
    <cfRule type="containsText" dxfId="36" priority="43" operator="containsText" text="'">
      <formula>NOT(ISERROR(SEARCH("'",TR18)))</formula>
    </cfRule>
  </conditionalFormatting>
  <conditionalFormatting sqref="ACD18">
    <cfRule type="containsText" dxfId="35" priority="40" operator="containsText" text="'">
      <formula>NOT(ISERROR(SEARCH("'",ACD18)))</formula>
    </cfRule>
  </conditionalFormatting>
  <conditionalFormatting sqref="TV2:ACE179">
    <cfRule type="containsText" dxfId="34" priority="39" operator="containsText" text="...">
      <formula>NOT(ISERROR(SEARCH("...",TV2)))</formula>
    </cfRule>
  </conditionalFormatting>
  <conditionalFormatting sqref="TV2:ACE179">
    <cfRule type="containsText" dxfId="33" priority="38" operator="containsText" text="…">
      <formula>NOT(ISERROR(SEARCH("…",TV2)))</formula>
    </cfRule>
  </conditionalFormatting>
  <conditionalFormatting sqref="ACD18">
    <cfRule type="containsText" dxfId="32" priority="37" operator="containsText" text="'">
      <formula>NOT(ISERROR(SEARCH("'",ACD18)))</formula>
    </cfRule>
  </conditionalFormatting>
  <conditionalFormatting sqref="TV2:ACE179">
    <cfRule type="containsText" dxfId="31" priority="36" operator="containsText" text="...">
      <formula>NOT(ISERROR(SEARCH("...",TV2)))</formula>
    </cfRule>
  </conditionalFormatting>
  <conditionalFormatting sqref="TV2:ACE179">
    <cfRule type="containsText" dxfId="30" priority="35" operator="containsText" text="…">
      <formula>NOT(ISERROR(SEARCH("…",TV2)))</formula>
    </cfRule>
  </conditionalFormatting>
  <conditionalFormatting sqref="TU1:ACE1">
    <cfRule type="containsText" dxfId="29" priority="34" operator="containsText" text="...">
      <formula>NOT(ISERROR(SEARCH("...",TU1)))</formula>
    </cfRule>
  </conditionalFormatting>
  <conditionalFormatting sqref="TU1:ACE1">
    <cfRule type="containsText" dxfId="28" priority="33" operator="containsText" text="…">
      <formula>NOT(ISERROR(SEARCH("…",TU1)))</formula>
    </cfRule>
  </conditionalFormatting>
  <conditionalFormatting sqref="LL2:LL179">
    <cfRule type="containsText" dxfId="27" priority="28" operator="containsText" text="...">
      <formula>NOT(ISERROR(SEARCH("...",LL2)))</formula>
    </cfRule>
  </conditionalFormatting>
  <conditionalFormatting sqref="LL2:LL179">
    <cfRule type="containsText" dxfId="26" priority="27" operator="containsText" text="…">
      <formula>NOT(ISERROR(SEARCH("…",LL2)))</formula>
    </cfRule>
  </conditionalFormatting>
  <conditionalFormatting sqref="LG18 KX18 LD18 DL18 ED18 EV18 FN18 GF18 GX18 HP18 IH18 IZ18 JR18 KJ18 DC18 DU18 EM18 FE18 FW18 GO18 HG18 HY18 IQ18 JI18 KA18 KS18 DI18 EA18 ES18 FK18 GC18 GU18 HM18 IE18 IW18 JO18 KG18">
    <cfRule type="containsText" dxfId="25" priority="26" operator="containsText" text="'">
      <formula>NOT(ISERROR(SEARCH("'",DC18)))</formula>
    </cfRule>
  </conditionalFormatting>
  <conditionalFormatting sqref="A1:XFD1048576">
    <cfRule type="containsText" dxfId="24" priority="25" operator="containsText" text="...">
      <formula>NOT(ISERROR(SEARCH("...",A1)))</formula>
    </cfRule>
  </conditionalFormatting>
  <conditionalFormatting sqref="LL1 A2:TU179 A180:LI1048576 A1:LJ1">
    <cfRule type="containsText" dxfId="23" priority="24" operator="containsText" text="…">
      <formula>NOT(ISERROR(SEARCH("…",A1)))</formula>
    </cfRule>
  </conditionalFormatting>
  <conditionalFormatting sqref="TS18">
    <cfRule type="containsText" dxfId="22" priority="23" operator="containsText" text="'">
      <formula>NOT(ISERROR(SEARCH("'",TS18)))</formula>
    </cfRule>
  </conditionalFormatting>
  <conditionalFormatting sqref="TS18">
    <cfRule type="containsText" dxfId="21" priority="22" operator="containsText" text="'">
      <formula>NOT(ISERROR(SEARCH("'",TS18)))</formula>
    </cfRule>
  </conditionalFormatting>
  <conditionalFormatting sqref="ACE18">
    <cfRule type="containsText" dxfId="20" priority="21" operator="containsText" text="'">
      <formula>NOT(ISERROR(SEARCH("'",ACE18)))</formula>
    </cfRule>
  </conditionalFormatting>
  <conditionalFormatting sqref="TW2:ACF179">
    <cfRule type="containsText" dxfId="19" priority="20" operator="containsText" text="...">
      <formula>NOT(ISERROR(SEARCH("...",TW2)))</formula>
    </cfRule>
  </conditionalFormatting>
  <conditionalFormatting sqref="TW2:ACF179">
    <cfRule type="containsText" dxfId="18" priority="19" operator="containsText" text="…">
      <formula>NOT(ISERROR(SEARCH("…",TW2)))</formula>
    </cfRule>
  </conditionalFormatting>
  <conditionalFormatting sqref="ACE18">
    <cfRule type="containsText" dxfId="17" priority="18" operator="containsText" text="'">
      <formula>NOT(ISERROR(SEARCH("'",ACE18)))</formula>
    </cfRule>
  </conditionalFormatting>
  <conditionalFormatting sqref="TW2:ACF179">
    <cfRule type="containsText" dxfId="16" priority="17" operator="containsText" text="...">
      <formula>NOT(ISERROR(SEARCH("...",TW2)))</formula>
    </cfRule>
  </conditionalFormatting>
  <conditionalFormatting sqref="TW2:ACF179">
    <cfRule type="containsText" dxfId="15" priority="16" operator="containsText" text="…">
      <formula>NOT(ISERROR(SEARCH("…",TW2)))</formula>
    </cfRule>
  </conditionalFormatting>
  <conditionalFormatting sqref="TV1:ACF1">
    <cfRule type="containsText" dxfId="14" priority="15" operator="containsText" text="...">
      <formula>NOT(ISERROR(SEARCH("...",TV1)))</formula>
    </cfRule>
  </conditionalFormatting>
  <conditionalFormatting sqref="TV1:ACF1">
    <cfRule type="containsText" dxfId="13" priority="14" operator="containsText" text="…">
      <formula>NOT(ISERROR(SEARCH("…",TV1)))</formula>
    </cfRule>
  </conditionalFormatting>
  <conditionalFormatting sqref="LG18 KX18 LD18 DL18 ED18 EV18 FN18 GF18 GX18 HP18 IH18 IZ18 JR18 KJ18 DC18 DU18 EM18 FE18 FW18 GO18 HG18 HY18 IQ18 JI18 KA18 KS18 DI18 EA18 ES18 FK18 GC18 GU18 HM18 IE18 IW18 JO18 KG18">
    <cfRule type="containsText" dxfId="12" priority="13" operator="containsText" text="'">
      <formula>NOT(ISERROR(SEARCH("'",DC18)))</formula>
    </cfRule>
  </conditionalFormatting>
  <conditionalFormatting sqref="A1:XFD1048576">
    <cfRule type="containsText" dxfId="11" priority="12" operator="containsText" text="...">
      <formula>NOT(ISERROR(SEARCH("...",A1)))</formula>
    </cfRule>
  </conditionalFormatting>
  <conditionalFormatting sqref="LL1 A2:TU179 A180:LI1048576 A1:LJ1">
    <cfRule type="containsText" dxfId="10" priority="11" operator="containsText" text="…">
      <formula>NOT(ISERROR(SEARCH("…",A1)))</formula>
    </cfRule>
  </conditionalFormatting>
  <conditionalFormatting sqref="TS18">
    <cfRule type="containsText" dxfId="9" priority="10" operator="containsText" text="'">
      <formula>NOT(ISERROR(SEARCH("'",TS18)))</formula>
    </cfRule>
  </conditionalFormatting>
  <conditionalFormatting sqref="TS18">
    <cfRule type="containsText" dxfId="8" priority="9" operator="containsText" text="'">
      <formula>NOT(ISERROR(SEARCH("'",TS18)))</formula>
    </cfRule>
  </conditionalFormatting>
  <conditionalFormatting sqref="ACE18">
    <cfRule type="containsText" dxfId="7" priority="8" operator="containsText" text="'">
      <formula>NOT(ISERROR(SEARCH("'",ACE18)))</formula>
    </cfRule>
  </conditionalFormatting>
  <conditionalFormatting sqref="TW2:ACF179">
    <cfRule type="containsText" dxfId="6" priority="7" operator="containsText" text="...">
      <formula>NOT(ISERROR(SEARCH("...",TW2)))</formula>
    </cfRule>
  </conditionalFormatting>
  <conditionalFormatting sqref="TW2:ACF179">
    <cfRule type="containsText" dxfId="5" priority="6" operator="containsText" text="…">
      <formula>NOT(ISERROR(SEARCH("…",TW2)))</formula>
    </cfRule>
  </conditionalFormatting>
  <conditionalFormatting sqref="ACE18">
    <cfRule type="containsText" dxfId="4" priority="5" operator="containsText" text="'">
      <formula>NOT(ISERROR(SEARCH("'",ACE18)))</formula>
    </cfRule>
  </conditionalFormatting>
  <conditionalFormatting sqref="TW2:ACF179">
    <cfRule type="containsText" dxfId="3" priority="4" operator="containsText" text="...">
      <formula>NOT(ISERROR(SEARCH("...",TW2)))</formula>
    </cfRule>
  </conditionalFormatting>
  <conditionalFormatting sqref="TW2:ACF179">
    <cfRule type="containsText" dxfId="2" priority="3" operator="containsText" text="…">
      <formula>NOT(ISERROR(SEARCH("…",TW2)))</formula>
    </cfRule>
  </conditionalFormatting>
  <conditionalFormatting sqref="TV1:ACF1">
    <cfRule type="containsText" dxfId="1" priority="2" operator="containsText" text="...">
      <formula>NOT(ISERROR(SEARCH("...",TV1)))</formula>
    </cfRule>
  </conditionalFormatting>
  <conditionalFormatting sqref="TV1:ACF1">
    <cfRule type="containsText" dxfId="0" priority="1" operator="containsText" text="…">
      <formula>NOT(ISERROR(SEARCH("…",TV1)))</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Public debt (in percent of GDP)</vt:lpstr>
    </vt:vector>
  </TitlesOfParts>
  <Company>International Monetary Fund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Malin Hu</dc:creator>
  <cp:lastModifiedBy>Josep</cp:lastModifiedBy>
  <dcterms:created xsi:type="dcterms:W3CDTF">2012-10-04T21:18:55Z</dcterms:created>
  <dcterms:modified xsi:type="dcterms:W3CDTF">2015-05-15T22:16:26Z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-918099397</vt:i4>
  </property>
  <property fmtid="{D5CDD505-2E9C-101B-9397-08002B2CF9AE}" pid="3" name="_NewReviewCycle">
    <vt:lpwstr/>
  </property>
  <property fmtid="{D5CDD505-2E9C-101B-9397-08002B2CF9AE}" pid="4" name="_EmailSubject">
    <vt:lpwstr>Historical Public Debt Database</vt:lpwstr>
  </property>
  <property fmtid="{D5CDD505-2E9C-101B-9397-08002B2CF9AE}" pid="5" name="_AuthorEmail">
    <vt:lpwstr>AElGanainy@imf.org</vt:lpwstr>
  </property>
  <property fmtid="{D5CDD505-2E9C-101B-9397-08002B2CF9AE}" pid="6" name="_AuthorEmailDisplayName">
    <vt:lpwstr>ElGanainy, Asmaa Adel</vt:lpwstr>
  </property>
  <property fmtid="{D5CDD505-2E9C-101B-9397-08002B2CF9AE}" pid="7" name="_ReviewingToolsShownOnce">
    <vt:lpwstr/>
  </property>
</Properties>
</file>