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OE\Main\MODELS\SOIL\BEST\DATA\JoeSynthetic\Infiltration\"/>
    </mc:Choice>
  </mc:AlternateContent>
  <xr:revisionPtr revIDLastSave="0" documentId="13_ncr:40009_{D5CA1E24-34D1-45F3-B5AA-CE32236D451F}" xr6:coauthVersionLast="33" xr6:coauthVersionMax="33" xr10:uidLastSave="{00000000-0000-0000-0000-000000000000}"/>
  <bookViews>
    <workbookView xWindow="0" yWindow="0" windowWidth="28800" windowHeight="12375"/>
  </bookViews>
  <sheets>
    <sheet name="Infiltration_2" sheetId="1" r:id="rId1"/>
  </sheets>
  <calcPr calcId="0"/>
</workbook>
</file>

<file path=xl/sharedStrings.xml><?xml version="1.0" encoding="utf-8"?>
<sst xmlns="http://schemas.openxmlformats.org/spreadsheetml/2006/main" count="3" uniqueCount="3">
  <si>
    <t>ID</t>
  </si>
  <si>
    <t>T[s]</t>
  </si>
  <si>
    <t>Infiltration[mm]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</si>
</sst>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33" borderId="0" xfId="0" applyFill="1"/>
    <xf numFmtId="1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Infiltration_2!$C$1</c:f>
              <c:strCache>
                <c:ptCount val="1"/>
                <c:pt idx="0">
                  <c:v>Infiltration[mm]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Infiltration_2!$B$2:$B$21</c:f>
              <c:numCache>
                <c:formatCode>General</c:formatCode>
                <c:ptCount val="20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78</c:v>
                </c:pt>
                <c:pt idx="13">
                  <c:v>84</c:v>
                </c:pt>
                <c:pt idx="14">
                  <c:v>90</c:v>
                </c:pt>
                <c:pt idx="15">
                  <c:v>96</c:v>
                </c:pt>
                <c:pt idx="16">
                  <c:v>102</c:v>
                </c:pt>
                <c:pt idx="17">
                  <c:v>108</c:v>
                </c:pt>
                <c:pt idx="18">
                  <c:v>114</c:v>
                </c:pt>
                <c:pt idx="19">
                  <c:v>120</c:v>
                </c:pt>
              </c:numCache>
            </c:numRef>
          </c:xVal>
          <c:yVal>
            <c:numRef>
              <c:f>Infiltration_2!$C$2:$C$21</c:f>
              <c:numCache>
                <c:formatCode>General</c:formatCode>
                <c:ptCount val="20"/>
                <c:pt idx="0">
                  <c:v>8.4133365330000007</c:v>
                </c:pt>
                <c:pt idx="1">
                  <c:v>13.39670211</c:v>
                </c:pt>
                <c:pt idx="2">
                  <c:v>17.741265899999998</c:v>
                </c:pt>
                <c:pt idx="3">
                  <c:v>21.793570930000001</c:v>
                </c:pt>
                <c:pt idx="4">
                  <c:v>25.65755579</c:v>
                </c:pt>
                <c:pt idx="5">
                  <c:v>29.38795369</c:v>
                </c:pt>
                <c:pt idx="6">
                  <c:v>33.027067330000001</c:v>
                </c:pt>
                <c:pt idx="7">
                  <c:v>36.596141150000001</c:v>
                </c:pt>
                <c:pt idx="8">
                  <c:v>40.109723670000001</c:v>
                </c:pt>
                <c:pt idx="9">
                  <c:v>43.577510750000002</c:v>
                </c:pt>
                <c:pt idx="10">
                  <c:v>47.00746685</c:v>
                </c:pt>
                <c:pt idx="11">
                  <c:v>50.405237219999997</c:v>
                </c:pt>
                <c:pt idx="12">
                  <c:v>53.776112939999997</c:v>
                </c:pt>
                <c:pt idx="13">
                  <c:v>57.123844230000003</c:v>
                </c:pt>
                <c:pt idx="14">
                  <c:v>60.451338720000003</c:v>
                </c:pt>
                <c:pt idx="15">
                  <c:v>63.761467590000002</c:v>
                </c:pt>
                <c:pt idx="16">
                  <c:v>67.056506929999998</c:v>
                </c:pt>
                <c:pt idx="17">
                  <c:v>70.338162069999996</c:v>
                </c:pt>
                <c:pt idx="18">
                  <c:v>73.608115319999996</c:v>
                </c:pt>
                <c:pt idx="19">
                  <c:v>76.867744130000005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6D-4949-8944-855A63CA9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344336"/>
        <c:axId val="645344664"/>
      </c:scatterChart>
      <c:valAx>
        <c:axId val="64534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344664"/>
        <c:crosses val="autoZero"/>
        <c:crossBetween val="midCat"/>
      </c:valAx>
      <c:valAx>
        <c:axId val="64534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34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81782633420822393"/>
          <c:y val="0.148148148148148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Infiltration_2!$E$3:$E$18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xVal>
          <c:yVal>
            <c:numRef>
              <c:f>Infiltration_2!$F$3:$F$18</c:f>
              <c:numCache>
                <c:formatCode>General</c:formatCode>
                <c:ptCount val="16"/>
                <c:pt idx="0">
                  <c:v>0.99931404200915797</c:v>
                </c:pt>
                <c:pt idx="1">
                  <c:v>0.99951142050632602</c:v>
                </c:pt>
                <c:pt idx="2">
                  <c:v>0.99964151814276203</c:v>
                </c:pt>
                <c:pt idx="3">
                  <c:v>0.99973173699554396</c:v>
                </c:pt>
                <c:pt idx="4">
                  <c:v>0.99979644693767</c:v>
                </c:pt>
                <c:pt idx="5">
                  <c:v>0.99984413062821897</c:v>
                </c:pt>
                <c:pt idx="6">
                  <c:v>0.99987968438753105</c:v>
                </c:pt>
                <c:pt idx="7">
                  <c:v>0.99990635280912799</c:v>
                </c:pt>
                <c:pt idx="8">
                  <c:v>0.99992637948832797</c:v>
                </c:pt>
                <c:pt idx="9">
                  <c:v>0.99994139505009705</c:v>
                </c:pt>
                <c:pt idx="10">
                  <c:v>0.99995258820495503</c:v>
                </c:pt>
                <c:pt idx="11">
                  <c:v>0.99996085439705795</c:v>
                </c:pt>
                <c:pt idx="12">
                  <c:v>0.99996685095451898</c:v>
                </c:pt>
                <c:pt idx="13">
                  <c:v>0.99997106962849402</c:v>
                </c:pt>
                <c:pt idx="14">
                  <c:v>0.99997387093397605</c:v>
                </c:pt>
                <c:pt idx="15">
                  <c:v>0.99997548342346698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11-43D9-AFB7-B41F786FB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668408"/>
        <c:axId val="582673328"/>
      </c:scatterChart>
      <c:valAx>
        <c:axId val="582668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673328"/>
        <c:crosses val="autoZero"/>
        <c:crossBetween val="midCat"/>
      </c:valAx>
      <c:valAx>
        <c:axId val="58267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668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Infiltration_2!$E$3:$E$18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xVal>
          <c:yVal>
            <c:numRef>
              <c:f>Infiltration_2!$G$3:$G$18</c:f>
              <c:numCache>
                <c:formatCode>0.00E+00</c:formatCode>
                <c:ptCount val="16"/>
                <c:pt idx="0">
                  <c:v>1.2073233861587799E-6</c:v>
                </c:pt>
                <c:pt idx="1">
                  <c:v>9.0108914710144803E-7</c:v>
                </c:pt>
                <c:pt idx="2">
                  <c:v>6.8588099053565902E-7</c:v>
                </c:pt>
                <c:pt idx="3">
                  <c:v>5.2994899530478496E-7</c:v>
                </c:pt>
                <c:pt idx="4">
                  <c:v>4.1489738662627402E-7</c:v>
                </c:pt>
                <c:pt idx="5">
                  <c:v>3.29163514221307E-7</c:v>
                </c:pt>
                <c:pt idx="6">
                  <c:v>2.65186169377435E-7</c:v>
                </c:pt>
                <c:pt idx="7">
                  <c:v>2.17599269073188E-7</c:v>
                </c:pt>
                <c:pt idx="8">
                  <c:v>1.8246668755530799E-7</c:v>
                </c:pt>
                <c:pt idx="9">
                  <c:v>1.5682953508739301E-7</c:v>
                </c:pt>
                <c:pt idx="10">
                  <c:v>1.3844559984737501E-7</c:v>
                </c:pt>
                <c:pt idx="11">
                  <c:v>1.2559680422150101E-7</c:v>
                </c:pt>
                <c:pt idx="12">
                  <c:v>1.16969295568507E-7</c:v>
                </c:pt>
                <c:pt idx="13">
                  <c:v>1.11543393757179E-7</c:v>
                </c:pt>
                <c:pt idx="14">
                  <c:v>1.0851178418296101E-7</c:v>
                </c:pt>
                <c:pt idx="15">
                  <c:v>1.0718666172464301E-7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EB-463F-91E4-B5283C38E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704024"/>
        <c:axId val="641697464"/>
      </c:scatterChart>
      <c:valAx>
        <c:axId val="64170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697464"/>
        <c:crosses val="autoZero"/>
        <c:crossBetween val="midCat"/>
      </c:valAx>
      <c:valAx>
        <c:axId val="64169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704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Infiltration_2!$C$1</c:f>
              <c:strCache>
                <c:ptCount val="1"/>
                <c:pt idx="0">
                  <c:v>Infiltration[mm]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Infiltration_2!$B$2:$B$33</c:f>
              <c:numCache>
                <c:formatCode>General</c:formatCode>
                <c:ptCount val="32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78</c:v>
                </c:pt>
                <c:pt idx="13">
                  <c:v>84</c:v>
                </c:pt>
                <c:pt idx="14">
                  <c:v>90</c:v>
                </c:pt>
                <c:pt idx="15">
                  <c:v>96</c:v>
                </c:pt>
                <c:pt idx="16">
                  <c:v>102</c:v>
                </c:pt>
                <c:pt idx="17">
                  <c:v>108</c:v>
                </c:pt>
                <c:pt idx="18">
                  <c:v>114</c:v>
                </c:pt>
                <c:pt idx="19">
                  <c:v>120</c:v>
                </c:pt>
                <c:pt idx="20">
                  <c:v>240</c:v>
                </c:pt>
                <c:pt idx="21">
                  <c:v>360</c:v>
                </c:pt>
                <c:pt idx="22">
                  <c:v>480</c:v>
                </c:pt>
                <c:pt idx="23">
                  <c:v>600</c:v>
                </c:pt>
                <c:pt idx="24">
                  <c:v>720</c:v>
                </c:pt>
                <c:pt idx="25">
                  <c:v>840</c:v>
                </c:pt>
                <c:pt idx="26">
                  <c:v>960</c:v>
                </c:pt>
                <c:pt idx="27">
                  <c:v>1080</c:v>
                </c:pt>
                <c:pt idx="28">
                  <c:v>1200</c:v>
                </c:pt>
                <c:pt idx="29">
                  <c:v>1320</c:v>
                </c:pt>
                <c:pt idx="30">
                  <c:v>1440</c:v>
                </c:pt>
                <c:pt idx="31">
                  <c:v>1560</c:v>
                </c:pt>
              </c:numCache>
            </c:numRef>
          </c:xVal>
          <c:yVal>
            <c:numRef>
              <c:f>Infiltration_2!$C$2:$C$33</c:f>
              <c:numCache>
                <c:formatCode>General</c:formatCode>
                <c:ptCount val="32"/>
                <c:pt idx="0">
                  <c:v>8.4133365330000007</c:v>
                </c:pt>
                <c:pt idx="1">
                  <c:v>13.39670211</c:v>
                </c:pt>
                <c:pt idx="2">
                  <c:v>17.741265899999998</c:v>
                </c:pt>
                <c:pt idx="3">
                  <c:v>21.793570930000001</c:v>
                </c:pt>
                <c:pt idx="4">
                  <c:v>25.65755579</c:v>
                </c:pt>
                <c:pt idx="5">
                  <c:v>29.38795369</c:v>
                </c:pt>
                <c:pt idx="6">
                  <c:v>33.027067330000001</c:v>
                </c:pt>
                <c:pt idx="7">
                  <c:v>36.596141150000001</c:v>
                </c:pt>
                <c:pt idx="8">
                  <c:v>40.109723670000001</c:v>
                </c:pt>
                <c:pt idx="9">
                  <c:v>43.577510750000002</c:v>
                </c:pt>
                <c:pt idx="10">
                  <c:v>47.00746685</c:v>
                </c:pt>
                <c:pt idx="11">
                  <c:v>50.405237219999997</c:v>
                </c:pt>
                <c:pt idx="12">
                  <c:v>53.776112939999997</c:v>
                </c:pt>
                <c:pt idx="13">
                  <c:v>57.123844230000003</c:v>
                </c:pt>
                <c:pt idx="14">
                  <c:v>60.451338720000003</c:v>
                </c:pt>
                <c:pt idx="15">
                  <c:v>63.761467590000002</c:v>
                </c:pt>
                <c:pt idx="16">
                  <c:v>67.056506929999998</c:v>
                </c:pt>
                <c:pt idx="17">
                  <c:v>70.338162069999996</c:v>
                </c:pt>
                <c:pt idx="18">
                  <c:v>73.608115319999996</c:v>
                </c:pt>
                <c:pt idx="19">
                  <c:v>76.867744130000005</c:v>
                </c:pt>
                <c:pt idx="20">
                  <c:v>140.73970840000001</c:v>
                </c:pt>
                <c:pt idx="21">
                  <c:v>203.54859680000001</c:v>
                </c:pt>
                <c:pt idx="22">
                  <c:v>265.98824130000003</c:v>
                </c:pt>
                <c:pt idx="23">
                  <c:v>328.24964890000001</c:v>
                </c:pt>
                <c:pt idx="24">
                  <c:v>390.42193259999999</c:v>
                </c:pt>
                <c:pt idx="25">
                  <c:v>452.54328700000002</c:v>
                </c:pt>
                <c:pt idx="26">
                  <c:v>514.62644650000004</c:v>
                </c:pt>
                <c:pt idx="27">
                  <c:v>576.6841422</c:v>
                </c:pt>
                <c:pt idx="28">
                  <c:v>638.72910430000002</c:v>
                </c:pt>
                <c:pt idx="29">
                  <c:v>700.76133540000001</c:v>
                </c:pt>
                <c:pt idx="30">
                  <c:v>762.79356489999998</c:v>
                </c:pt>
                <c:pt idx="31">
                  <c:v>824.80032940000001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0F-4F0B-9211-9B4052F0E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644464"/>
        <c:axId val="582650368"/>
      </c:scatterChart>
      <c:valAx>
        <c:axId val="58264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650368"/>
        <c:crosses val="autoZero"/>
        <c:crossBetween val="midCat"/>
      </c:valAx>
      <c:valAx>
        <c:axId val="58265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64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Infiltration_2!$E$3:$E$28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xVal>
          <c:yVal>
            <c:numRef>
              <c:f>Infiltration_2!$F$3:$F$28</c:f>
              <c:numCache>
                <c:formatCode>General</c:formatCode>
                <c:ptCount val="26"/>
                <c:pt idx="0">
                  <c:v>0.99931404200915797</c:v>
                </c:pt>
                <c:pt idx="1">
                  <c:v>0.99951142050632602</c:v>
                </c:pt>
                <c:pt idx="2">
                  <c:v>0.99964151814276203</c:v>
                </c:pt>
                <c:pt idx="3">
                  <c:v>0.99973173699554396</c:v>
                </c:pt>
                <c:pt idx="4">
                  <c:v>0.99979644693767</c:v>
                </c:pt>
                <c:pt idx="5">
                  <c:v>0.99984413062821897</c:v>
                </c:pt>
                <c:pt idx="6">
                  <c:v>0.99987968438753105</c:v>
                </c:pt>
                <c:pt idx="7">
                  <c:v>0.99990635280912799</c:v>
                </c:pt>
                <c:pt idx="8">
                  <c:v>0.99992637948832797</c:v>
                </c:pt>
                <c:pt idx="9">
                  <c:v>0.99994139505009705</c:v>
                </c:pt>
                <c:pt idx="10">
                  <c:v>0.99995258820495503</c:v>
                </c:pt>
                <c:pt idx="11">
                  <c:v>0.99996085439705795</c:v>
                </c:pt>
                <c:pt idx="12">
                  <c:v>0.99996685095451898</c:v>
                </c:pt>
                <c:pt idx="13">
                  <c:v>0.99997106962849402</c:v>
                </c:pt>
                <c:pt idx="14">
                  <c:v>0.99997387093397605</c:v>
                </c:pt>
                <c:pt idx="15">
                  <c:v>0.99997548342346698</c:v>
                </c:pt>
                <c:pt idx="16">
                  <c:v>0.99997598812812705</c:v>
                </c:pt>
                <c:pt idx="17">
                  <c:v>0.99997598812812705</c:v>
                </c:pt>
                <c:pt idx="18">
                  <c:v>0.99997598812812705</c:v>
                </c:pt>
                <c:pt idx="19">
                  <c:v>0.99999710293091904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8C-46FA-83D9-ED4D95C29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361064"/>
        <c:axId val="645359752"/>
      </c:scatterChart>
      <c:valAx>
        <c:axId val="645361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359752"/>
        <c:crosses val="autoZero"/>
        <c:crossBetween val="midCat"/>
      </c:valAx>
      <c:valAx>
        <c:axId val="64535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361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Infiltration_2!$E$3:$E$28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xVal>
          <c:yVal>
            <c:numRef>
              <c:f>Infiltration_2!$G$3:$G$28</c:f>
              <c:numCache>
                <c:formatCode>0.00E+00</c:formatCode>
                <c:ptCount val="26"/>
                <c:pt idx="0">
                  <c:v>1.2073233861587799E-6</c:v>
                </c:pt>
                <c:pt idx="1">
                  <c:v>9.0108914710144803E-7</c:v>
                </c:pt>
                <c:pt idx="2">
                  <c:v>6.8588099053565902E-7</c:v>
                </c:pt>
                <c:pt idx="3">
                  <c:v>5.2994899530478496E-7</c:v>
                </c:pt>
                <c:pt idx="4">
                  <c:v>4.1489738662627402E-7</c:v>
                </c:pt>
                <c:pt idx="5">
                  <c:v>3.29163514221307E-7</c:v>
                </c:pt>
                <c:pt idx="6">
                  <c:v>2.65186169377435E-7</c:v>
                </c:pt>
                <c:pt idx="7">
                  <c:v>2.17599269073188E-7</c:v>
                </c:pt>
                <c:pt idx="8">
                  <c:v>1.8246668755530799E-7</c:v>
                </c:pt>
                <c:pt idx="9">
                  <c:v>1.5682953508739301E-7</c:v>
                </c:pt>
                <c:pt idx="10">
                  <c:v>1.3844559984737501E-7</c:v>
                </c:pt>
                <c:pt idx="11">
                  <c:v>1.2559680422150101E-7</c:v>
                </c:pt>
                <c:pt idx="12">
                  <c:v>1.16969295568507E-7</c:v>
                </c:pt>
                <c:pt idx="13">
                  <c:v>1.11543393757179E-7</c:v>
                </c:pt>
                <c:pt idx="14">
                  <c:v>1.0851178418296101E-7</c:v>
                </c:pt>
                <c:pt idx="15">
                  <c:v>1.0718666172464301E-7</c:v>
                </c:pt>
                <c:pt idx="16">
                  <c:v>1.06789507031053E-7</c:v>
                </c:pt>
                <c:pt idx="17">
                  <c:v>1.0570454409954199E-7</c:v>
                </c:pt>
                <c:pt idx="18">
                  <c:v>1.0004946613591701E-7</c:v>
                </c:pt>
                <c:pt idx="19">
                  <c:v>2.4142242335822802E-8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63-4B54-B05C-2F4978EAE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278432"/>
        <c:axId val="286280400"/>
      </c:scatterChart>
      <c:valAx>
        <c:axId val="28627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80400"/>
        <c:crosses val="autoZero"/>
        <c:crossBetween val="midCat"/>
      </c:valAx>
      <c:valAx>
        <c:axId val="28628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7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Infiltration_2!$E$3:$E$28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xVal>
          <c:yVal>
            <c:numRef>
              <c:f>Infiltration_2!$H$3:$H$28</c:f>
              <c:numCache>
                <c:formatCode>0.00E+00</c:formatCode>
                <c:ptCount val="26"/>
                <c:pt idx="0">
                  <c:v>-4.6906901085154998E-7</c:v>
                </c:pt>
                <c:pt idx="1">
                  <c:v>-3.06234239057334E-7</c:v>
                </c:pt>
                <c:pt idx="2">
                  <c:v>-2.1520815656578801E-7</c:v>
                </c:pt>
                <c:pt idx="3">
                  <c:v>-1.55931995230874E-7</c:v>
                </c:pt>
                <c:pt idx="4">
                  <c:v>-1.1505160867851E-7</c:v>
                </c:pt>
                <c:pt idx="5">
                  <c:v>-8.5733872404966694E-8</c:v>
                </c:pt>
                <c:pt idx="6">
                  <c:v>-6.3977344843872305E-8</c:v>
                </c:pt>
                <c:pt idx="7">
                  <c:v>-4.7586900304246501E-8</c:v>
                </c:pt>
                <c:pt idx="8">
                  <c:v>-3.5132581517880599E-8</c:v>
                </c:pt>
                <c:pt idx="9">
                  <c:v>-2.5637152467914899E-8</c:v>
                </c:pt>
                <c:pt idx="10">
                  <c:v>-1.8383935240017701E-8</c:v>
                </c:pt>
                <c:pt idx="11">
                  <c:v>-1.28487956258741E-8</c:v>
                </c:pt>
                <c:pt idx="12">
                  <c:v>-8.6275086529937396E-9</c:v>
                </c:pt>
                <c:pt idx="13">
                  <c:v>-5.4259018113277498E-9</c:v>
                </c:pt>
                <c:pt idx="14">
                  <c:v>-3.03160957421843E-9</c:v>
                </c:pt>
                <c:pt idx="15">
                  <c:v>-1.3251224583176901E-9</c:v>
                </c:pt>
                <c:pt idx="16">
                  <c:v>-3.9715469359053598E-10</c:v>
                </c:pt>
                <c:pt idx="17">
                  <c:v>-1.0849629315107599E-9</c:v>
                </c:pt>
                <c:pt idx="18">
                  <c:v>-5.6550779636252E-9</c:v>
                </c:pt>
                <c:pt idx="19">
                  <c:v>-7.5907223800094201E-8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76-4734-AF95-D8947B642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122224"/>
        <c:axId val="647123864"/>
      </c:scatterChart>
      <c:valAx>
        <c:axId val="64712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123864"/>
        <c:crosses val="autoZero"/>
        <c:crossBetween val="midCat"/>
      </c:valAx>
      <c:valAx>
        <c:axId val="647123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12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Infiltration_2!$J$2:$J$26</c:f>
              <c:numCache>
                <c:formatCode>General</c:formatCode>
                <c:ptCount val="25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78</c:v>
                </c:pt>
                <c:pt idx="13">
                  <c:v>84</c:v>
                </c:pt>
                <c:pt idx="14">
                  <c:v>90</c:v>
                </c:pt>
                <c:pt idx="15">
                  <c:v>96</c:v>
                </c:pt>
                <c:pt idx="16">
                  <c:v>102</c:v>
                </c:pt>
                <c:pt idx="17">
                  <c:v>108</c:v>
                </c:pt>
                <c:pt idx="18">
                  <c:v>114</c:v>
                </c:pt>
                <c:pt idx="19">
                  <c:v>120</c:v>
                </c:pt>
                <c:pt idx="20">
                  <c:v>240</c:v>
                </c:pt>
              </c:numCache>
            </c:numRef>
          </c:xVal>
          <c:yVal>
            <c:numRef>
              <c:f>Infiltration_2!$K$2:$K$26</c:f>
              <c:numCache>
                <c:formatCode>General</c:formatCode>
                <c:ptCount val="25"/>
                <c:pt idx="0">
                  <c:v>8.4133365330000007</c:v>
                </c:pt>
                <c:pt idx="1">
                  <c:v>13.39670211</c:v>
                </c:pt>
                <c:pt idx="2">
                  <c:v>17.741265899999998</c:v>
                </c:pt>
                <c:pt idx="3">
                  <c:v>21.793570930000001</c:v>
                </c:pt>
                <c:pt idx="4">
                  <c:v>25.65755579</c:v>
                </c:pt>
                <c:pt idx="5">
                  <c:v>29.38795369</c:v>
                </c:pt>
                <c:pt idx="6">
                  <c:v>33.027067330000001</c:v>
                </c:pt>
                <c:pt idx="7">
                  <c:v>36.596141150000001</c:v>
                </c:pt>
                <c:pt idx="8">
                  <c:v>40.109723670000001</c:v>
                </c:pt>
                <c:pt idx="9">
                  <c:v>43.577510750000002</c:v>
                </c:pt>
                <c:pt idx="10">
                  <c:v>47.00746685</c:v>
                </c:pt>
                <c:pt idx="11">
                  <c:v>50.405237219999997</c:v>
                </c:pt>
                <c:pt idx="12">
                  <c:v>53.776112939999997</c:v>
                </c:pt>
                <c:pt idx="13">
                  <c:v>57.123844230000003</c:v>
                </c:pt>
                <c:pt idx="14">
                  <c:v>60.451338720000003</c:v>
                </c:pt>
                <c:pt idx="15">
                  <c:v>63.761467590000002</c:v>
                </c:pt>
                <c:pt idx="16">
                  <c:v>67.056506929999998</c:v>
                </c:pt>
                <c:pt idx="17">
                  <c:v>70.338162069999996</c:v>
                </c:pt>
                <c:pt idx="18">
                  <c:v>73.608115319999996</c:v>
                </c:pt>
                <c:pt idx="19">
                  <c:v>76.867744130000005</c:v>
                </c:pt>
                <c:pt idx="20">
                  <c:v>140.73970840000001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82-40DD-B2C8-1E3DEC83D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350240"/>
        <c:axId val="645350568"/>
      </c:scatterChart>
      <c:valAx>
        <c:axId val="64535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350568"/>
        <c:crosses val="autoZero"/>
        <c:crossBetween val="midCat"/>
      </c:valAx>
      <c:valAx>
        <c:axId val="64535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35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242887</xdr:colOff>
      <xdr:row>15</xdr:row>
      <xdr:rowOff>61912</xdr:rowOff>
    </xdr:from>
    <xdr:to>
      <xdr:col>27</xdr:col>
      <xdr:colOff>547687</xdr:colOff>
      <xdr:row>29</xdr:row>
      <xdr:rowOff>138112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468F02F-D92E-417A-AB6B-B96CF55EA8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195262</xdr:colOff>
      <xdr:row>12</xdr:row>
      <xdr:rowOff>71437</xdr:rowOff>
    </xdr:from>
    <xdr:to>
      <xdr:col>25</xdr:col>
      <xdr:colOff>500062</xdr:colOff>
      <xdr:row>26</xdr:row>
      <xdr:rowOff>147637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2F79B8D-B5E7-4AFD-B1C5-436DFE333F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33337</xdr:colOff>
      <xdr:row>22</xdr:row>
      <xdr:rowOff>157162</xdr:rowOff>
    </xdr:from>
    <xdr:to>
      <xdr:col>22</xdr:col>
      <xdr:colOff>338137</xdr:colOff>
      <xdr:row>37</xdr:row>
      <xdr:rowOff>42862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88917B9-A4D9-494F-AB0C-B8679926B4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252412</xdr:colOff>
      <xdr:row>19</xdr:row>
      <xdr:rowOff>80962</xdr:rowOff>
    </xdr:from>
    <xdr:to>
      <xdr:col>29</xdr:col>
      <xdr:colOff>557212</xdr:colOff>
      <xdr:row>33</xdr:row>
      <xdr:rowOff>157162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F82DE14-1BFB-4BF1-840A-7D9BC8E068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214312</xdr:colOff>
      <xdr:row>21</xdr:row>
      <xdr:rowOff>52387</xdr:rowOff>
    </xdr:from>
    <xdr:to>
      <xdr:col>29</xdr:col>
      <xdr:colOff>519112</xdr:colOff>
      <xdr:row>35</xdr:row>
      <xdr:rowOff>128587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DAD5D86-835A-457F-9D8E-401BBF82A1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509587</xdr:colOff>
      <xdr:row>21</xdr:row>
      <xdr:rowOff>157162</xdr:rowOff>
    </xdr:from>
    <xdr:to>
      <xdr:col>28</xdr:col>
      <xdr:colOff>204787</xdr:colOff>
      <xdr:row>36</xdr:row>
      <xdr:rowOff>42862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F2FE636-457D-45CD-9CC2-E7B8854585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128587</xdr:colOff>
      <xdr:row>17</xdr:row>
      <xdr:rowOff>119062</xdr:rowOff>
    </xdr:from>
    <xdr:to>
      <xdr:col>26</xdr:col>
      <xdr:colOff>433387</xdr:colOff>
      <xdr:row>32</xdr:row>
      <xdr:rowOff>4762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56A5D0A-1EA1-424D-B06F-10E825EF18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395287</xdr:colOff>
      <xdr:row>4</xdr:row>
      <xdr:rowOff>76200</xdr:rowOff>
    </xdr:from>
    <xdr:to>
      <xdr:col>21</xdr:col>
      <xdr:colOff>561975</xdr:colOff>
      <xdr:row>26</xdr:row>
      <xdr:rowOff>119062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4DBA4CD-E366-4F9F-8E70-2A1728CD0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0.04271</cdr:x>
      <cdr:y>0.23438</cdr:y>
    </cdr:from>
    <cdr:to>
      <cdr:x>0.83438</cdr:x>
      <cdr:y>0.91146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FEC40D63-8D18-43B8-9916-29C9BB7D87F0}"/>
            </a:ext>
          </a:extLst>
        </cdr:cNvPr>
        <cdr:cNvCxnSpPr/>
      </cdr:nvCxnSpPr>
      <cdr:spPr>
        <a:xfrm xmlns:a="http://schemas.openxmlformats.org/drawingml/2006/main" flipH="1">
          <a:off x="195263" y="642938"/>
          <a:ext cx="3619500" cy="18573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0.02703</cdr:x>
      <cdr:y>0.21147</cdr:y>
    </cdr:from>
    <cdr:to>
      <cdr:x>0.78933</cdr:x>
      <cdr:y>0.87964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B6AE37EA-9B49-4F83-8B38-4477B7F10DDF}"/>
            </a:ext>
          </a:extLst>
        </cdr:cNvPr>
        <cdr:cNvCxnSpPr/>
      </cdr:nvCxnSpPr>
      <cdr:spPr>
        <a:xfrm xmlns:a="http://schemas.openxmlformats.org/drawingml/2006/main" flipH="1">
          <a:off x="185738" y="895350"/>
          <a:ext cx="5238750" cy="28289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56"/>
  <sheetViews>
    <sheetView tabSelected="1" workbookViewId="0">
      <selection activeCell="C12" sqref="C12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</row>
    <row r="2" spans="1:11" x14ac:dyDescent="0.25">
      <c r="A2">
        <v>1</v>
      </c>
      <c r="B2">
        <v>6</v>
      </c>
      <c r="C2">
        <v>8.4133365330000007</v>
      </c>
      <c r="J2">
        <v>6</v>
      </c>
      <c r="K2">
        <v>8.4133365330000007</v>
      </c>
    </row>
    <row r="3" spans="1:11" x14ac:dyDescent="0.25">
      <c r="A3">
        <v>1</v>
      </c>
      <c r="B3">
        <v>12</v>
      </c>
      <c r="C3">
        <v>13.39670211</v>
      </c>
      <c r="E3">
        <v>2</v>
      </c>
      <c r="F3">
        <v>0.99931404200915797</v>
      </c>
      <c r="G3" s="1">
        <v>1.2073233861587799E-6</v>
      </c>
      <c r="H3" s="1">
        <v>-4.6906901085154998E-7</v>
      </c>
      <c r="J3">
        <v>12</v>
      </c>
      <c r="K3">
        <v>13.39670211</v>
      </c>
    </row>
    <row r="4" spans="1:11" x14ac:dyDescent="0.25">
      <c r="A4">
        <v>1</v>
      </c>
      <c r="B4">
        <v>18</v>
      </c>
      <c r="C4">
        <v>17.741265899999998</v>
      </c>
      <c r="E4">
        <v>3</v>
      </c>
      <c r="F4">
        <v>0.99951142050632602</v>
      </c>
      <c r="G4" s="1">
        <v>9.0108914710144803E-7</v>
      </c>
      <c r="H4" s="1">
        <v>-3.06234239057334E-7</v>
      </c>
      <c r="J4">
        <v>18</v>
      </c>
      <c r="K4">
        <v>17.741265899999998</v>
      </c>
    </row>
    <row r="5" spans="1:11" x14ac:dyDescent="0.25">
      <c r="A5">
        <v>1</v>
      </c>
      <c r="B5">
        <v>24</v>
      </c>
      <c r="C5">
        <v>21.793570930000001</v>
      </c>
      <c r="E5">
        <v>4</v>
      </c>
      <c r="F5">
        <v>0.99964151814276203</v>
      </c>
      <c r="G5" s="1">
        <v>6.8588099053565902E-7</v>
      </c>
      <c r="H5" s="1">
        <v>-2.1520815656578801E-7</v>
      </c>
      <c r="J5">
        <v>24</v>
      </c>
      <c r="K5">
        <v>21.793570930000001</v>
      </c>
    </row>
    <row r="6" spans="1:11" x14ac:dyDescent="0.25">
      <c r="A6">
        <v>1</v>
      </c>
      <c r="B6">
        <v>30</v>
      </c>
      <c r="C6">
        <v>25.65755579</v>
      </c>
      <c r="E6">
        <v>5</v>
      </c>
      <c r="F6">
        <v>0.99973173699554396</v>
      </c>
      <c r="G6" s="1">
        <v>5.2994899530478496E-7</v>
      </c>
      <c r="H6" s="1">
        <v>-1.55931995230874E-7</v>
      </c>
      <c r="J6">
        <v>30</v>
      </c>
      <c r="K6">
        <v>25.65755579</v>
      </c>
    </row>
    <row r="7" spans="1:11" x14ac:dyDescent="0.25">
      <c r="A7">
        <v>1</v>
      </c>
      <c r="B7">
        <v>36</v>
      </c>
      <c r="C7">
        <v>29.38795369</v>
      </c>
      <c r="E7">
        <v>6</v>
      </c>
      <c r="F7">
        <v>0.99979644693767</v>
      </c>
      <c r="G7" s="1">
        <v>4.1489738662627402E-7</v>
      </c>
      <c r="H7" s="1">
        <v>-1.1505160867851E-7</v>
      </c>
      <c r="J7">
        <v>36</v>
      </c>
      <c r="K7">
        <v>29.38795369</v>
      </c>
    </row>
    <row r="8" spans="1:11" x14ac:dyDescent="0.25">
      <c r="A8">
        <v>1</v>
      </c>
      <c r="B8">
        <v>42</v>
      </c>
      <c r="C8">
        <v>33.027067330000001</v>
      </c>
      <c r="E8">
        <v>7</v>
      </c>
      <c r="F8">
        <v>0.99984413062821897</v>
      </c>
      <c r="G8" s="1">
        <v>3.29163514221307E-7</v>
      </c>
      <c r="H8" s="1">
        <v>-8.5733872404966694E-8</v>
      </c>
      <c r="J8">
        <v>42</v>
      </c>
      <c r="K8">
        <v>33.027067330000001</v>
      </c>
    </row>
    <row r="9" spans="1:11" x14ac:dyDescent="0.25">
      <c r="A9">
        <v>1</v>
      </c>
      <c r="B9">
        <v>48</v>
      </c>
      <c r="C9">
        <v>36.596141150000001</v>
      </c>
      <c r="E9">
        <v>8</v>
      </c>
      <c r="F9">
        <v>0.99987968438753105</v>
      </c>
      <c r="G9" s="1">
        <v>2.65186169377435E-7</v>
      </c>
      <c r="H9" s="1">
        <v>-6.3977344843872305E-8</v>
      </c>
      <c r="J9">
        <v>48</v>
      </c>
      <c r="K9">
        <v>36.596141150000001</v>
      </c>
    </row>
    <row r="10" spans="1:11" x14ac:dyDescent="0.25">
      <c r="A10">
        <v>1</v>
      </c>
      <c r="B10">
        <v>54</v>
      </c>
      <c r="C10">
        <v>40.109723670000001</v>
      </c>
      <c r="E10">
        <v>9</v>
      </c>
      <c r="F10">
        <v>0.99990635280912799</v>
      </c>
      <c r="G10" s="1">
        <v>2.17599269073188E-7</v>
      </c>
      <c r="H10" s="1">
        <v>-4.7586900304246501E-8</v>
      </c>
      <c r="J10">
        <v>54</v>
      </c>
      <c r="K10">
        <v>40.109723670000001</v>
      </c>
    </row>
    <row r="11" spans="1:11" x14ac:dyDescent="0.25">
      <c r="A11">
        <v>1</v>
      </c>
      <c r="B11">
        <v>60</v>
      </c>
      <c r="C11">
        <v>43.577510750000002</v>
      </c>
      <c r="E11">
        <v>10</v>
      </c>
      <c r="F11">
        <v>0.99992637948832797</v>
      </c>
      <c r="G11" s="1">
        <v>1.8246668755530799E-7</v>
      </c>
      <c r="H11" s="1">
        <v>-3.5132581517880599E-8</v>
      </c>
      <c r="J11">
        <v>60</v>
      </c>
      <c r="K11">
        <v>43.577510750000002</v>
      </c>
    </row>
    <row r="12" spans="1:11" x14ac:dyDescent="0.25">
      <c r="A12">
        <v>1</v>
      </c>
      <c r="B12">
        <v>66</v>
      </c>
      <c r="C12">
        <v>47.00746685</v>
      </c>
      <c r="E12">
        <v>11</v>
      </c>
      <c r="F12">
        <v>0.99994139505009705</v>
      </c>
      <c r="G12" s="1">
        <v>1.5682953508739301E-7</v>
      </c>
      <c r="H12" s="1">
        <v>-2.5637152467914899E-8</v>
      </c>
      <c r="J12">
        <v>66</v>
      </c>
      <c r="K12">
        <v>47.00746685</v>
      </c>
    </row>
    <row r="13" spans="1:11" x14ac:dyDescent="0.25">
      <c r="A13">
        <v>1</v>
      </c>
      <c r="B13">
        <v>72</v>
      </c>
      <c r="C13">
        <v>50.405237219999997</v>
      </c>
      <c r="E13">
        <v>12</v>
      </c>
      <c r="F13">
        <v>0.99995258820495503</v>
      </c>
      <c r="G13" s="1">
        <v>1.3844559984737501E-7</v>
      </c>
      <c r="H13" s="1">
        <v>-1.8383935240017701E-8</v>
      </c>
      <c r="J13">
        <v>72</v>
      </c>
      <c r="K13">
        <v>50.405237219999997</v>
      </c>
    </row>
    <row r="14" spans="1:11" x14ac:dyDescent="0.25">
      <c r="A14">
        <v>1</v>
      </c>
      <c r="B14">
        <v>78</v>
      </c>
      <c r="C14">
        <v>53.776112939999997</v>
      </c>
      <c r="E14">
        <v>13</v>
      </c>
      <c r="F14">
        <v>0.99996085439705795</v>
      </c>
      <c r="G14" s="1">
        <v>1.2559680422150101E-7</v>
      </c>
      <c r="H14" s="1">
        <v>-1.28487956258741E-8</v>
      </c>
      <c r="J14">
        <v>78</v>
      </c>
      <c r="K14">
        <v>53.776112939999997</v>
      </c>
    </row>
    <row r="15" spans="1:11" x14ac:dyDescent="0.25">
      <c r="A15">
        <v>1</v>
      </c>
      <c r="B15">
        <v>84</v>
      </c>
      <c r="C15">
        <v>57.123844230000003</v>
      </c>
      <c r="E15">
        <v>14</v>
      </c>
      <c r="F15">
        <v>0.99996685095451898</v>
      </c>
      <c r="G15" s="1">
        <v>1.16969295568507E-7</v>
      </c>
      <c r="H15" s="1">
        <v>-8.6275086529937396E-9</v>
      </c>
      <c r="J15">
        <v>84</v>
      </c>
      <c r="K15">
        <v>57.123844230000003</v>
      </c>
    </row>
    <row r="16" spans="1:11" x14ac:dyDescent="0.25">
      <c r="A16">
        <v>1</v>
      </c>
      <c r="B16">
        <v>90</v>
      </c>
      <c r="C16">
        <v>60.451338720000003</v>
      </c>
      <c r="E16">
        <v>15</v>
      </c>
      <c r="F16">
        <v>0.99997106962849402</v>
      </c>
      <c r="G16" s="1">
        <v>1.11543393757179E-7</v>
      </c>
      <c r="H16" s="1">
        <v>-5.4259018113277498E-9</v>
      </c>
      <c r="J16">
        <v>90</v>
      </c>
      <c r="K16">
        <v>60.451338720000003</v>
      </c>
    </row>
    <row r="17" spans="1:11" x14ac:dyDescent="0.25">
      <c r="A17">
        <v>1</v>
      </c>
      <c r="B17">
        <v>96</v>
      </c>
      <c r="C17">
        <v>63.761467590000002</v>
      </c>
      <c r="E17">
        <v>16</v>
      </c>
      <c r="F17">
        <v>0.99997387093397605</v>
      </c>
      <c r="G17" s="1">
        <v>1.0851178418296101E-7</v>
      </c>
      <c r="H17" s="1">
        <v>-3.03160957421843E-9</v>
      </c>
      <c r="J17">
        <v>96</v>
      </c>
      <c r="K17">
        <v>63.761467590000002</v>
      </c>
    </row>
    <row r="18" spans="1:11" x14ac:dyDescent="0.25">
      <c r="A18">
        <v>1</v>
      </c>
      <c r="B18">
        <v>102</v>
      </c>
      <c r="C18">
        <v>67.056506929999998</v>
      </c>
      <c r="E18">
        <v>17</v>
      </c>
      <c r="F18">
        <v>0.99997548342346698</v>
      </c>
      <c r="G18" s="1">
        <v>1.0718666172464301E-7</v>
      </c>
      <c r="H18" s="1">
        <v>-1.3251224583176901E-9</v>
      </c>
      <c r="J18">
        <v>102</v>
      </c>
      <c r="K18">
        <v>67.056506929999998</v>
      </c>
    </row>
    <row r="19" spans="1:11" x14ac:dyDescent="0.25">
      <c r="A19">
        <v>1</v>
      </c>
      <c r="B19">
        <v>108</v>
      </c>
      <c r="C19">
        <v>70.338162069999996</v>
      </c>
      <c r="E19" s="2">
        <v>18</v>
      </c>
      <c r="F19" s="2">
        <v>0.99997598812812705</v>
      </c>
      <c r="G19" s="3">
        <v>1.06789507031053E-7</v>
      </c>
      <c r="H19" s="3">
        <v>-3.9715469359053598E-10</v>
      </c>
      <c r="J19">
        <v>108</v>
      </c>
      <c r="K19">
        <v>70.338162069999996</v>
      </c>
    </row>
    <row r="20" spans="1:11" x14ac:dyDescent="0.25">
      <c r="A20">
        <v>1</v>
      </c>
      <c r="B20">
        <v>114</v>
      </c>
      <c r="C20">
        <v>73.608115319999996</v>
      </c>
      <c r="E20">
        <v>19</v>
      </c>
      <c r="F20">
        <v>0.99997598812812705</v>
      </c>
      <c r="G20" s="1">
        <v>1.0570454409954199E-7</v>
      </c>
      <c r="H20" s="1">
        <v>-1.0849629315107599E-9</v>
      </c>
      <c r="J20">
        <v>114</v>
      </c>
      <c r="K20">
        <v>73.608115319999996</v>
      </c>
    </row>
    <row r="21" spans="1:11" x14ac:dyDescent="0.25">
      <c r="A21">
        <v>1</v>
      </c>
      <c r="B21">
        <v>120</v>
      </c>
      <c r="C21">
        <v>76.867744130000005</v>
      </c>
      <c r="E21">
        <v>20</v>
      </c>
      <c r="F21">
        <v>0.99997598812812705</v>
      </c>
      <c r="G21" s="1">
        <v>1.0004946613591701E-7</v>
      </c>
      <c r="H21" s="1">
        <v>-5.6550779636252E-9</v>
      </c>
      <c r="J21">
        <v>120</v>
      </c>
      <c r="K21">
        <v>76.867744130000005</v>
      </c>
    </row>
    <row r="22" spans="1:11" x14ac:dyDescent="0.25">
      <c r="A22">
        <v>1</v>
      </c>
      <c r="B22">
        <v>240</v>
      </c>
      <c r="C22">
        <v>140.73970840000001</v>
      </c>
      <c r="E22">
        <v>21</v>
      </c>
      <c r="F22">
        <v>0.99999710293091904</v>
      </c>
      <c r="G22" s="1">
        <v>2.4142242335822802E-8</v>
      </c>
      <c r="H22" s="1">
        <v>-7.5907223800094201E-8</v>
      </c>
      <c r="J22">
        <v>240</v>
      </c>
      <c r="K22">
        <v>140.73970840000001</v>
      </c>
    </row>
    <row r="23" spans="1:11" x14ac:dyDescent="0.25">
      <c r="A23">
        <v>1</v>
      </c>
      <c r="B23">
        <v>360</v>
      </c>
      <c r="C23">
        <v>203.54859680000001</v>
      </c>
      <c r="G23" s="1"/>
      <c r="H23" s="1"/>
    </row>
    <row r="24" spans="1:11" x14ac:dyDescent="0.25">
      <c r="A24">
        <v>1</v>
      </c>
      <c r="B24">
        <v>480</v>
      </c>
      <c r="C24">
        <v>265.98824130000003</v>
      </c>
      <c r="G24" s="1"/>
      <c r="H24" s="1"/>
    </row>
    <row r="25" spans="1:11" x14ac:dyDescent="0.25">
      <c r="A25">
        <v>1</v>
      </c>
      <c r="B25">
        <v>600</v>
      </c>
      <c r="C25">
        <v>328.24964890000001</v>
      </c>
      <c r="G25" s="1"/>
      <c r="H25" s="1"/>
    </row>
    <row r="26" spans="1:11" x14ac:dyDescent="0.25">
      <c r="A26">
        <v>1</v>
      </c>
      <c r="B26">
        <v>720</v>
      </c>
      <c r="C26">
        <v>390.42193259999999</v>
      </c>
      <c r="G26" s="1"/>
      <c r="H26" s="1"/>
    </row>
    <row r="27" spans="1:11" x14ac:dyDescent="0.25">
      <c r="A27">
        <v>1</v>
      </c>
      <c r="B27">
        <v>840</v>
      </c>
      <c r="C27">
        <v>452.54328700000002</v>
      </c>
      <c r="G27" s="1"/>
      <c r="H27" s="1"/>
    </row>
    <row r="28" spans="1:11" x14ac:dyDescent="0.25">
      <c r="A28">
        <v>1</v>
      </c>
      <c r="B28">
        <v>960</v>
      </c>
      <c r="C28">
        <v>514.62644650000004</v>
      </c>
      <c r="G28" s="1"/>
      <c r="H28" s="1"/>
    </row>
    <row r="29" spans="1:11" x14ac:dyDescent="0.25">
      <c r="A29">
        <v>1</v>
      </c>
      <c r="B29">
        <v>1080</v>
      </c>
      <c r="C29">
        <v>576.6841422</v>
      </c>
    </row>
    <row r="30" spans="1:11" x14ac:dyDescent="0.25">
      <c r="A30">
        <v>1</v>
      </c>
      <c r="B30">
        <v>1200</v>
      </c>
      <c r="C30">
        <v>638.72910430000002</v>
      </c>
    </row>
    <row r="31" spans="1:11" x14ac:dyDescent="0.25">
      <c r="A31">
        <v>1</v>
      </c>
      <c r="B31">
        <v>1320</v>
      </c>
      <c r="C31">
        <v>700.76133540000001</v>
      </c>
    </row>
    <row r="32" spans="1:11" x14ac:dyDescent="0.25">
      <c r="A32">
        <v>1</v>
      </c>
      <c r="B32">
        <v>1440</v>
      </c>
      <c r="C32">
        <v>762.79356489999998</v>
      </c>
    </row>
    <row r="33" spans="1:3" x14ac:dyDescent="0.25">
      <c r="A33">
        <v>1</v>
      </c>
      <c r="B33">
        <v>1560</v>
      </c>
      <c r="C33">
        <v>824.80032940000001</v>
      </c>
    </row>
    <row r="34" spans="1:3" x14ac:dyDescent="0.25">
      <c r="A34">
        <v>1</v>
      </c>
      <c r="B34">
        <v>1680</v>
      </c>
      <c r="C34">
        <v>886.81982760000005</v>
      </c>
    </row>
    <row r="35" spans="1:3" x14ac:dyDescent="0.25">
      <c r="A35">
        <v>1</v>
      </c>
      <c r="B35">
        <v>1800</v>
      </c>
      <c r="C35">
        <v>948.82659379999996</v>
      </c>
    </row>
    <row r="36" spans="1:3" x14ac:dyDescent="0.25">
      <c r="A36">
        <v>1</v>
      </c>
      <c r="B36">
        <v>1920</v>
      </c>
      <c r="C36">
        <v>1010.8206269999999</v>
      </c>
    </row>
    <row r="37" spans="1:3" x14ac:dyDescent="0.25">
      <c r="A37">
        <v>1</v>
      </c>
      <c r="B37">
        <v>2040</v>
      </c>
      <c r="C37">
        <v>1072.827393</v>
      </c>
    </row>
    <row r="38" spans="1:3" x14ac:dyDescent="0.25">
      <c r="A38">
        <v>1</v>
      </c>
      <c r="B38">
        <v>2160</v>
      </c>
      <c r="C38">
        <v>1134.821426</v>
      </c>
    </row>
    <row r="39" spans="1:3" x14ac:dyDescent="0.25">
      <c r="A39">
        <v>1</v>
      </c>
      <c r="B39">
        <v>2280</v>
      </c>
      <c r="C39">
        <v>1196.8154589999999</v>
      </c>
    </row>
    <row r="40" spans="1:3" x14ac:dyDescent="0.25">
      <c r="A40">
        <v>1</v>
      </c>
      <c r="B40">
        <v>2400</v>
      </c>
      <c r="C40">
        <v>1258.8063930000001</v>
      </c>
    </row>
    <row r="41" spans="1:3" x14ac:dyDescent="0.25">
      <c r="A41">
        <v>2</v>
      </c>
      <c r="B41">
        <v>9</v>
      </c>
      <c r="C41">
        <v>14.006778369999999</v>
      </c>
    </row>
    <row r="42" spans="1:3" x14ac:dyDescent="0.25">
      <c r="A42">
        <v>2</v>
      </c>
      <c r="B42">
        <v>18</v>
      </c>
      <c r="C42">
        <v>21.816879050000001</v>
      </c>
    </row>
    <row r="43" spans="1:3" x14ac:dyDescent="0.25">
      <c r="A43">
        <v>2</v>
      </c>
      <c r="B43">
        <v>27</v>
      </c>
      <c r="C43">
        <v>28.713759060000001</v>
      </c>
    </row>
    <row r="44" spans="1:3" x14ac:dyDescent="0.25">
      <c r="A44">
        <v>2</v>
      </c>
      <c r="B44">
        <v>36</v>
      </c>
      <c r="C44">
        <v>35.167289840000002</v>
      </c>
    </row>
    <row r="45" spans="1:3" x14ac:dyDescent="0.25">
      <c r="A45">
        <v>2</v>
      </c>
      <c r="B45">
        <v>45</v>
      </c>
      <c r="C45">
        <v>41.339550019999997</v>
      </c>
    </row>
    <row r="46" spans="1:3" x14ac:dyDescent="0.25">
      <c r="A46">
        <v>2</v>
      </c>
      <c r="B46">
        <v>54</v>
      </c>
      <c r="C46">
        <v>47.312920810000001</v>
      </c>
    </row>
    <row r="47" spans="1:3" x14ac:dyDescent="0.25">
      <c r="A47">
        <v>2</v>
      </c>
      <c r="B47">
        <v>63</v>
      </c>
      <c r="C47">
        <v>53.144111330000001</v>
      </c>
    </row>
    <row r="48" spans="1:3" x14ac:dyDescent="0.25">
      <c r="A48">
        <v>2</v>
      </c>
      <c r="B48">
        <v>72</v>
      </c>
      <c r="C48">
        <v>58.86758339</v>
      </c>
    </row>
    <row r="49" spans="1:3" x14ac:dyDescent="0.25">
      <c r="A49">
        <v>2</v>
      </c>
      <c r="B49">
        <v>81</v>
      </c>
      <c r="C49">
        <v>64.503458809999998</v>
      </c>
    </row>
    <row r="50" spans="1:3" x14ac:dyDescent="0.25">
      <c r="A50">
        <v>2</v>
      </c>
      <c r="B50">
        <v>90</v>
      </c>
      <c r="C50">
        <v>70.067180260000001</v>
      </c>
    </row>
    <row r="51" spans="1:3" x14ac:dyDescent="0.25">
      <c r="A51">
        <v>2</v>
      </c>
      <c r="B51">
        <v>99</v>
      </c>
      <c r="C51">
        <v>75.571164960000004</v>
      </c>
    </row>
    <row r="52" spans="1:3" x14ac:dyDescent="0.25">
      <c r="A52">
        <v>2</v>
      </c>
      <c r="B52">
        <v>108</v>
      </c>
      <c r="C52">
        <v>81.025042380000002</v>
      </c>
    </row>
    <row r="53" spans="1:3" x14ac:dyDescent="0.25">
      <c r="A53">
        <v>2</v>
      </c>
      <c r="B53">
        <v>117</v>
      </c>
      <c r="C53">
        <v>86.432001220000004</v>
      </c>
    </row>
    <row r="54" spans="1:3" x14ac:dyDescent="0.25">
      <c r="A54">
        <v>2</v>
      </c>
      <c r="B54">
        <v>126</v>
      </c>
      <c r="C54">
        <v>91.796202320000006</v>
      </c>
    </row>
    <row r="55" spans="1:3" x14ac:dyDescent="0.25">
      <c r="A55">
        <v>2</v>
      </c>
      <c r="B55">
        <v>135</v>
      </c>
      <c r="C55">
        <v>97.129501180000005</v>
      </c>
    </row>
    <row r="56" spans="1:3" x14ac:dyDescent="0.25">
      <c r="A56">
        <v>2</v>
      </c>
      <c r="B56">
        <v>144</v>
      </c>
      <c r="C56">
        <v>102.43489340000001</v>
      </c>
    </row>
    <row r="57" spans="1:3" x14ac:dyDescent="0.25">
      <c r="A57">
        <v>2</v>
      </c>
      <c r="B57">
        <v>153</v>
      </c>
      <c r="C57">
        <v>107.7138087</v>
      </c>
    </row>
    <row r="58" spans="1:3" x14ac:dyDescent="0.25">
      <c r="A58">
        <v>2</v>
      </c>
      <c r="B58">
        <v>162</v>
      </c>
      <c r="C58">
        <v>112.9677923</v>
      </c>
    </row>
    <row r="59" spans="1:3" x14ac:dyDescent="0.25">
      <c r="A59">
        <v>2</v>
      </c>
      <c r="B59">
        <v>171</v>
      </c>
      <c r="C59">
        <v>118.1989476</v>
      </c>
    </row>
    <row r="60" spans="1:3" x14ac:dyDescent="0.25">
      <c r="A60">
        <v>2</v>
      </c>
      <c r="B60">
        <v>180</v>
      </c>
      <c r="C60">
        <v>123.40954600000001</v>
      </c>
    </row>
    <row r="61" spans="1:3" x14ac:dyDescent="0.25">
      <c r="A61">
        <v>2</v>
      </c>
      <c r="B61">
        <v>360</v>
      </c>
      <c r="C61">
        <v>225.02089720000001</v>
      </c>
    </row>
    <row r="62" spans="1:3" x14ac:dyDescent="0.25">
      <c r="A62">
        <v>2</v>
      </c>
      <c r="B62">
        <v>540</v>
      </c>
      <c r="C62">
        <v>324.27865489999999</v>
      </c>
    </row>
    <row r="63" spans="1:3" x14ac:dyDescent="0.25">
      <c r="A63">
        <v>2</v>
      </c>
      <c r="B63">
        <v>720</v>
      </c>
      <c r="C63">
        <v>422.4875467</v>
      </c>
    </row>
    <row r="64" spans="1:3" x14ac:dyDescent="0.25">
      <c r="A64">
        <v>2</v>
      </c>
      <c r="B64">
        <v>900</v>
      </c>
      <c r="C64">
        <v>520.10026070000004</v>
      </c>
    </row>
    <row r="65" spans="1:3" x14ac:dyDescent="0.25">
      <c r="A65">
        <v>2</v>
      </c>
      <c r="B65">
        <v>1080</v>
      </c>
      <c r="C65">
        <v>617.31863329999999</v>
      </c>
    </row>
    <row r="66" spans="1:3" x14ac:dyDescent="0.25">
      <c r="A66">
        <v>2</v>
      </c>
      <c r="B66">
        <v>1260</v>
      </c>
      <c r="C66">
        <v>714.28030720000004</v>
      </c>
    </row>
    <row r="67" spans="1:3" x14ac:dyDescent="0.25">
      <c r="A67">
        <v>2</v>
      </c>
      <c r="B67">
        <v>1440</v>
      </c>
      <c r="C67">
        <v>811.04201990000001</v>
      </c>
    </row>
    <row r="68" spans="1:3" x14ac:dyDescent="0.25">
      <c r="A68">
        <v>2</v>
      </c>
      <c r="B68">
        <v>1620</v>
      </c>
      <c r="C68">
        <v>907.66591730000005</v>
      </c>
    </row>
    <row r="69" spans="1:3" x14ac:dyDescent="0.25">
      <c r="A69">
        <v>2</v>
      </c>
      <c r="B69">
        <v>1800</v>
      </c>
      <c r="C69">
        <v>1004.166986</v>
      </c>
    </row>
    <row r="70" spans="1:3" x14ac:dyDescent="0.25">
      <c r="A70">
        <v>2</v>
      </c>
      <c r="B70">
        <v>1980</v>
      </c>
      <c r="C70">
        <v>1100.594666</v>
      </c>
    </row>
    <row r="71" spans="1:3" x14ac:dyDescent="0.25">
      <c r="A71">
        <v>2</v>
      </c>
      <c r="B71">
        <v>2160</v>
      </c>
      <c r="C71">
        <v>1196.948181</v>
      </c>
    </row>
    <row r="72" spans="1:3" x14ac:dyDescent="0.25">
      <c r="A72">
        <v>2</v>
      </c>
      <c r="B72">
        <v>2340</v>
      </c>
      <c r="C72">
        <v>1293.2114590000001</v>
      </c>
    </row>
    <row r="73" spans="1:3" x14ac:dyDescent="0.25">
      <c r="A73">
        <v>2</v>
      </c>
      <c r="B73">
        <v>2520</v>
      </c>
      <c r="C73">
        <v>1389.563838</v>
      </c>
    </row>
    <row r="74" spans="1:3" x14ac:dyDescent="0.25">
      <c r="A74">
        <v>2</v>
      </c>
      <c r="B74">
        <v>2700</v>
      </c>
      <c r="C74">
        <v>1485.775036</v>
      </c>
    </row>
    <row r="75" spans="1:3" x14ac:dyDescent="0.25">
      <c r="A75">
        <v>2</v>
      </c>
      <c r="B75">
        <v>2880</v>
      </c>
      <c r="C75">
        <v>1581.9503279999999</v>
      </c>
    </row>
    <row r="76" spans="1:3" x14ac:dyDescent="0.25">
      <c r="A76">
        <v>2</v>
      </c>
      <c r="B76">
        <v>3060</v>
      </c>
      <c r="C76">
        <v>1678.14572</v>
      </c>
    </row>
    <row r="77" spans="1:3" x14ac:dyDescent="0.25">
      <c r="A77">
        <v>2</v>
      </c>
      <c r="B77">
        <v>3240</v>
      </c>
      <c r="C77">
        <v>1774.209533</v>
      </c>
    </row>
    <row r="78" spans="1:3" x14ac:dyDescent="0.25">
      <c r="A78">
        <v>2</v>
      </c>
      <c r="B78">
        <v>3420</v>
      </c>
      <c r="C78">
        <v>1870.290215</v>
      </c>
    </row>
    <row r="79" spans="1:3" x14ac:dyDescent="0.25">
      <c r="A79">
        <v>2</v>
      </c>
      <c r="B79">
        <v>3600</v>
      </c>
      <c r="C79">
        <v>1966.4654849999999</v>
      </c>
    </row>
    <row r="80" spans="1:3" x14ac:dyDescent="0.25">
      <c r="A80">
        <v>3</v>
      </c>
      <c r="B80">
        <v>15</v>
      </c>
      <c r="C80">
        <v>22.315174580000001</v>
      </c>
    </row>
    <row r="81" spans="1:3" x14ac:dyDescent="0.25">
      <c r="A81">
        <v>3</v>
      </c>
      <c r="B81">
        <v>30</v>
      </c>
      <c r="C81">
        <v>34.846806979999997</v>
      </c>
    </row>
    <row r="82" spans="1:3" x14ac:dyDescent="0.25">
      <c r="A82">
        <v>3</v>
      </c>
      <c r="B82">
        <v>45</v>
      </c>
      <c r="C82">
        <v>46.039087600000002</v>
      </c>
    </row>
    <row r="83" spans="1:3" x14ac:dyDescent="0.25">
      <c r="A83">
        <v>3</v>
      </c>
      <c r="B83">
        <v>60</v>
      </c>
      <c r="C83">
        <v>56.563761990000003</v>
      </c>
    </row>
    <row r="84" spans="1:3" x14ac:dyDescent="0.25">
      <c r="A84">
        <v>3</v>
      </c>
      <c r="B84">
        <v>75</v>
      </c>
      <c r="C84">
        <v>66.675405650000002</v>
      </c>
    </row>
    <row r="85" spans="1:3" x14ac:dyDescent="0.25">
      <c r="A85">
        <v>3</v>
      </c>
      <c r="B85">
        <v>90</v>
      </c>
      <c r="C85">
        <v>76.496475189999998</v>
      </c>
    </row>
    <row r="86" spans="1:3" x14ac:dyDescent="0.25">
      <c r="A86">
        <v>3</v>
      </c>
      <c r="B86">
        <v>105</v>
      </c>
      <c r="C86">
        <v>86.100840140000003</v>
      </c>
    </row>
    <row r="87" spans="1:3" x14ac:dyDescent="0.25">
      <c r="A87">
        <v>3</v>
      </c>
      <c r="B87">
        <v>120</v>
      </c>
      <c r="C87">
        <v>95.539752140000004</v>
      </c>
    </row>
    <row r="88" spans="1:3" x14ac:dyDescent="0.25">
      <c r="A88">
        <v>3</v>
      </c>
      <c r="B88">
        <v>135</v>
      </c>
      <c r="C88">
        <v>104.8406389</v>
      </c>
    </row>
    <row r="89" spans="1:3" x14ac:dyDescent="0.25">
      <c r="A89">
        <v>3</v>
      </c>
      <c r="B89">
        <v>150</v>
      </c>
      <c r="C89">
        <v>114.025299</v>
      </c>
    </row>
    <row r="90" spans="1:3" x14ac:dyDescent="0.25">
      <c r="A90">
        <v>3</v>
      </c>
      <c r="B90">
        <v>165</v>
      </c>
      <c r="C90">
        <v>123.1130355</v>
      </c>
    </row>
    <row r="91" spans="1:3" x14ac:dyDescent="0.25">
      <c r="A91">
        <v>3</v>
      </c>
      <c r="B91">
        <v>180</v>
      </c>
      <c r="C91">
        <v>132.1193748</v>
      </c>
    </row>
    <row r="92" spans="1:3" x14ac:dyDescent="0.25">
      <c r="A92">
        <v>3</v>
      </c>
      <c r="B92">
        <v>195</v>
      </c>
      <c r="C92">
        <v>141.05537240000001</v>
      </c>
    </row>
    <row r="93" spans="1:3" x14ac:dyDescent="0.25">
      <c r="A93">
        <v>3</v>
      </c>
      <c r="B93">
        <v>210</v>
      </c>
      <c r="C93">
        <v>149.93133950000001</v>
      </c>
    </row>
    <row r="94" spans="1:3" x14ac:dyDescent="0.25">
      <c r="A94">
        <v>3</v>
      </c>
      <c r="B94">
        <v>225</v>
      </c>
      <c r="C94">
        <v>158.75323209999999</v>
      </c>
    </row>
    <row r="95" spans="1:3" x14ac:dyDescent="0.25">
      <c r="A95">
        <v>3</v>
      </c>
      <c r="B95">
        <v>240</v>
      </c>
      <c r="C95">
        <v>167.5246812</v>
      </c>
    </row>
    <row r="96" spans="1:3" x14ac:dyDescent="0.25">
      <c r="A96">
        <v>3</v>
      </c>
      <c r="B96">
        <v>255</v>
      </c>
      <c r="C96">
        <v>176.2493738</v>
      </c>
    </row>
    <row r="97" spans="1:3" x14ac:dyDescent="0.25">
      <c r="A97">
        <v>3</v>
      </c>
      <c r="B97">
        <v>270</v>
      </c>
      <c r="C97">
        <v>184.9315216</v>
      </c>
    </row>
    <row r="98" spans="1:3" x14ac:dyDescent="0.25">
      <c r="A98">
        <v>3</v>
      </c>
      <c r="B98">
        <v>285</v>
      </c>
      <c r="C98">
        <v>193.57555239999999</v>
      </c>
    </row>
    <row r="99" spans="1:3" x14ac:dyDescent="0.25">
      <c r="A99">
        <v>3</v>
      </c>
      <c r="B99">
        <v>300</v>
      </c>
      <c r="C99">
        <v>202.18589449999999</v>
      </c>
    </row>
    <row r="100" spans="1:3" x14ac:dyDescent="0.25">
      <c r="A100">
        <v>3</v>
      </c>
      <c r="B100">
        <v>600</v>
      </c>
      <c r="C100">
        <v>369.87139980000001</v>
      </c>
    </row>
    <row r="101" spans="1:3" x14ac:dyDescent="0.25">
      <c r="A101">
        <v>3</v>
      </c>
      <c r="B101">
        <v>900</v>
      </c>
      <c r="C101">
        <v>533.02425670000002</v>
      </c>
    </row>
    <row r="102" spans="1:3" x14ac:dyDescent="0.25">
      <c r="A102">
        <v>3</v>
      </c>
      <c r="B102">
        <v>1200</v>
      </c>
      <c r="C102">
        <v>693.97443439999995</v>
      </c>
    </row>
    <row r="103" spans="1:3" x14ac:dyDescent="0.25">
      <c r="A103">
        <v>3</v>
      </c>
      <c r="B103">
        <v>1500</v>
      </c>
      <c r="C103">
        <v>853.58772190000002</v>
      </c>
    </row>
    <row r="104" spans="1:3" x14ac:dyDescent="0.25">
      <c r="A104">
        <v>3</v>
      </c>
      <c r="B104">
        <v>1800</v>
      </c>
      <c r="C104">
        <v>1012.297017</v>
      </c>
    </row>
    <row r="105" spans="1:3" x14ac:dyDescent="0.25">
      <c r="A105">
        <v>3</v>
      </c>
      <c r="B105">
        <v>2100</v>
      </c>
      <c r="C105">
        <v>1170.344233</v>
      </c>
    </row>
    <row r="106" spans="1:3" x14ac:dyDescent="0.25">
      <c r="A106">
        <v>3</v>
      </c>
      <c r="B106">
        <v>2400</v>
      </c>
      <c r="C106">
        <v>1327.8184719999999</v>
      </c>
    </row>
    <row r="107" spans="1:3" x14ac:dyDescent="0.25">
      <c r="A107">
        <v>3</v>
      </c>
      <c r="B107">
        <v>2700</v>
      </c>
      <c r="C107">
        <v>1484.93623</v>
      </c>
    </row>
    <row r="108" spans="1:3" x14ac:dyDescent="0.25">
      <c r="A108">
        <v>3</v>
      </c>
      <c r="B108">
        <v>3000</v>
      </c>
      <c r="C108">
        <v>1641.7993409999999</v>
      </c>
    </row>
    <row r="109" spans="1:3" x14ac:dyDescent="0.25">
      <c r="A109">
        <v>3</v>
      </c>
      <c r="B109">
        <v>3300</v>
      </c>
      <c r="C109">
        <v>1798.2804839999999</v>
      </c>
    </row>
    <row r="110" spans="1:3" x14ac:dyDescent="0.25">
      <c r="A110">
        <v>3</v>
      </c>
      <c r="B110">
        <v>3600</v>
      </c>
      <c r="C110">
        <v>1954.634286</v>
      </c>
    </row>
    <row r="111" spans="1:3" x14ac:dyDescent="0.25">
      <c r="A111">
        <v>3</v>
      </c>
      <c r="B111">
        <v>3900</v>
      </c>
      <c r="C111">
        <v>2110.7334580000002</v>
      </c>
    </row>
    <row r="112" spans="1:3" x14ac:dyDescent="0.25">
      <c r="A112">
        <v>3</v>
      </c>
      <c r="B112">
        <v>4200</v>
      </c>
      <c r="C112">
        <v>2266.5779739999998</v>
      </c>
    </row>
    <row r="113" spans="1:3" x14ac:dyDescent="0.25">
      <c r="A113">
        <v>3</v>
      </c>
      <c r="B113">
        <v>4500</v>
      </c>
      <c r="C113">
        <v>2422.2951659999999</v>
      </c>
    </row>
    <row r="114" spans="1:3" x14ac:dyDescent="0.25">
      <c r="A114">
        <v>3</v>
      </c>
      <c r="B114">
        <v>4800</v>
      </c>
      <c r="C114">
        <v>2578.0123530000001</v>
      </c>
    </row>
    <row r="115" spans="1:3" x14ac:dyDescent="0.25">
      <c r="A115">
        <v>3</v>
      </c>
      <c r="B115">
        <v>5100</v>
      </c>
      <c r="C115">
        <v>2733.4749109999998</v>
      </c>
    </row>
    <row r="116" spans="1:3" x14ac:dyDescent="0.25">
      <c r="A116">
        <v>3</v>
      </c>
      <c r="B116">
        <v>5400</v>
      </c>
      <c r="C116">
        <v>2888.9374520000001</v>
      </c>
    </row>
    <row r="117" spans="1:3" x14ac:dyDescent="0.25">
      <c r="A117">
        <v>3</v>
      </c>
      <c r="B117">
        <v>5700</v>
      </c>
      <c r="C117">
        <v>3044.1453529999999</v>
      </c>
    </row>
    <row r="118" spans="1:3" x14ac:dyDescent="0.25">
      <c r="A118">
        <v>3</v>
      </c>
      <c r="B118">
        <v>6000</v>
      </c>
      <c r="C118">
        <v>3199.477472</v>
      </c>
    </row>
    <row r="119" spans="1:3" x14ac:dyDescent="0.25">
      <c r="A119">
        <v>4</v>
      </c>
      <c r="B119">
        <v>21.8</v>
      </c>
      <c r="C119">
        <v>30.160850490000001</v>
      </c>
    </row>
    <row r="120" spans="1:3" x14ac:dyDescent="0.25">
      <c r="A120">
        <v>4</v>
      </c>
      <c r="B120">
        <v>43.5</v>
      </c>
      <c r="C120">
        <v>47.062318529999999</v>
      </c>
    </row>
    <row r="121" spans="1:3" x14ac:dyDescent="0.25">
      <c r="A121">
        <v>4</v>
      </c>
      <c r="B121">
        <v>65.3</v>
      </c>
      <c r="C121">
        <v>62.196152789999999</v>
      </c>
    </row>
    <row r="122" spans="1:3" x14ac:dyDescent="0.25">
      <c r="A122">
        <v>4</v>
      </c>
      <c r="B122">
        <v>87</v>
      </c>
      <c r="C122">
        <v>76.453367659999998</v>
      </c>
    </row>
    <row r="123" spans="1:3" x14ac:dyDescent="0.25">
      <c r="A123">
        <v>4</v>
      </c>
      <c r="B123">
        <v>108.8</v>
      </c>
      <c r="C123">
        <v>90.154233250000004</v>
      </c>
    </row>
    <row r="124" spans="1:3" x14ac:dyDescent="0.25">
      <c r="A124">
        <v>4</v>
      </c>
      <c r="B124">
        <v>130.5</v>
      </c>
      <c r="C124">
        <v>103.4690956</v>
      </c>
    </row>
    <row r="125" spans="1:3" x14ac:dyDescent="0.25">
      <c r="A125">
        <v>4</v>
      </c>
      <c r="B125">
        <v>152.30000000000001</v>
      </c>
      <c r="C125">
        <v>116.4852185</v>
      </c>
    </row>
    <row r="126" spans="1:3" x14ac:dyDescent="0.25">
      <c r="A126">
        <v>4</v>
      </c>
      <c r="B126">
        <v>174</v>
      </c>
      <c r="C126">
        <v>129.27545699999999</v>
      </c>
    </row>
    <row r="127" spans="1:3" x14ac:dyDescent="0.25">
      <c r="A127">
        <v>4</v>
      </c>
      <c r="B127">
        <v>195.8</v>
      </c>
      <c r="C127">
        <v>141.8828125</v>
      </c>
    </row>
    <row r="128" spans="1:3" x14ac:dyDescent="0.25">
      <c r="A128">
        <v>4</v>
      </c>
      <c r="B128">
        <v>217.5</v>
      </c>
      <c r="C128">
        <v>154.32759060000001</v>
      </c>
    </row>
    <row r="129" spans="1:3" x14ac:dyDescent="0.25">
      <c r="A129">
        <v>4</v>
      </c>
      <c r="B129">
        <v>239.3</v>
      </c>
      <c r="C129">
        <v>166.6350535</v>
      </c>
    </row>
    <row r="130" spans="1:3" x14ac:dyDescent="0.25">
      <c r="A130">
        <v>4</v>
      </c>
      <c r="B130">
        <v>261</v>
      </c>
      <c r="C130">
        <v>178.83188870000001</v>
      </c>
    </row>
    <row r="131" spans="1:3" x14ac:dyDescent="0.25">
      <c r="A131">
        <v>4</v>
      </c>
      <c r="B131">
        <v>282.8</v>
      </c>
      <c r="C131">
        <v>190.93330850000001</v>
      </c>
    </row>
    <row r="132" spans="1:3" x14ac:dyDescent="0.25">
      <c r="A132">
        <v>4</v>
      </c>
      <c r="B132">
        <v>304.5</v>
      </c>
      <c r="C132">
        <v>202.94747939999999</v>
      </c>
    </row>
    <row r="133" spans="1:3" x14ac:dyDescent="0.25">
      <c r="A133">
        <v>4</v>
      </c>
      <c r="B133">
        <v>326.3</v>
      </c>
      <c r="C133">
        <v>214.88227739999999</v>
      </c>
    </row>
    <row r="134" spans="1:3" x14ac:dyDescent="0.25">
      <c r="A134">
        <v>4</v>
      </c>
      <c r="B134">
        <v>348</v>
      </c>
      <c r="C134">
        <v>226.74510140000001</v>
      </c>
    </row>
    <row r="135" spans="1:3" x14ac:dyDescent="0.25">
      <c r="A135">
        <v>4</v>
      </c>
      <c r="B135">
        <v>369.8</v>
      </c>
      <c r="C135">
        <v>238.54326800000001</v>
      </c>
    </row>
    <row r="136" spans="1:3" x14ac:dyDescent="0.25">
      <c r="A136">
        <v>4</v>
      </c>
      <c r="B136">
        <v>391.5</v>
      </c>
      <c r="C136">
        <v>250.28307000000001</v>
      </c>
    </row>
    <row r="137" spans="1:3" x14ac:dyDescent="0.25">
      <c r="A137">
        <v>4</v>
      </c>
      <c r="B137">
        <v>413.3</v>
      </c>
      <c r="C137">
        <v>261.96878479999998</v>
      </c>
    </row>
    <row r="138" spans="1:3" x14ac:dyDescent="0.25">
      <c r="A138">
        <v>4</v>
      </c>
      <c r="B138">
        <v>435</v>
      </c>
      <c r="C138">
        <v>273.60445429999999</v>
      </c>
    </row>
    <row r="139" spans="1:3" x14ac:dyDescent="0.25">
      <c r="A139">
        <v>4</v>
      </c>
      <c r="B139">
        <v>870</v>
      </c>
      <c r="C139">
        <v>499.64252549999998</v>
      </c>
    </row>
    <row r="140" spans="1:3" x14ac:dyDescent="0.25">
      <c r="A140">
        <v>4</v>
      </c>
      <c r="B140">
        <v>1305</v>
      </c>
      <c r="C140">
        <v>718.77971909999997</v>
      </c>
    </row>
    <row r="141" spans="1:3" x14ac:dyDescent="0.25">
      <c r="A141">
        <v>4</v>
      </c>
      <c r="B141">
        <v>1740</v>
      </c>
      <c r="C141">
        <v>934.37733360000004</v>
      </c>
    </row>
    <row r="142" spans="1:3" x14ac:dyDescent="0.25">
      <c r="A142">
        <v>4</v>
      </c>
      <c r="B142">
        <v>2175</v>
      </c>
      <c r="C142">
        <v>1147.746791</v>
      </c>
    </row>
    <row r="143" spans="1:3" x14ac:dyDescent="0.25">
      <c r="A143">
        <v>4</v>
      </c>
      <c r="B143">
        <v>2610</v>
      </c>
      <c r="C143">
        <v>1359.524705</v>
      </c>
    </row>
    <row r="144" spans="1:3" x14ac:dyDescent="0.25">
      <c r="A144">
        <v>4</v>
      </c>
      <c r="B144">
        <v>3045</v>
      </c>
      <c r="C144">
        <v>1570.1185129999999</v>
      </c>
    </row>
    <row r="145" spans="1:3" x14ac:dyDescent="0.25">
      <c r="A145">
        <v>4</v>
      </c>
      <c r="B145">
        <v>3480</v>
      </c>
      <c r="C145">
        <v>1779.8210590000001</v>
      </c>
    </row>
    <row r="146" spans="1:3" x14ac:dyDescent="0.25">
      <c r="A146">
        <v>4</v>
      </c>
      <c r="B146">
        <v>3915</v>
      </c>
      <c r="C146">
        <v>1988.7596559999999</v>
      </c>
    </row>
    <row r="147" spans="1:3" x14ac:dyDescent="0.25">
      <c r="A147">
        <v>4</v>
      </c>
      <c r="B147">
        <v>4350</v>
      </c>
      <c r="C147">
        <v>2196.934311</v>
      </c>
    </row>
    <row r="148" spans="1:3" x14ac:dyDescent="0.25">
      <c r="A148">
        <v>4</v>
      </c>
      <c r="B148">
        <v>4785</v>
      </c>
      <c r="C148">
        <v>2404.7269970000002</v>
      </c>
    </row>
    <row r="149" spans="1:3" x14ac:dyDescent="0.25">
      <c r="A149">
        <v>4</v>
      </c>
      <c r="B149">
        <v>5220</v>
      </c>
      <c r="C149">
        <v>2612.0103939999999</v>
      </c>
    </row>
    <row r="150" spans="1:3" x14ac:dyDescent="0.25">
      <c r="A150">
        <v>4</v>
      </c>
      <c r="B150">
        <v>5655</v>
      </c>
      <c r="C150">
        <v>2818.911807</v>
      </c>
    </row>
    <row r="151" spans="1:3" x14ac:dyDescent="0.25">
      <c r="A151">
        <v>4</v>
      </c>
      <c r="B151">
        <v>6090</v>
      </c>
      <c r="C151">
        <v>3025.4312629999999</v>
      </c>
    </row>
    <row r="152" spans="1:3" x14ac:dyDescent="0.25">
      <c r="A152">
        <v>4</v>
      </c>
      <c r="B152">
        <v>6525</v>
      </c>
      <c r="C152">
        <v>3231.5687379999999</v>
      </c>
    </row>
    <row r="153" spans="1:3" x14ac:dyDescent="0.25">
      <c r="A153">
        <v>4</v>
      </c>
      <c r="B153">
        <v>6960</v>
      </c>
      <c r="C153">
        <v>3437.578884</v>
      </c>
    </row>
    <row r="154" spans="1:3" x14ac:dyDescent="0.25">
      <c r="A154">
        <v>4</v>
      </c>
      <c r="B154">
        <v>7395</v>
      </c>
      <c r="C154">
        <v>3643.2070789999998</v>
      </c>
    </row>
    <row r="155" spans="1:3" x14ac:dyDescent="0.25">
      <c r="A155">
        <v>4</v>
      </c>
      <c r="B155">
        <v>7830</v>
      </c>
      <c r="C155">
        <v>3848.5806120000002</v>
      </c>
    </row>
    <row r="156" spans="1:3" x14ac:dyDescent="0.25">
      <c r="A156">
        <v>4</v>
      </c>
      <c r="B156">
        <v>8265</v>
      </c>
      <c r="C156">
        <v>4053.8268200000002</v>
      </c>
    </row>
    <row r="157" spans="1:3" x14ac:dyDescent="0.25">
      <c r="A157">
        <v>4</v>
      </c>
      <c r="B157">
        <v>8700</v>
      </c>
      <c r="C157">
        <v>4258.8155610000003</v>
      </c>
    </row>
    <row r="158" spans="1:3" x14ac:dyDescent="0.25">
      <c r="A158">
        <v>5</v>
      </c>
      <c r="B158">
        <v>27</v>
      </c>
      <c r="C158">
        <v>34.304417549999997</v>
      </c>
    </row>
    <row r="159" spans="1:3" x14ac:dyDescent="0.25">
      <c r="A159">
        <v>5</v>
      </c>
      <c r="B159">
        <v>54</v>
      </c>
      <c r="C159">
        <v>52.87223126</v>
      </c>
    </row>
    <row r="160" spans="1:3" x14ac:dyDescent="0.25">
      <c r="A160">
        <v>5</v>
      </c>
      <c r="B160">
        <v>81</v>
      </c>
      <c r="C160">
        <v>69.408925010000004</v>
      </c>
    </row>
    <row r="161" spans="1:3" x14ac:dyDescent="0.25">
      <c r="A161">
        <v>5</v>
      </c>
      <c r="B161">
        <v>108</v>
      </c>
      <c r="C161">
        <v>84.914063179999999</v>
      </c>
    </row>
    <row r="162" spans="1:3" x14ac:dyDescent="0.25">
      <c r="A162">
        <v>5</v>
      </c>
      <c r="B162">
        <v>135</v>
      </c>
      <c r="C162">
        <v>99.771135709999996</v>
      </c>
    </row>
    <row r="163" spans="1:3" x14ac:dyDescent="0.25">
      <c r="A163">
        <v>5</v>
      </c>
      <c r="B163">
        <v>162</v>
      </c>
      <c r="C163">
        <v>114.1798711</v>
      </c>
    </row>
    <row r="164" spans="1:3" x14ac:dyDescent="0.25">
      <c r="A164">
        <v>5</v>
      </c>
      <c r="B164">
        <v>189</v>
      </c>
      <c r="C164">
        <v>128.2505002</v>
      </c>
    </row>
    <row r="165" spans="1:3" x14ac:dyDescent="0.25">
      <c r="A165">
        <v>5</v>
      </c>
      <c r="B165">
        <v>216</v>
      </c>
      <c r="C165">
        <v>142.04176440000001</v>
      </c>
    </row>
    <row r="166" spans="1:3" x14ac:dyDescent="0.25">
      <c r="A166">
        <v>5</v>
      </c>
      <c r="B166">
        <v>243</v>
      </c>
      <c r="C166">
        <v>155.610116</v>
      </c>
    </row>
    <row r="167" spans="1:3" x14ac:dyDescent="0.25">
      <c r="A167">
        <v>5</v>
      </c>
      <c r="B167">
        <v>270</v>
      </c>
      <c r="C167">
        <v>169.00027059999999</v>
      </c>
    </row>
    <row r="168" spans="1:3" x14ac:dyDescent="0.25">
      <c r="A168">
        <v>5</v>
      </c>
      <c r="B168">
        <v>297</v>
      </c>
      <c r="C168">
        <v>182.23918190000001</v>
      </c>
    </row>
    <row r="169" spans="1:3" x14ac:dyDescent="0.25">
      <c r="A169">
        <v>5</v>
      </c>
      <c r="B169">
        <v>324</v>
      </c>
      <c r="C169">
        <v>195.34588729999999</v>
      </c>
    </row>
    <row r="170" spans="1:3" x14ac:dyDescent="0.25">
      <c r="A170">
        <v>5</v>
      </c>
      <c r="B170">
        <v>351</v>
      </c>
      <c r="C170">
        <v>208.3315216</v>
      </c>
    </row>
    <row r="171" spans="1:3" x14ac:dyDescent="0.25">
      <c r="A171">
        <v>5</v>
      </c>
      <c r="B171">
        <v>378</v>
      </c>
      <c r="C171">
        <v>221.20782270000001</v>
      </c>
    </row>
    <row r="172" spans="1:3" x14ac:dyDescent="0.25">
      <c r="A172">
        <v>5</v>
      </c>
      <c r="B172">
        <v>405</v>
      </c>
      <c r="C172">
        <v>233.98979689999999</v>
      </c>
    </row>
    <row r="173" spans="1:3" x14ac:dyDescent="0.25">
      <c r="A173">
        <v>5</v>
      </c>
      <c r="B173">
        <v>432</v>
      </c>
      <c r="C173">
        <v>246.6928533</v>
      </c>
    </row>
    <row r="174" spans="1:3" x14ac:dyDescent="0.25">
      <c r="A174">
        <v>5</v>
      </c>
      <c r="B174">
        <v>459</v>
      </c>
      <c r="C174">
        <v>259.3254657</v>
      </c>
    </row>
    <row r="175" spans="1:3" x14ac:dyDescent="0.25">
      <c r="A175">
        <v>5</v>
      </c>
      <c r="B175">
        <v>486</v>
      </c>
      <c r="C175">
        <v>271.88797310000001</v>
      </c>
    </row>
    <row r="176" spans="1:3" x14ac:dyDescent="0.25">
      <c r="A176">
        <v>5</v>
      </c>
      <c r="B176">
        <v>513</v>
      </c>
      <c r="C176">
        <v>284.3803327</v>
      </c>
    </row>
    <row r="177" spans="1:3" x14ac:dyDescent="0.25">
      <c r="A177">
        <v>5</v>
      </c>
      <c r="B177">
        <v>540</v>
      </c>
      <c r="C177">
        <v>296.8079568</v>
      </c>
    </row>
    <row r="178" spans="1:3" x14ac:dyDescent="0.25">
      <c r="A178">
        <v>5</v>
      </c>
      <c r="B178">
        <v>1080</v>
      </c>
      <c r="C178">
        <v>537.41189240000006</v>
      </c>
    </row>
    <row r="179" spans="1:3" x14ac:dyDescent="0.25">
      <c r="A179">
        <v>5</v>
      </c>
      <c r="B179">
        <v>1620</v>
      </c>
      <c r="C179">
        <v>769.56159449999996</v>
      </c>
    </row>
    <row r="180" spans="1:3" x14ac:dyDescent="0.25">
      <c r="A180">
        <v>5</v>
      </c>
      <c r="B180">
        <v>2160</v>
      </c>
      <c r="C180">
        <v>997.29318139999998</v>
      </c>
    </row>
    <row r="181" spans="1:3" x14ac:dyDescent="0.25">
      <c r="A181">
        <v>5</v>
      </c>
      <c r="B181">
        <v>2700</v>
      </c>
      <c r="C181">
        <v>1222.185457</v>
      </c>
    </row>
    <row r="182" spans="1:3" x14ac:dyDescent="0.25">
      <c r="A182">
        <v>5</v>
      </c>
      <c r="B182">
        <v>3240</v>
      </c>
      <c r="C182">
        <v>1445.0151000000001</v>
      </c>
    </row>
    <row r="183" spans="1:3" x14ac:dyDescent="0.25">
      <c r="A183">
        <v>5</v>
      </c>
      <c r="B183">
        <v>3780</v>
      </c>
      <c r="C183">
        <v>1666.431431</v>
      </c>
    </row>
    <row r="184" spans="1:3" x14ac:dyDescent="0.25">
      <c r="A184">
        <v>5</v>
      </c>
      <c r="B184">
        <v>4320</v>
      </c>
      <c r="C184">
        <v>1886.4472129999999</v>
      </c>
    </row>
    <row r="185" spans="1:3" x14ac:dyDescent="0.25">
      <c r="A185">
        <v>5</v>
      </c>
      <c r="B185">
        <v>4860</v>
      </c>
      <c r="C185">
        <v>2105.5717300000001</v>
      </c>
    </row>
    <row r="186" spans="1:3" x14ac:dyDescent="0.25">
      <c r="A186">
        <v>5</v>
      </c>
      <c r="B186">
        <v>5400</v>
      </c>
      <c r="C186">
        <v>2323.8049810000002</v>
      </c>
    </row>
    <row r="187" spans="1:3" x14ac:dyDescent="0.25">
      <c r="A187">
        <v>5</v>
      </c>
      <c r="B187">
        <v>5940</v>
      </c>
      <c r="C187">
        <v>2541.401605</v>
      </c>
    </row>
    <row r="188" spans="1:3" x14ac:dyDescent="0.25">
      <c r="A188">
        <v>5</v>
      </c>
      <c r="B188">
        <v>6480</v>
      </c>
      <c r="C188">
        <v>2758.3616189999998</v>
      </c>
    </row>
    <row r="189" spans="1:3" x14ac:dyDescent="0.25">
      <c r="A189">
        <v>5</v>
      </c>
      <c r="B189">
        <v>7020</v>
      </c>
      <c r="C189">
        <v>2974.6850140000001</v>
      </c>
    </row>
    <row r="190" spans="1:3" x14ac:dyDescent="0.25">
      <c r="A190">
        <v>5</v>
      </c>
      <c r="B190">
        <v>7560</v>
      </c>
      <c r="C190">
        <v>3190.4991110000001</v>
      </c>
    </row>
    <row r="191" spans="1:3" x14ac:dyDescent="0.25">
      <c r="A191">
        <v>5</v>
      </c>
      <c r="B191">
        <v>8100</v>
      </c>
      <c r="C191">
        <v>3405.9312380000001</v>
      </c>
    </row>
    <row r="192" spans="1:3" x14ac:dyDescent="0.25">
      <c r="A192">
        <v>5</v>
      </c>
      <c r="B192">
        <v>8640</v>
      </c>
      <c r="C192">
        <v>3620.9813920000001</v>
      </c>
    </row>
    <row r="193" spans="1:3" x14ac:dyDescent="0.25">
      <c r="A193">
        <v>5</v>
      </c>
      <c r="B193">
        <v>9180</v>
      </c>
      <c r="C193">
        <v>3835.6495749999999</v>
      </c>
    </row>
    <row r="194" spans="1:3" x14ac:dyDescent="0.25">
      <c r="A194">
        <v>5</v>
      </c>
      <c r="B194">
        <v>9720</v>
      </c>
      <c r="C194">
        <v>4049.9357869999999</v>
      </c>
    </row>
    <row r="195" spans="1:3" x14ac:dyDescent="0.25">
      <c r="A195">
        <v>5</v>
      </c>
      <c r="B195">
        <v>10260</v>
      </c>
      <c r="C195">
        <v>4263.9673510000002</v>
      </c>
    </row>
    <row r="196" spans="1:3" x14ac:dyDescent="0.25">
      <c r="A196">
        <v>5</v>
      </c>
      <c r="B196">
        <v>10800</v>
      </c>
      <c r="C196">
        <v>4477.6145699999997</v>
      </c>
    </row>
    <row r="197" spans="1:3" x14ac:dyDescent="0.25">
      <c r="A197">
        <v>6</v>
      </c>
      <c r="B197">
        <v>33.799999999999997</v>
      </c>
      <c r="C197">
        <v>36.169637620000003</v>
      </c>
    </row>
    <row r="198" spans="1:3" x14ac:dyDescent="0.25">
      <c r="A198">
        <v>6</v>
      </c>
      <c r="B198">
        <v>67.5</v>
      </c>
      <c r="C198">
        <v>54.787837089999996</v>
      </c>
    </row>
    <row r="199" spans="1:3" x14ac:dyDescent="0.25">
      <c r="A199">
        <v>6</v>
      </c>
      <c r="B199">
        <v>101.3</v>
      </c>
      <c r="C199">
        <v>71.192419950000001</v>
      </c>
    </row>
    <row r="200" spans="1:3" x14ac:dyDescent="0.25">
      <c r="A200">
        <v>6</v>
      </c>
      <c r="B200">
        <v>135</v>
      </c>
      <c r="C200">
        <v>86.497149500000006</v>
      </c>
    </row>
    <row r="201" spans="1:3" x14ac:dyDescent="0.25">
      <c r="A201">
        <v>6</v>
      </c>
      <c r="B201">
        <v>168.8</v>
      </c>
      <c r="C201">
        <v>101.10206599999999</v>
      </c>
    </row>
    <row r="202" spans="1:3" x14ac:dyDescent="0.25">
      <c r="A202">
        <v>6</v>
      </c>
      <c r="B202">
        <v>202.5</v>
      </c>
      <c r="C202">
        <v>115.2091934</v>
      </c>
    </row>
    <row r="203" spans="1:3" x14ac:dyDescent="0.25">
      <c r="A203">
        <v>6</v>
      </c>
      <c r="B203">
        <v>236.3</v>
      </c>
      <c r="C203">
        <v>128.94717510000001</v>
      </c>
    </row>
    <row r="204" spans="1:3" x14ac:dyDescent="0.25">
      <c r="A204">
        <v>6</v>
      </c>
      <c r="B204">
        <v>270</v>
      </c>
      <c r="C204">
        <v>142.39321039999999</v>
      </c>
    </row>
    <row r="205" spans="1:3" x14ac:dyDescent="0.25">
      <c r="A205">
        <v>6</v>
      </c>
      <c r="B205">
        <v>303.8</v>
      </c>
      <c r="C205">
        <v>155.5983669</v>
      </c>
    </row>
    <row r="206" spans="1:3" x14ac:dyDescent="0.25">
      <c r="A206">
        <v>6</v>
      </c>
      <c r="B206">
        <v>337.5</v>
      </c>
      <c r="C206">
        <v>168.60844309999999</v>
      </c>
    </row>
    <row r="207" spans="1:3" x14ac:dyDescent="0.25">
      <c r="A207">
        <v>6</v>
      </c>
      <c r="B207">
        <v>371.3</v>
      </c>
      <c r="C207">
        <v>181.45214899999999</v>
      </c>
    </row>
    <row r="208" spans="1:3" x14ac:dyDescent="0.25">
      <c r="A208">
        <v>6</v>
      </c>
      <c r="B208">
        <v>405</v>
      </c>
      <c r="C208">
        <v>194.14618469999999</v>
      </c>
    </row>
    <row r="209" spans="1:3" x14ac:dyDescent="0.25">
      <c r="A209">
        <v>6</v>
      </c>
      <c r="B209">
        <v>438.8</v>
      </c>
      <c r="C209">
        <v>206.70864449999999</v>
      </c>
    </row>
    <row r="210" spans="1:3" x14ac:dyDescent="0.25">
      <c r="A210">
        <v>6</v>
      </c>
      <c r="B210">
        <v>472.5</v>
      </c>
      <c r="C210">
        <v>219.15887609999999</v>
      </c>
    </row>
    <row r="211" spans="1:3" x14ac:dyDescent="0.25">
      <c r="A211">
        <v>6</v>
      </c>
      <c r="B211">
        <v>506.3</v>
      </c>
      <c r="C211">
        <v>231.5095986</v>
      </c>
    </row>
    <row r="212" spans="1:3" x14ac:dyDescent="0.25">
      <c r="A212">
        <v>6</v>
      </c>
      <c r="B212">
        <v>540</v>
      </c>
      <c r="C212">
        <v>243.76553670000001</v>
      </c>
    </row>
    <row r="213" spans="1:3" x14ac:dyDescent="0.25">
      <c r="A213">
        <v>6</v>
      </c>
      <c r="B213">
        <v>573.79999999999995</v>
      </c>
      <c r="C213">
        <v>255.93813170000001</v>
      </c>
    </row>
    <row r="214" spans="1:3" x14ac:dyDescent="0.25">
      <c r="A214">
        <v>6</v>
      </c>
      <c r="B214">
        <v>607.5</v>
      </c>
      <c r="C214">
        <v>268.04224549999998</v>
      </c>
    </row>
    <row r="215" spans="1:3" x14ac:dyDescent="0.25">
      <c r="A215">
        <v>6</v>
      </c>
      <c r="B215">
        <v>641.29999999999995</v>
      </c>
      <c r="C215">
        <v>280.080376</v>
      </c>
    </row>
    <row r="216" spans="1:3" x14ac:dyDescent="0.25">
      <c r="A216">
        <v>6</v>
      </c>
      <c r="B216">
        <v>675</v>
      </c>
      <c r="C216">
        <v>292.05495489999998</v>
      </c>
    </row>
    <row r="217" spans="1:3" x14ac:dyDescent="0.25">
      <c r="A217">
        <v>6</v>
      </c>
      <c r="B217">
        <v>1350</v>
      </c>
      <c r="C217">
        <v>522.75454850000006</v>
      </c>
    </row>
    <row r="218" spans="1:3" x14ac:dyDescent="0.25">
      <c r="A218">
        <v>6</v>
      </c>
      <c r="B218">
        <v>2025</v>
      </c>
      <c r="C218">
        <v>744.2400437</v>
      </c>
    </row>
    <row r="219" spans="1:3" x14ac:dyDescent="0.25">
      <c r="A219">
        <v>6</v>
      </c>
      <c r="B219">
        <v>2700</v>
      </c>
      <c r="C219">
        <v>960.89198539999995</v>
      </c>
    </row>
    <row r="220" spans="1:3" x14ac:dyDescent="0.25">
      <c r="A220">
        <v>6</v>
      </c>
      <c r="B220">
        <v>3375</v>
      </c>
      <c r="C220">
        <v>1174.4293700000001</v>
      </c>
    </row>
    <row r="221" spans="1:3" x14ac:dyDescent="0.25">
      <c r="A221">
        <v>6</v>
      </c>
      <c r="B221">
        <v>4050</v>
      </c>
      <c r="C221">
        <v>1385.8321060000001</v>
      </c>
    </row>
    <row r="222" spans="1:3" x14ac:dyDescent="0.25">
      <c r="A222">
        <v>6</v>
      </c>
      <c r="B222">
        <v>4725</v>
      </c>
      <c r="C222">
        <v>1595.383994</v>
      </c>
    </row>
    <row r="223" spans="1:3" x14ac:dyDescent="0.25">
      <c r="A223">
        <v>6</v>
      </c>
      <c r="B223">
        <v>5400</v>
      </c>
      <c r="C223">
        <v>1803.4963849999999</v>
      </c>
    </row>
    <row r="224" spans="1:3" x14ac:dyDescent="0.25">
      <c r="A224">
        <v>6</v>
      </c>
      <c r="B224">
        <v>6075</v>
      </c>
      <c r="C224">
        <v>2010.5748289999999</v>
      </c>
    </row>
    <row r="225" spans="1:3" x14ac:dyDescent="0.25">
      <c r="A225">
        <v>6</v>
      </c>
      <c r="B225">
        <v>6750</v>
      </c>
      <c r="C225">
        <v>2216.7700289999998</v>
      </c>
    </row>
    <row r="226" spans="1:3" x14ac:dyDescent="0.25">
      <c r="A226">
        <v>6</v>
      </c>
      <c r="B226">
        <v>7425</v>
      </c>
      <c r="C226">
        <v>2422.2303240000001</v>
      </c>
    </row>
    <row r="227" spans="1:3" x14ac:dyDescent="0.25">
      <c r="A227">
        <v>6</v>
      </c>
      <c r="B227">
        <v>8100</v>
      </c>
      <c r="C227">
        <v>2626.7730459999998</v>
      </c>
    </row>
    <row r="228" spans="1:3" x14ac:dyDescent="0.25">
      <c r="A228">
        <v>6</v>
      </c>
      <c r="B228">
        <v>8775</v>
      </c>
      <c r="C228">
        <v>2830.7630939999999</v>
      </c>
    </row>
    <row r="229" spans="1:3" x14ac:dyDescent="0.25">
      <c r="A229">
        <v>6</v>
      </c>
      <c r="B229">
        <v>9450</v>
      </c>
      <c r="C229">
        <v>3034.3431350000001</v>
      </c>
    </row>
    <row r="230" spans="1:3" x14ac:dyDescent="0.25">
      <c r="A230">
        <v>6</v>
      </c>
      <c r="B230">
        <v>10125</v>
      </c>
      <c r="C230">
        <v>3237.2433380000002</v>
      </c>
    </row>
    <row r="231" spans="1:3" x14ac:dyDescent="0.25">
      <c r="A231">
        <v>6</v>
      </c>
      <c r="B231">
        <v>10800</v>
      </c>
      <c r="C231">
        <v>3439.7364819999998</v>
      </c>
    </row>
    <row r="232" spans="1:3" x14ac:dyDescent="0.25">
      <c r="A232">
        <v>6</v>
      </c>
      <c r="B232">
        <v>11475</v>
      </c>
      <c r="C232">
        <v>3641.854261</v>
      </c>
    </row>
    <row r="233" spans="1:3" x14ac:dyDescent="0.25">
      <c r="A233">
        <v>6</v>
      </c>
      <c r="B233">
        <v>12150</v>
      </c>
      <c r="C233">
        <v>3843.541326</v>
      </c>
    </row>
    <row r="234" spans="1:3" x14ac:dyDescent="0.25">
      <c r="A234">
        <v>6</v>
      </c>
      <c r="B234">
        <v>12825</v>
      </c>
      <c r="C234">
        <v>4044.8802780000001</v>
      </c>
    </row>
    <row r="235" spans="1:3" x14ac:dyDescent="0.25">
      <c r="A235">
        <v>6</v>
      </c>
      <c r="B235">
        <v>13500</v>
      </c>
      <c r="C235">
        <v>4245.9499589999996</v>
      </c>
    </row>
    <row r="236" spans="1:3" x14ac:dyDescent="0.25">
      <c r="A236">
        <v>7</v>
      </c>
      <c r="B236">
        <v>60</v>
      </c>
      <c r="C236">
        <v>42.758265170000001</v>
      </c>
    </row>
    <row r="237" spans="1:3" x14ac:dyDescent="0.25">
      <c r="A237">
        <v>7</v>
      </c>
      <c r="B237">
        <v>120</v>
      </c>
      <c r="C237">
        <v>64.518209740000003</v>
      </c>
    </row>
    <row r="238" spans="1:3" x14ac:dyDescent="0.25">
      <c r="A238">
        <v>7</v>
      </c>
      <c r="B238">
        <v>180</v>
      </c>
      <c r="C238">
        <v>83.667859570000005</v>
      </c>
    </row>
    <row r="239" spans="1:3" x14ac:dyDescent="0.25">
      <c r="A239">
        <v>7</v>
      </c>
      <c r="B239">
        <v>240</v>
      </c>
      <c r="C239">
        <v>101.50773700000001</v>
      </c>
    </row>
    <row r="240" spans="1:3" x14ac:dyDescent="0.25">
      <c r="A240">
        <v>7</v>
      </c>
      <c r="B240">
        <v>300</v>
      </c>
      <c r="C240">
        <v>118.5369699</v>
      </c>
    </row>
    <row r="241" spans="1:3" x14ac:dyDescent="0.25">
      <c r="A241">
        <v>7</v>
      </c>
      <c r="B241">
        <v>360</v>
      </c>
      <c r="C241">
        <v>134.9823107</v>
      </c>
    </row>
    <row r="242" spans="1:3" x14ac:dyDescent="0.25">
      <c r="A242">
        <v>7</v>
      </c>
      <c r="B242">
        <v>420</v>
      </c>
      <c r="C242">
        <v>150.983679</v>
      </c>
    </row>
    <row r="243" spans="1:3" x14ac:dyDescent="0.25">
      <c r="A243">
        <v>7</v>
      </c>
      <c r="B243">
        <v>480</v>
      </c>
      <c r="C243">
        <v>166.66091420000001</v>
      </c>
    </row>
    <row r="244" spans="1:3" x14ac:dyDescent="0.25">
      <c r="A244">
        <v>7</v>
      </c>
      <c r="B244">
        <v>540</v>
      </c>
      <c r="C244">
        <v>182.0553185</v>
      </c>
    </row>
    <row r="245" spans="1:3" x14ac:dyDescent="0.25">
      <c r="A245">
        <v>7</v>
      </c>
      <c r="B245">
        <v>600</v>
      </c>
      <c r="C245">
        <v>197.2074667</v>
      </c>
    </row>
    <row r="246" spans="1:3" x14ac:dyDescent="0.25">
      <c r="A246">
        <v>7</v>
      </c>
      <c r="B246">
        <v>660</v>
      </c>
      <c r="C246">
        <v>212.17078889999999</v>
      </c>
    </row>
    <row r="247" spans="1:3" x14ac:dyDescent="0.25">
      <c r="A247">
        <v>7</v>
      </c>
      <c r="B247">
        <v>720</v>
      </c>
      <c r="C247">
        <v>226.96768639999999</v>
      </c>
    </row>
    <row r="248" spans="1:3" x14ac:dyDescent="0.25">
      <c r="A248">
        <v>7</v>
      </c>
      <c r="B248">
        <v>780</v>
      </c>
      <c r="C248">
        <v>241.61299880000001</v>
      </c>
    </row>
    <row r="249" spans="1:3" x14ac:dyDescent="0.25">
      <c r="A249">
        <v>7</v>
      </c>
      <c r="B249">
        <v>840</v>
      </c>
      <c r="C249">
        <v>256.12224099999997</v>
      </c>
    </row>
    <row r="250" spans="1:3" x14ac:dyDescent="0.25">
      <c r="A250">
        <v>7</v>
      </c>
      <c r="B250">
        <v>900</v>
      </c>
      <c r="C250">
        <v>270.51033410000002</v>
      </c>
    </row>
    <row r="251" spans="1:3" x14ac:dyDescent="0.25">
      <c r="A251">
        <v>7</v>
      </c>
      <c r="B251">
        <v>960</v>
      </c>
      <c r="C251">
        <v>284.79068760000001</v>
      </c>
    </row>
    <row r="252" spans="1:3" x14ac:dyDescent="0.25">
      <c r="A252">
        <v>7</v>
      </c>
      <c r="B252">
        <v>1020</v>
      </c>
      <c r="C252">
        <v>298.9756921</v>
      </c>
    </row>
    <row r="253" spans="1:3" x14ac:dyDescent="0.25">
      <c r="A253">
        <v>7</v>
      </c>
      <c r="B253">
        <v>1080</v>
      </c>
      <c r="C253">
        <v>313.07549260000002</v>
      </c>
    </row>
    <row r="254" spans="1:3" x14ac:dyDescent="0.25">
      <c r="A254">
        <v>7</v>
      </c>
      <c r="B254">
        <v>1140</v>
      </c>
      <c r="C254">
        <v>327.09929260000001</v>
      </c>
    </row>
    <row r="255" spans="1:3" x14ac:dyDescent="0.25">
      <c r="A255">
        <v>7</v>
      </c>
      <c r="B255">
        <v>1200</v>
      </c>
      <c r="C255">
        <v>341.04522320000001</v>
      </c>
    </row>
    <row r="256" spans="1:3" x14ac:dyDescent="0.25">
      <c r="A256">
        <v>7</v>
      </c>
      <c r="B256">
        <v>2400</v>
      </c>
      <c r="C256">
        <v>609.54589569999996</v>
      </c>
    </row>
    <row r="257" spans="1:3" x14ac:dyDescent="0.25">
      <c r="A257">
        <v>7</v>
      </c>
      <c r="B257">
        <v>3600</v>
      </c>
      <c r="C257">
        <v>867.24954419999995</v>
      </c>
    </row>
    <row r="258" spans="1:3" x14ac:dyDescent="0.25">
      <c r="A258">
        <v>7</v>
      </c>
      <c r="B258">
        <v>4800</v>
      </c>
      <c r="C258">
        <v>1119.2363600000001</v>
      </c>
    </row>
    <row r="259" spans="1:3" x14ac:dyDescent="0.25">
      <c r="A259">
        <v>7</v>
      </c>
      <c r="B259">
        <v>6000</v>
      </c>
      <c r="C259">
        <v>1367.5435210000001</v>
      </c>
    </row>
    <row r="260" spans="1:3" x14ac:dyDescent="0.25">
      <c r="A260">
        <v>7</v>
      </c>
      <c r="B260">
        <v>7200</v>
      </c>
      <c r="C260">
        <v>1613.1514179999999</v>
      </c>
    </row>
    <row r="261" spans="1:3" x14ac:dyDescent="0.25">
      <c r="A261">
        <v>7</v>
      </c>
      <c r="B261">
        <v>8400</v>
      </c>
      <c r="C261">
        <v>1856.5948089999999</v>
      </c>
    </row>
    <row r="262" spans="1:3" x14ac:dyDescent="0.25">
      <c r="A262">
        <v>7</v>
      </c>
      <c r="B262">
        <v>9600</v>
      </c>
      <c r="C262">
        <v>2098.5103140000001</v>
      </c>
    </row>
    <row r="263" spans="1:3" x14ac:dyDescent="0.25">
      <c r="A263">
        <v>7</v>
      </c>
      <c r="B263">
        <v>10800</v>
      </c>
      <c r="C263">
        <v>2339.0252580000001</v>
      </c>
    </row>
    <row r="264" spans="1:3" x14ac:dyDescent="0.25">
      <c r="A264">
        <v>7</v>
      </c>
      <c r="B264">
        <v>12000</v>
      </c>
      <c r="C264">
        <v>2578.521616</v>
      </c>
    </row>
    <row r="265" spans="1:3" x14ac:dyDescent="0.25">
      <c r="A265">
        <v>7</v>
      </c>
      <c r="B265">
        <v>13200</v>
      </c>
      <c r="C265">
        <v>2816.9993760000002</v>
      </c>
    </row>
    <row r="266" spans="1:3" x14ac:dyDescent="0.25">
      <c r="A266">
        <v>7</v>
      </c>
      <c r="B266">
        <v>14400</v>
      </c>
      <c r="C266">
        <v>3054.585869</v>
      </c>
    </row>
    <row r="267" spans="1:3" x14ac:dyDescent="0.25">
      <c r="A267">
        <v>7</v>
      </c>
      <c r="B267">
        <v>15600</v>
      </c>
      <c r="C267">
        <v>3291.535746</v>
      </c>
    </row>
    <row r="268" spans="1:3" x14ac:dyDescent="0.25">
      <c r="A268">
        <v>7</v>
      </c>
      <c r="B268">
        <v>16800</v>
      </c>
      <c r="C268">
        <v>3527.721677</v>
      </c>
    </row>
    <row r="269" spans="1:3" x14ac:dyDescent="0.25">
      <c r="A269">
        <v>7</v>
      </c>
      <c r="B269">
        <v>18000</v>
      </c>
      <c r="C269">
        <v>3763.27099</v>
      </c>
    </row>
    <row r="270" spans="1:3" x14ac:dyDescent="0.25">
      <c r="A270">
        <v>7</v>
      </c>
      <c r="B270">
        <v>19200</v>
      </c>
      <c r="C270">
        <v>3998.4383320000002</v>
      </c>
    </row>
    <row r="271" spans="1:3" x14ac:dyDescent="0.25">
      <c r="A271">
        <v>7</v>
      </c>
      <c r="B271">
        <v>20400</v>
      </c>
      <c r="C271">
        <v>4232.9690529999998</v>
      </c>
    </row>
    <row r="272" spans="1:3" x14ac:dyDescent="0.25">
      <c r="A272">
        <v>7</v>
      </c>
      <c r="B272">
        <v>21600</v>
      </c>
      <c r="C272">
        <v>4467.1178049999999</v>
      </c>
    </row>
    <row r="273" spans="1:3" x14ac:dyDescent="0.25">
      <c r="A273">
        <v>7</v>
      </c>
      <c r="B273">
        <v>22800</v>
      </c>
      <c r="C273">
        <v>4700.8845819999997</v>
      </c>
    </row>
    <row r="274" spans="1:3" x14ac:dyDescent="0.25">
      <c r="A274">
        <v>7</v>
      </c>
      <c r="B274">
        <v>24000</v>
      </c>
      <c r="C274">
        <v>4934.140899</v>
      </c>
    </row>
    <row r="275" spans="1:3" x14ac:dyDescent="0.25">
      <c r="A275">
        <v>8</v>
      </c>
      <c r="B275">
        <v>112.5</v>
      </c>
      <c r="C275">
        <v>47.398446049999997</v>
      </c>
    </row>
    <row r="276" spans="1:3" x14ac:dyDescent="0.25">
      <c r="A276">
        <v>8</v>
      </c>
      <c r="B276">
        <v>225</v>
      </c>
      <c r="C276">
        <v>70.835187270000006</v>
      </c>
    </row>
    <row r="277" spans="1:3" x14ac:dyDescent="0.25">
      <c r="A277">
        <v>8</v>
      </c>
      <c r="B277">
        <v>337.5</v>
      </c>
      <c r="C277">
        <v>91.382577299999994</v>
      </c>
    </row>
    <row r="278" spans="1:3" x14ac:dyDescent="0.25">
      <c r="A278">
        <v>8</v>
      </c>
      <c r="B278">
        <v>450</v>
      </c>
      <c r="C278">
        <v>110.4801634</v>
      </c>
    </row>
    <row r="279" spans="1:3" x14ac:dyDescent="0.25">
      <c r="A279">
        <v>8</v>
      </c>
      <c r="B279">
        <v>562.5</v>
      </c>
      <c r="C279">
        <v>128.68803679999999</v>
      </c>
    </row>
    <row r="280" spans="1:3" x14ac:dyDescent="0.25">
      <c r="A280">
        <v>8</v>
      </c>
      <c r="B280">
        <v>675</v>
      </c>
      <c r="C280">
        <v>146.2362717</v>
      </c>
    </row>
    <row r="281" spans="1:3" x14ac:dyDescent="0.25">
      <c r="A281">
        <v>8</v>
      </c>
      <c r="B281">
        <v>787.5</v>
      </c>
      <c r="C281">
        <v>163.3390292</v>
      </c>
    </row>
    <row r="282" spans="1:3" x14ac:dyDescent="0.25">
      <c r="A282">
        <v>8</v>
      </c>
      <c r="B282">
        <v>900</v>
      </c>
      <c r="C282">
        <v>180.0356591</v>
      </c>
    </row>
    <row r="283" spans="1:3" x14ac:dyDescent="0.25">
      <c r="A283">
        <v>8</v>
      </c>
      <c r="B283">
        <v>1012.5</v>
      </c>
      <c r="C283">
        <v>196.4256915</v>
      </c>
    </row>
    <row r="284" spans="1:3" x14ac:dyDescent="0.25">
      <c r="A284">
        <v>8</v>
      </c>
      <c r="B284">
        <v>1125</v>
      </c>
      <c r="C284">
        <v>212.5634675</v>
      </c>
    </row>
    <row r="285" spans="1:3" x14ac:dyDescent="0.25">
      <c r="A285">
        <v>8</v>
      </c>
      <c r="B285">
        <v>1237.5</v>
      </c>
      <c r="C285">
        <v>228.47901379999999</v>
      </c>
    </row>
    <row r="286" spans="1:3" x14ac:dyDescent="0.25">
      <c r="A286">
        <v>8</v>
      </c>
      <c r="B286">
        <v>1350</v>
      </c>
      <c r="C286">
        <v>244.2017956</v>
      </c>
    </row>
    <row r="287" spans="1:3" x14ac:dyDescent="0.25">
      <c r="A287">
        <v>8</v>
      </c>
      <c r="B287">
        <v>1462.5</v>
      </c>
      <c r="C287">
        <v>259.76696709999999</v>
      </c>
    </row>
    <row r="288" spans="1:3" x14ac:dyDescent="0.25">
      <c r="A288">
        <v>8</v>
      </c>
      <c r="B288">
        <v>1575</v>
      </c>
      <c r="C288">
        <v>275.19728049999998</v>
      </c>
    </row>
    <row r="289" spans="1:3" x14ac:dyDescent="0.25">
      <c r="A289">
        <v>8</v>
      </c>
      <c r="B289">
        <v>1687.5</v>
      </c>
      <c r="C289">
        <v>290.50430710000001</v>
      </c>
    </row>
    <row r="290" spans="1:3" x14ac:dyDescent="0.25">
      <c r="A290">
        <v>8</v>
      </c>
      <c r="B290">
        <v>1800</v>
      </c>
      <c r="C290">
        <v>305.68282959999999</v>
      </c>
    </row>
    <row r="291" spans="1:3" x14ac:dyDescent="0.25">
      <c r="A291">
        <v>8</v>
      </c>
      <c r="B291">
        <v>1912.5</v>
      </c>
      <c r="C291">
        <v>320.74572389999997</v>
      </c>
    </row>
    <row r="292" spans="1:3" x14ac:dyDescent="0.25">
      <c r="A292">
        <v>8</v>
      </c>
      <c r="B292">
        <v>2025</v>
      </c>
      <c r="C292">
        <v>335.72294429999999</v>
      </c>
    </row>
    <row r="293" spans="1:3" x14ac:dyDescent="0.25">
      <c r="A293">
        <v>8</v>
      </c>
      <c r="B293">
        <v>2137.5</v>
      </c>
      <c r="C293">
        <v>350.60973239999998</v>
      </c>
    </row>
    <row r="294" spans="1:3" x14ac:dyDescent="0.25">
      <c r="A294">
        <v>8</v>
      </c>
      <c r="B294">
        <v>2250</v>
      </c>
      <c r="C294">
        <v>365.40834669999998</v>
      </c>
    </row>
    <row r="295" spans="1:3" x14ac:dyDescent="0.25">
      <c r="A295">
        <v>8</v>
      </c>
      <c r="B295">
        <v>4500</v>
      </c>
      <c r="C295">
        <v>650.16365380000002</v>
      </c>
    </row>
    <row r="296" spans="1:3" x14ac:dyDescent="0.25">
      <c r="A296">
        <v>8</v>
      </c>
      <c r="B296">
        <v>6750</v>
      </c>
      <c r="C296">
        <v>923.00985630000002</v>
      </c>
    </row>
    <row r="297" spans="1:3" x14ac:dyDescent="0.25">
      <c r="A297">
        <v>8</v>
      </c>
      <c r="B297">
        <v>9000</v>
      </c>
      <c r="C297">
        <v>1189.629283</v>
      </c>
    </row>
    <row r="298" spans="1:3" x14ac:dyDescent="0.25">
      <c r="A298">
        <v>8</v>
      </c>
      <c r="B298">
        <v>11250</v>
      </c>
      <c r="C298">
        <v>1452.242935</v>
      </c>
    </row>
    <row r="299" spans="1:3" x14ac:dyDescent="0.25">
      <c r="A299">
        <v>8</v>
      </c>
      <c r="B299">
        <v>13500</v>
      </c>
      <c r="C299">
        <v>1711.8583599999999</v>
      </c>
    </row>
    <row r="300" spans="1:3" x14ac:dyDescent="0.25">
      <c r="A300">
        <v>8</v>
      </c>
      <c r="B300">
        <v>15750</v>
      </c>
      <c r="C300">
        <v>1969.3793639999999</v>
      </c>
    </row>
    <row r="301" spans="1:3" x14ac:dyDescent="0.25">
      <c r="A301">
        <v>8</v>
      </c>
      <c r="B301">
        <v>18000</v>
      </c>
      <c r="C301">
        <v>2224.9130639999998</v>
      </c>
    </row>
    <row r="302" spans="1:3" x14ac:dyDescent="0.25">
      <c r="A302">
        <v>8</v>
      </c>
      <c r="B302">
        <v>20250</v>
      </c>
      <c r="C302">
        <v>2479.0354819999998</v>
      </c>
    </row>
    <row r="303" spans="1:3" x14ac:dyDescent="0.25">
      <c r="A303">
        <v>8</v>
      </c>
      <c r="B303">
        <v>22500</v>
      </c>
      <c r="C303">
        <v>2731.9270940000001</v>
      </c>
    </row>
    <row r="304" spans="1:3" x14ac:dyDescent="0.25">
      <c r="A304">
        <v>8</v>
      </c>
      <c r="B304">
        <v>24750</v>
      </c>
      <c r="C304">
        <v>2983.9834930000002</v>
      </c>
    </row>
    <row r="305" spans="1:3" x14ac:dyDescent="0.25">
      <c r="A305">
        <v>8</v>
      </c>
      <c r="B305">
        <v>27000</v>
      </c>
      <c r="C305">
        <v>3234.8466589999998</v>
      </c>
    </row>
    <row r="306" spans="1:3" x14ac:dyDescent="0.25">
      <c r="A306">
        <v>8</v>
      </c>
      <c r="B306">
        <v>29250</v>
      </c>
      <c r="C306">
        <v>3484.9515459999998</v>
      </c>
    </row>
    <row r="307" spans="1:3" x14ac:dyDescent="0.25">
      <c r="A307">
        <v>8</v>
      </c>
      <c r="B307">
        <v>31500</v>
      </c>
      <c r="C307">
        <v>3734.4950079999999</v>
      </c>
    </row>
    <row r="308" spans="1:3" x14ac:dyDescent="0.25">
      <c r="A308">
        <v>8</v>
      </c>
      <c r="B308">
        <v>33750</v>
      </c>
      <c r="C308">
        <v>3983.2167250000002</v>
      </c>
    </row>
    <row r="309" spans="1:3" x14ac:dyDescent="0.25">
      <c r="A309">
        <v>8</v>
      </c>
      <c r="B309">
        <v>36000</v>
      </c>
      <c r="C309">
        <v>4231.4112429999996</v>
      </c>
    </row>
    <row r="310" spans="1:3" x14ac:dyDescent="0.25">
      <c r="A310">
        <v>8</v>
      </c>
      <c r="B310">
        <v>38250</v>
      </c>
      <c r="C310">
        <v>4478.9684479999996</v>
      </c>
    </row>
    <row r="311" spans="1:3" x14ac:dyDescent="0.25">
      <c r="A311">
        <v>8</v>
      </c>
      <c r="B311">
        <v>40500</v>
      </c>
      <c r="C311">
        <v>4726.2032950000003</v>
      </c>
    </row>
    <row r="312" spans="1:3" x14ac:dyDescent="0.25">
      <c r="A312">
        <v>8</v>
      </c>
      <c r="B312">
        <v>42750</v>
      </c>
      <c r="C312">
        <v>4972.9489020000001</v>
      </c>
    </row>
    <row r="313" spans="1:3" x14ac:dyDescent="0.25">
      <c r="A313">
        <v>8</v>
      </c>
      <c r="B313">
        <v>45000</v>
      </c>
      <c r="C313">
        <v>5219.1898209999999</v>
      </c>
    </row>
    <row r="314" spans="1:3" x14ac:dyDescent="0.25">
      <c r="A314">
        <v>9</v>
      </c>
      <c r="B314">
        <v>262.5</v>
      </c>
      <c r="C314">
        <v>53.612414350000002</v>
      </c>
    </row>
    <row r="315" spans="1:3" x14ac:dyDescent="0.25">
      <c r="A315">
        <v>9</v>
      </c>
      <c r="B315">
        <v>525</v>
      </c>
      <c r="C315">
        <v>79.748026319999994</v>
      </c>
    </row>
    <row r="316" spans="1:3" x14ac:dyDescent="0.25">
      <c r="A316">
        <v>9</v>
      </c>
      <c r="B316">
        <v>787.5</v>
      </c>
      <c r="C316">
        <v>102.6240093</v>
      </c>
    </row>
    <row r="317" spans="1:3" x14ac:dyDescent="0.25">
      <c r="A317">
        <v>9</v>
      </c>
      <c r="B317">
        <v>1050</v>
      </c>
      <c r="C317">
        <v>123.88558519999999</v>
      </c>
    </row>
    <row r="318" spans="1:3" x14ac:dyDescent="0.25">
      <c r="A318">
        <v>9</v>
      </c>
      <c r="B318">
        <v>1312.5</v>
      </c>
      <c r="C318">
        <v>144.12664430000001</v>
      </c>
    </row>
    <row r="319" spans="1:3" x14ac:dyDescent="0.25">
      <c r="A319">
        <v>9</v>
      </c>
      <c r="B319">
        <v>1575</v>
      </c>
      <c r="C319">
        <v>163.6616985</v>
      </c>
    </row>
    <row r="320" spans="1:3" x14ac:dyDescent="0.25">
      <c r="A320">
        <v>9</v>
      </c>
      <c r="B320">
        <v>1837.5</v>
      </c>
      <c r="C320">
        <v>182.6521463</v>
      </c>
    </row>
    <row r="321" spans="1:3" x14ac:dyDescent="0.25">
      <c r="A321">
        <v>9</v>
      </c>
      <c r="B321">
        <v>2100</v>
      </c>
      <c r="C321">
        <v>201.23339100000001</v>
      </c>
    </row>
    <row r="322" spans="1:3" x14ac:dyDescent="0.25">
      <c r="A322">
        <v>9</v>
      </c>
      <c r="B322">
        <v>2362.5</v>
      </c>
      <c r="C322">
        <v>219.4425454</v>
      </c>
    </row>
    <row r="323" spans="1:3" x14ac:dyDescent="0.25">
      <c r="A323">
        <v>9</v>
      </c>
      <c r="B323">
        <v>2625</v>
      </c>
      <c r="C323">
        <v>237.39726709999999</v>
      </c>
    </row>
    <row r="324" spans="1:3" x14ac:dyDescent="0.25">
      <c r="A324">
        <v>9</v>
      </c>
      <c r="B324">
        <v>2887.5</v>
      </c>
      <c r="C324">
        <v>255.12060930000001</v>
      </c>
    </row>
    <row r="325" spans="1:3" x14ac:dyDescent="0.25">
      <c r="A325">
        <v>9</v>
      </c>
      <c r="B325">
        <v>3150</v>
      </c>
      <c r="C325">
        <v>272.61490709999998</v>
      </c>
    </row>
    <row r="326" spans="1:3" x14ac:dyDescent="0.25">
      <c r="A326">
        <v>9</v>
      </c>
      <c r="B326">
        <v>3412.5</v>
      </c>
      <c r="C326">
        <v>289.93757010000002</v>
      </c>
    </row>
    <row r="327" spans="1:3" x14ac:dyDescent="0.25">
      <c r="A327">
        <v>9</v>
      </c>
      <c r="B327">
        <v>3675</v>
      </c>
      <c r="C327">
        <v>307.1040314</v>
      </c>
    </row>
    <row r="328" spans="1:3" x14ac:dyDescent="0.25">
      <c r="A328">
        <v>9</v>
      </c>
      <c r="B328">
        <v>3937.5</v>
      </c>
      <c r="C328">
        <v>324.12056150000001</v>
      </c>
    </row>
    <row r="329" spans="1:3" x14ac:dyDescent="0.25">
      <c r="A329">
        <v>9</v>
      </c>
      <c r="B329">
        <v>4200</v>
      </c>
      <c r="C329">
        <v>340.9948976</v>
      </c>
    </row>
    <row r="330" spans="1:3" x14ac:dyDescent="0.25">
      <c r="A330">
        <v>9</v>
      </c>
      <c r="B330">
        <v>4462.5</v>
      </c>
      <c r="C330">
        <v>357.74884650000001</v>
      </c>
    </row>
    <row r="331" spans="1:3" x14ac:dyDescent="0.25">
      <c r="A331">
        <v>9</v>
      </c>
      <c r="B331">
        <v>4725</v>
      </c>
      <c r="C331">
        <v>374.40608880000002</v>
      </c>
    </row>
    <row r="332" spans="1:3" x14ac:dyDescent="0.25">
      <c r="A332">
        <v>9</v>
      </c>
      <c r="B332">
        <v>4987.5</v>
      </c>
      <c r="C332">
        <v>390.96333920000001</v>
      </c>
    </row>
    <row r="333" spans="1:3" x14ac:dyDescent="0.25">
      <c r="A333">
        <v>9</v>
      </c>
      <c r="B333">
        <v>5250</v>
      </c>
      <c r="C333">
        <v>407.41780360000001</v>
      </c>
    </row>
    <row r="334" spans="1:3" x14ac:dyDescent="0.25">
      <c r="A334">
        <v>9</v>
      </c>
      <c r="B334">
        <v>10500</v>
      </c>
      <c r="C334">
        <v>724.08518819999995</v>
      </c>
    </row>
    <row r="335" spans="1:3" x14ac:dyDescent="0.25">
      <c r="A335">
        <v>9</v>
      </c>
      <c r="B335">
        <v>15750</v>
      </c>
      <c r="C335">
        <v>1027.6127530000001</v>
      </c>
    </row>
    <row r="336" spans="1:3" x14ac:dyDescent="0.25">
      <c r="A336">
        <v>9</v>
      </c>
      <c r="B336">
        <v>21000</v>
      </c>
      <c r="C336">
        <v>1324.2902919999999</v>
      </c>
    </row>
    <row r="337" spans="1:3" x14ac:dyDescent="0.25">
      <c r="A337">
        <v>9</v>
      </c>
      <c r="B337">
        <v>26250</v>
      </c>
      <c r="C337">
        <v>1616.4987639999999</v>
      </c>
    </row>
    <row r="338" spans="1:3" x14ac:dyDescent="0.25">
      <c r="A338">
        <v>9</v>
      </c>
      <c r="B338">
        <v>31500</v>
      </c>
      <c r="C338">
        <v>1905.3968130000001</v>
      </c>
    </row>
    <row r="339" spans="1:3" x14ac:dyDescent="0.25">
      <c r="A339">
        <v>9</v>
      </c>
      <c r="B339">
        <v>36750</v>
      </c>
      <c r="C339">
        <v>2192.003033</v>
      </c>
    </row>
    <row r="340" spans="1:3" x14ac:dyDescent="0.25">
      <c r="A340">
        <v>9</v>
      </c>
      <c r="B340">
        <v>42000</v>
      </c>
      <c r="C340">
        <v>2476.5720689999998</v>
      </c>
    </row>
    <row r="341" spans="1:3" x14ac:dyDescent="0.25">
      <c r="A341">
        <v>9</v>
      </c>
      <c r="B341">
        <v>47250</v>
      </c>
      <c r="C341">
        <v>2759.613218</v>
      </c>
    </row>
    <row r="342" spans="1:3" x14ac:dyDescent="0.25">
      <c r="A342">
        <v>9</v>
      </c>
      <c r="B342">
        <v>52500</v>
      </c>
      <c r="C342">
        <v>3041.2538049999998</v>
      </c>
    </row>
    <row r="343" spans="1:3" x14ac:dyDescent="0.25">
      <c r="A343">
        <v>9</v>
      </c>
      <c r="B343">
        <v>57750</v>
      </c>
      <c r="C343">
        <v>3321.6211509999998</v>
      </c>
    </row>
    <row r="344" spans="1:3" x14ac:dyDescent="0.25">
      <c r="A344">
        <v>9</v>
      </c>
      <c r="B344">
        <v>63000</v>
      </c>
      <c r="C344">
        <v>3601.0972299999999</v>
      </c>
    </row>
    <row r="345" spans="1:3" x14ac:dyDescent="0.25">
      <c r="A345">
        <v>9</v>
      </c>
      <c r="B345">
        <v>68250</v>
      </c>
      <c r="C345">
        <v>3879.682041</v>
      </c>
    </row>
    <row r="346" spans="1:3" x14ac:dyDescent="0.25">
      <c r="A346">
        <v>9</v>
      </c>
      <c r="B346">
        <v>73500</v>
      </c>
      <c r="C346">
        <v>4157.5029089999998</v>
      </c>
    </row>
    <row r="347" spans="1:3" x14ac:dyDescent="0.25">
      <c r="A347">
        <v>9</v>
      </c>
      <c r="B347">
        <v>78750</v>
      </c>
      <c r="C347">
        <v>4434.4325090000002</v>
      </c>
    </row>
    <row r="348" spans="1:3" x14ac:dyDescent="0.25">
      <c r="A348">
        <v>9</v>
      </c>
      <c r="B348">
        <v>84000</v>
      </c>
      <c r="C348">
        <v>4710.8528139999999</v>
      </c>
    </row>
    <row r="349" spans="1:3" x14ac:dyDescent="0.25">
      <c r="A349">
        <v>9</v>
      </c>
      <c r="B349">
        <v>89250</v>
      </c>
      <c r="C349">
        <v>4986.6364979999998</v>
      </c>
    </row>
    <row r="350" spans="1:3" x14ac:dyDescent="0.25">
      <c r="A350">
        <v>9</v>
      </c>
      <c r="B350">
        <v>94500</v>
      </c>
      <c r="C350">
        <v>5261.910887</v>
      </c>
    </row>
    <row r="351" spans="1:3" x14ac:dyDescent="0.25">
      <c r="A351">
        <v>9</v>
      </c>
      <c r="B351">
        <v>99750</v>
      </c>
      <c r="C351">
        <v>5536.5486559999999</v>
      </c>
    </row>
    <row r="352" spans="1:3" x14ac:dyDescent="0.25">
      <c r="A352">
        <v>9</v>
      </c>
      <c r="B352">
        <v>105000</v>
      </c>
      <c r="C352">
        <v>5810.9314649999997</v>
      </c>
    </row>
    <row r="353" spans="1:3" x14ac:dyDescent="0.25">
      <c r="A353">
        <v>10</v>
      </c>
      <c r="B353">
        <v>3.8</v>
      </c>
      <c r="C353">
        <v>5.44547574</v>
      </c>
    </row>
    <row r="354" spans="1:3" x14ac:dyDescent="0.25">
      <c r="A354">
        <v>10</v>
      </c>
      <c r="B354">
        <v>7.5</v>
      </c>
      <c r="C354">
        <v>8.6565323719999991</v>
      </c>
    </row>
    <row r="355" spans="1:3" x14ac:dyDescent="0.25">
      <c r="A355">
        <v>10</v>
      </c>
      <c r="B355">
        <v>11.3</v>
      </c>
      <c r="C355">
        <v>11.52878649</v>
      </c>
    </row>
    <row r="356" spans="1:3" x14ac:dyDescent="0.25">
      <c r="A356">
        <v>10</v>
      </c>
      <c r="B356">
        <v>15</v>
      </c>
      <c r="C356">
        <v>14.176320990000001</v>
      </c>
    </row>
    <row r="357" spans="1:3" x14ac:dyDescent="0.25">
      <c r="A357">
        <v>10</v>
      </c>
      <c r="B357">
        <v>18.8</v>
      </c>
      <c r="C357">
        <v>16.668067570000002</v>
      </c>
    </row>
    <row r="358" spans="1:3" x14ac:dyDescent="0.25">
      <c r="A358">
        <v>10</v>
      </c>
      <c r="B358">
        <v>22.5</v>
      </c>
      <c r="C358">
        <v>19.076752079999999</v>
      </c>
    </row>
    <row r="359" spans="1:3" x14ac:dyDescent="0.25">
      <c r="A359">
        <v>10</v>
      </c>
      <c r="B359">
        <v>26.3</v>
      </c>
      <c r="C359">
        <v>21.422865760000001</v>
      </c>
    </row>
    <row r="360" spans="1:3" x14ac:dyDescent="0.25">
      <c r="A360">
        <v>10</v>
      </c>
      <c r="B360">
        <v>30</v>
      </c>
      <c r="C360">
        <v>23.717468820000001</v>
      </c>
    </row>
    <row r="361" spans="1:3" x14ac:dyDescent="0.25">
      <c r="A361">
        <v>10</v>
      </c>
      <c r="B361">
        <v>33.799999999999997</v>
      </c>
      <c r="C361">
        <v>25.969587440000002</v>
      </c>
    </row>
    <row r="362" spans="1:3" x14ac:dyDescent="0.25">
      <c r="A362">
        <v>10</v>
      </c>
      <c r="B362">
        <v>37.5</v>
      </c>
      <c r="C362">
        <v>28.18727737</v>
      </c>
    </row>
    <row r="363" spans="1:3" x14ac:dyDescent="0.25">
      <c r="A363">
        <v>10</v>
      </c>
      <c r="B363">
        <v>41.3</v>
      </c>
      <c r="C363">
        <v>30.377990799999999</v>
      </c>
    </row>
    <row r="364" spans="1:3" x14ac:dyDescent="0.25">
      <c r="A364">
        <v>10</v>
      </c>
      <c r="B364">
        <v>45</v>
      </c>
      <c r="C364">
        <v>32.545726729999998</v>
      </c>
    </row>
    <row r="365" spans="1:3" x14ac:dyDescent="0.25">
      <c r="A365">
        <v>10</v>
      </c>
      <c r="B365">
        <v>48.8</v>
      </c>
      <c r="C365">
        <v>34.693246500000001</v>
      </c>
    </row>
    <row r="366" spans="1:3" x14ac:dyDescent="0.25">
      <c r="A366">
        <v>10</v>
      </c>
      <c r="B366">
        <v>52.5</v>
      </c>
      <c r="C366">
        <v>36.823307219999997</v>
      </c>
    </row>
    <row r="367" spans="1:3" x14ac:dyDescent="0.25">
      <c r="A367">
        <v>10</v>
      </c>
      <c r="B367">
        <v>56.3</v>
      </c>
      <c r="C367">
        <v>38.938394989999999</v>
      </c>
    </row>
    <row r="368" spans="1:3" x14ac:dyDescent="0.25">
      <c r="A368">
        <v>10</v>
      </c>
      <c r="B368">
        <v>60</v>
      </c>
      <c r="C368">
        <v>41.040496070000003</v>
      </c>
    </row>
    <row r="369" spans="1:3" x14ac:dyDescent="0.25">
      <c r="A369">
        <v>10</v>
      </c>
      <c r="B369">
        <v>63.8</v>
      </c>
      <c r="C369">
        <v>43.131374960000002</v>
      </c>
    </row>
    <row r="370" spans="1:3" x14ac:dyDescent="0.25">
      <c r="A370">
        <v>10</v>
      </c>
      <c r="B370">
        <v>67.5</v>
      </c>
      <c r="C370">
        <v>45.212128</v>
      </c>
    </row>
    <row r="371" spans="1:3" x14ac:dyDescent="0.25">
      <c r="A371">
        <v>10</v>
      </c>
      <c r="B371">
        <v>71.3</v>
      </c>
      <c r="C371">
        <v>47.283682579999997</v>
      </c>
    </row>
    <row r="372" spans="1:3" x14ac:dyDescent="0.25">
      <c r="A372">
        <v>10</v>
      </c>
      <c r="B372">
        <v>75</v>
      </c>
      <c r="C372">
        <v>49.346878740000001</v>
      </c>
    </row>
    <row r="373" spans="1:3" x14ac:dyDescent="0.25">
      <c r="A373">
        <v>10</v>
      </c>
      <c r="B373">
        <v>150</v>
      </c>
      <c r="C373">
        <v>89.609912730000005</v>
      </c>
    </row>
    <row r="374" spans="1:3" x14ac:dyDescent="0.25">
      <c r="A374">
        <v>10</v>
      </c>
      <c r="B374">
        <v>225</v>
      </c>
      <c r="C374">
        <v>129.0413733</v>
      </c>
    </row>
    <row r="375" spans="1:3" x14ac:dyDescent="0.25">
      <c r="A375">
        <v>10</v>
      </c>
      <c r="B375">
        <v>300</v>
      </c>
      <c r="C375">
        <v>168.16049960000001</v>
      </c>
    </row>
    <row r="376" spans="1:3" x14ac:dyDescent="0.25">
      <c r="A376">
        <v>10</v>
      </c>
      <c r="B376">
        <v>375</v>
      </c>
      <c r="C376">
        <v>207.14300800000001</v>
      </c>
    </row>
    <row r="377" spans="1:3" x14ac:dyDescent="0.25">
      <c r="A377">
        <v>10</v>
      </c>
      <c r="B377">
        <v>450</v>
      </c>
      <c r="C377">
        <v>246.04455160000001</v>
      </c>
    </row>
    <row r="378" spans="1:3" x14ac:dyDescent="0.25">
      <c r="A378">
        <v>10</v>
      </c>
      <c r="B378">
        <v>525</v>
      </c>
      <c r="C378">
        <v>284.90463340000002</v>
      </c>
    </row>
    <row r="379" spans="1:3" x14ac:dyDescent="0.25">
      <c r="A379">
        <v>10</v>
      </c>
      <c r="B379">
        <v>600</v>
      </c>
      <c r="C379">
        <v>323.72488959999998</v>
      </c>
    </row>
    <row r="380" spans="1:3" x14ac:dyDescent="0.25">
      <c r="A380">
        <v>10</v>
      </c>
      <c r="B380">
        <v>675</v>
      </c>
      <c r="C380">
        <v>362.52659840000001</v>
      </c>
    </row>
    <row r="381" spans="1:3" x14ac:dyDescent="0.25">
      <c r="A381">
        <v>10</v>
      </c>
      <c r="B381">
        <v>750</v>
      </c>
      <c r="C381">
        <v>401.31610449999999</v>
      </c>
    </row>
    <row r="382" spans="1:3" x14ac:dyDescent="0.25">
      <c r="A382">
        <v>10</v>
      </c>
      <c r="B382">
        <v>825</v>
      </c>
      <c r="C382">
        <v>440.1002173</v>
      </c>
    </row>
    <row r="383" spans="1:3" x14ac:dyDescent="0.25">
      <c r="A383">
        <v>10</v>
      </c>
      <c r="B383">
        <v>900</v>
      </c>
      <c r="C383">
        <v>478.8691263</v>
      </c>
    </row>
    <row r="384" spans="1:3" x14ac:dyDescent="0.25">
      <c r="A384">
        <v>10</v>
      </c>
      <c r="B384">
        <v>975</v>
      </c>
      <c r="C384">
        <v>517.62492090000001</v>
      </c>
    </row>
    <row r="385" spans="1:3" x14ac:dyDescent="0.25">
      <c r="A385">
        <v>10</v>
      </c>
      <c r="B385">
        <v>1050</v>
      </c>
      <c r="C385">
        <v>556.38394770000002</v>
      </c>
    </row>
    <row r="386" spans="1:3" x14ac:dyDescent="0.25">
      <c r="A386">
        <v>10</v>
      </c>
      <c r="B386">
        <v>1125</v>
      </c>
      <c r="C386">
        <v>595.14738799999998</v>
      </c>
    </row>
    <row r="387" spans="1:3" x14ac:dyDescent="0.25">
      <c r="A387">
        <v>10</v>
      </c>
      <c r="B387">
        <v>1200</v>
      </c>
      <c r="C387">
        <v>633.89876949999996</v>
      </c>
    </row>
    <row r="388" spans="1:3" x14ac:dyDescent="0.25">
      <c r="A388">
        <v>10</v>
      </c>
      <c r="B388">
        <v>1275</v>
      </c>
      <c r="C388">
        <v>672.65140550000001</v>
      </c>
    </row>
    <row r="389" spans="1:3" x14ac:dyDescent="0.25">
      <c r="A389">
        <v>10</v>
      </c>
      <c r="B389">
        <v>1350</v>
      </c>
      <c r="C389">
        <v>711.40086310000004</v>
      </c>
    </row>
    <row r="390" spans="1:3" x14ac:dyDescent="0.25">
      <c r="A390">
        <v>10</v>
      </c>
      <c r="B390">
        <v>1425</v>
      </c>
      <c r="C390">
        <v>750.14554369999996</v>
      </c>
    </row>
    <row r="391" spans="1:3" x14ac:dyDescent="0.25">
      <c r="A391">
        <v>10</v>
      </c>
      <c r="B391">
        <v>1500</v>
      </c>
      <c r="C391">
        <v>788.88712099999998</v>
      </c>
    </row>
    <row r="392" spans="1:3" x14ac:dyDescent="0.25">
      <c r="A392">
        <v>11</v>
      </c>
      <c r="B392">
        <v>6</v>
      </c>
      <c r="C392">
        <v>9.4661088929999995</v>
      </c>
    </row>
    <row r="393" spans="1:3" x14ac:dyDescent="0.25">
      <c r="A393">
        <v>11</v>
      </c>
      <c r="B393">
        <v>12</v>
      </c>
      <c r="C393">
        <v>14.87983069</v>
      </c>
    </row>
    <row r="394" spans="1:3" x14ac:dyDescent="0.25">
      <c r="A394">
        <v>11</v>
      </c>
      <c r="B394">
        <v>18</v>
      </c>
      <c r="C394">
        <v>19.58838664</v>
      </c>
    </row>
    <row r="395" spans="1:3" x14ac:dyDescent="0.25">
      <c r="A395">
        <v>11</v>
      </c>
      <c r="B395">
        <v>24</v>
      </c>
      <c r="C395">
        <v>23.988079809999999</v>
      </c>
    </row>
    <row r="396" spans="1:3" x14ac:dyDescent="0.25">
      <c r="A396">
        <v>11</v>
      </c>
      <c r="B396">
        <v>30</v>
      </c>
      <c r="C396">
        <v>28.179647169999999</v>
      </c>
    </row>
    <row r="397" spans="1:3" x14ac:dyDescent="0.25">
      <c r="A397">
        <v>11</v>
      </c>
      <c r="B397">
        <v>36</v>
      </c>
      <c r="C397">
        <v>32.234222760000002</v>
      </c>
    </row>
    <row r="398" spans="1:3" x14ac:dyDescent="0.25">
      <c r="A398">
        <v>11</v>
      </c>
      <c r="B398">
        <v>42</v>
      </c>
      <c r="C398">
        <v>36.188991229999999</v>
      </c>
    </row>
    <row r="399" spans="1:3" x14ac:dyDescent="0.25">
      <c r="A399">
        <v>11</v>
      </c>
      <c r="B399">
        <v>48</v>
      </c>
      <c r="C399">
        <v>40.063624109999999</v>
      </c>
    </row>
    <row r="400" spans="1:3" x14ac:dyDescent="0.25">
      <c r="A400">
        <v>11</v>
      </c>
      <c r="B400">
        <v>54</v>
      </c>
      <c r="C400">
        <v>43.873057930000002</v>
      </c>
    </row>
    <row r="401" spans="1:3" x14ac:dyDescent="0.25">
      <c r="A401">
        <v>11</v>
      </c>
      <c r="B401">
        <v>60</v>
      </c>
      <c r="C401">
        <v>47.62972113</v>
      </c>
    </row>
    <row r="402" spans="1:3" x14ac:dyDescent="0.25">
      <c r="A402">
        <v>11</v>
      </c>
      <c r="B402">
        <v>66</v>
      </c>
      <c r="C402">
        <v>51.343898639999999</v>
      </c>
    </row>
    <row r="403" spans="1:3" x14ac:dyDescent="0.25">
      <c r="A403">
        <v>11</v>
      </c>
      <c r="B403">
        <v>72</v>
      </c>
      <c r="C403">
        <v>55.020931650000001</v>
      </c>
    </row>
    <row r="404" spans="1:3" x14ac:dyDescent="0.25">
      <c r="A404">
        <v>11</v>
      </c>
      <c r="B404">
        <v>78</v>
      </c>
      <c r="C404">
        <v>58.665457340000003</v>
      </c>
    </row>
    <row r="405" spans="1:3" x14ac:dyDescent="0.25">
      <c r="A405">
        <v>11</v>
      </c>
      <c r="B405">
        <v>84</v>
      </c>
      <c r="C405">
        <v>62.281880579999999</v>
      </c>
    </row>
    <row r="406" spans="1:3" x14ac:dyDescent="0.25">
      <c r="A406">
        <v>11</v>
      </c>
      <c r="B406">
        <v>90</v>
      </c>
      <c r="C406">
        <v>65.873253599999998</v>
      </c>
    </row>
    <row r="407" spans="1:3" x14ac:dyDescent="0.25">
      <c r="A407">
        <v>11</v>
      </c>
      <c r="B407">
        <v>96</v>
      </c>
      <c r="C407">
        <v>69.442140469999998</v>
      </c>
    </row>
    <row r="408" spans="1:3" x14ac:dyDescent="0.25">
      <c r="A408">
        <v>11</v>
      </c>
      <c r="B408">
        <v>102</v>
      </c>
      <c r="C408">
        <v>72.991104609999994</v>
      </c>
    </row>
    <row r="409" spans="1:3" x14ac:dyDescent="0.25">
      <c r="A409">
        <v>11</v>
      </c>
      <c r="B409">
        <v>108</v>
      </c>
      <c r="C409">
        <v>76.522700119999996</v>
      </c>
    </row>
    <row r="410" spans="1:3" x14ac:dyDescent="0.25">
      <c r="A410">
        <v>11</v>
      </c>
      <c r="B410">
        <v>114</v>
      </c>
      <c r="C410">
        <v>80.038913300000004</v>
      </c>
    </row>
    <row r="411" spans="1:3" x14ac:dyDescent="0.25">
      <c r="A411">
        <v>11</v>
      </c>
      <c r="B411">
        <v>120</v>
      </c>
      <c r="C411">
        <v>83.540844800000002</v>
      </c>
    </row>
    <row r="412" spans="1:3" x14ac:dyDescent="0.25">
      <c r="A412">
        <v>11</v>
      </c>
      <c r="B412">
        <v>240</v>
      </c>
      <c r="C412">
        <v>151.6972208</v>
      </c>
    </row>
    <row r="413" spans="1:3" x14ac:dyDescent="0.25">
      <c r="A413">
        <v>11</v>
      </c>
      <c r="B413">
        <v>360</v>
      </c>
      <c r="C413">
        <v>218.13479330000001</v>
      </c>
    </row>
    <row r="414" spans="1:3" x14ac:dyDescent="0.25">
      <c r="A414">
        <v>11</v>
      </c>
      <c r="B414">
        <v>480</v>
      </c>
      <c r="C414">
        <v>283.79573590000001</v>
      </c>
    </row>
    <row r="415" spans="1:3" x14ac:dyDescent="0.25">
      <c r="A415">
        <v>11</v>
      </c>
      <c r="B415">
        <v>600</v>
      </c>
      <c r="C415">
        <v>348.98558209999999</v>
      </c>
    </row>
    <row r="416" spans="1:3" x14ac:dyDescent="0.25">
      <c r="A416">
        <v>11</v>
      </c>
      <c r="B416">
        <v>720</v>
      </c>
      <c r="C416">
        <v>413.84438640000002</v>
      </c>
    </row>
    <row r="417" spans="1:3" x14ac:dyDescent="0.25">
      <c r="A417">
        <v>11</v>
      </c>
      <c r="B417">
        <v>840</v>
      </c>
      <c r="C417">
        <v>478.51221679999998</v>
      </c>
    </row>
    <row r="418" spans="1:3" x14ac:dyDescent="0.25">
      <c r="A418">
        <v>11</v>
      </c>
      <c r="B418">
        <v>960</v>
      </c>
      <c r="C418">
        <v>543.05272839999998</v>
      </c>
    </row>
    <row r="419" spans="1:3" x14ac:dyDescent="0.25">
      <c r="A419">
        <v>11</v>
      </c>
      <c r="B419">
        <v>1080</v>
      </c>
      <c r="C419">
        <v>607.49137589999998</v>
      </c>
    </row>
    <row r="420" spans="1:3" x14ac:dyDescent="0.25">
      <c r="A420">
        <v>11</v>
      </c>
      <c r="B420">
        <v>1200</v>
      </c>
      <c r="C420">
        <v>671.86636629999998</v>
      </c>
    </row>
    <row r="421" spans="1:3" x14ac:dyDescent="0.25">
      <c r="A421">
        <v>11</v>
      </c>
      <c r="B421">
        <v>1320</v>
      </c>
      <c r="C421">
        <v>736.17768999999998</v>
      </c>
    </row>
    <row r="422" spans="1:3" x14ac:dyDescent="0.25">
      <c r="A422">
        <v>11</v>
      </c>
      <c r="B422">
        <v>1440</v>
      </c>
      <c r="C422">
        <v>800.43808969999998</v>
      </c>
    </row>
    <row r="423" spans="1:3" x14ac:dyDescent="0.25">
      <c r="A423">
        <v>11</v>
      </c>
      <c r="B423">
        <v>1560</v>
      </c>
      <c r="C423">
        <v>864.66028670000003</v>
      </c>
    </row>
    <row r="424" spans="1:3" x14ac:dyDescent="0.25">
      <c r="A424">
        <v>11</v>
      </c>
      <c r="B424">
        <v>1680</v>
      </c>
      <c r="C424">
        <v>928.844292</v>
      </c>
    </row>
    <row r="425" spans="1:3" x14ac:dyDescent="0.25">
      <c r="A425">
        <v>11</v>
      </c>
      <c r="B425">
        <v>1800</v>
      </c>
      <c r="C425">
        <v>993.01556449999998</v>
      </c>
    </row>
    <row r="426" spans="1:3" x14ac:dyDescent="0.25">
      <c r="A426">
        <v>11</v>
      </c>
      <c r="B426">
        <v>1920</v>
      </c>
      <c r="C426">
        <v>1057.148635</v>
      </c>
    </row>
    <row r="427" spans="1:3" x14ac:dyDescent="0.25">
      <c r="A427">
        <v>11</v>
      </c>
      <c r="B427">
        <v>2040</v>
      </c>
      <c r="C427">
        <v>1121.2689789999999</v>
      </c>
    </row>
    <row r="428" spans="1:3" x14ac:dyDescent="0.25">
      <c r="A428">
        <v>11</v>
      </c>
      <c r="B428">
        <v>2160</v>
      </c>
      <c r="C428">
        <v>1185.376595</v>
      </c>
    </row>
    <row r="429" spans="1:3" x14ac:dyDescent="0.25">
      <c r="A429">
        <v>11</v>
      </c>
      <c r="B429">
        <v>2280</v>
      </c>
      <c r="C429">
        <v>1249.458734</v>
      </c>
    </row>
    <row r="430" spans="1:3" x14ac:dyDescent="0.25">
      <c r="A430">
        <v>11</v>
      </c>
      <c r="B430">
        <v>2400</v>
      </c>
      <c r="C430">
        <v>1313.5249470000001</v>
      </c>
    </row>
    <row r="431" spans="1:3" x14ac:dyDescent="0.25">
      <c r="A431">
        <v>12</v>
      </c>
      <c r="B431">
        <v>9</v>
      </c>
      <c r="C431">
        <v>14.31111113</v>
      </c>
    </row>
    <row r="432" spans="1:3" x14ac:dyDescent="0.25">
      <c r="A432">
        <v>12</v>
      </c>
      <c r="B432">
        <v>18</v>
      </c>
      <c r="C432">
        <v>22.22198161</v>
      </c>
    </row>
    <row r="433" spans="1:3" x14ac:dyDescent="0.25">
      <c r="A433">
        <v>12</v>
      </c>
      <c r="B433">
        <v>27</v>
      </c>
      <c r="C433">
        <v>29.22580786</v>
      </c>
    </row>
    <row r="434" spans="1:3" x14ac:dyDescent="0.25">
      <c r="A434">
        <v>12</v>
      </c>
      <c r="B434">
        <v>36</v>
      </c>
      <c r="C434">
        <v>35.779404710000001</v>
      </c>
    </row>
    <row r="435" spans="1:3" x14ac:dyDescent="0.25">
      <c r="A435">
        <v>12</v>
      </c>
      <c r="B435">
        <v>45</v>
      </c>
      <c r="C435">
        <v>42.048111079999998</v>
      </c>
    </row>
    <row r="436" spans="1:3" x14ac:dyDescent="0.25">
      <c r="A436">
        <v>12</v>
      </c>
      <c r="B436">
        <v>54</v>
      </c>
      <c r="C436">
        <v>48.121928349999997</v>
      </c>
    </row>
    <row r="437" spans="1:3" x14ac:dyDescent="0.25">
      <c r="A437">
        <v>12</v>
      </c>
      <c r="B437">
        <v>63</v>
      </c>
      <c r="C437">
        <v>54.049311670000002</v>
      </c>
    </row>
    <row r="438" spans="1:3" x14ac:dyDescent="0.25">
      <c r="A438">
        <v>12</v>
      </c>
      <c r="B438">
        <v>72</v>
      </c>
      <c r="C438">
        <v>59.862807150000002</v>
      </c>
    </row>
    <row r="439" spans="1:3" x14ac:dyDescent="0.25">
      <c r="A439">
        <v>12</v>
      </c>
      <c r="B439">
        <v>81</v>
      </c>
      <c r="C439">
        <v>65.582613559999999</v>
      </c>
    </row>
    <row r="440" spans="1:3" x14ac:dyDescent="0.25">
      <c r="A440">
        <v>12</v>
      </c>
      <c r="B440">
        <v>90</v>
      </c>
      <c r="C440">
        <v>71.225951600000002</v>
      </c>
    </row>
    <row r="441" spans="1:3" x14ac:dyDescent="0.25">
      <c r="A441">
        <v>12</v>
      </c>
      <c r="B441">
        <v>99</v>
      </c>
      <c r="C441">
        <v>76.804496920000005</v>
      </c>
    </row>
    <row r="442" spans="1:3" x14ac:dyDescent="0.25">
      <c r="A442">
        <v>12</v>
      </c>
      <c r="B442">
        <v>108</v>
      </c>
      <c r="C442">
        <v>82.326410949999996</v>
      </c>
    </row>
    <row r="443" spans="1:3" x14ac:dyDescent="0.25">
      <c r="A443">
        <v>12</v>
      </c>
      <c r="B443">
        <v>117</v>
      </c>
      <c r="C443">
        <v>87.799760879999994</v>
      </c>
    </row>
    <row r="444" spans="1:3" x14ac:dyDescent="0.25">
      <c r="A444">
        <v>12</v>
      </c>
      <c r="B444">
        <v>126</v>
      </c>
      <c r="C444">
        <v>93.231321359999995</v>
      </c>
    </row>
    <row r="445" spans="1:3" x14ac:dyDescent="0.25">
      <c r="A445">
        <v>12</v>
      </c>
      <c r="B445">
        <v>135</v>
      </c>
      <c r="C445">
        <v>98.625404680000003</v>
      </c>
    </row>
    <row r="446" spans="1:3" x14ac:dyDescent="0.25">
      <c r="A446">
        <v>12</v>
      </c>
      <c r="B446">
        <v>144</v>
      </c>
      <c r="C446">
        <v>103.9855653</v>
      </c>
    </row>
    <row r="447" spans="1:3" x14ac:dyDescent="0.25">
      <c r="A447">
        <v>12</v>
      </c>
      <c r="B447">
        <v>153</v>
      </c>
      <c r="C447">
        <v>109.3153459</v>
      </c>
    </row>
    <row r="448" spans="1:3" x14ac:dyDescent="0.25">
      <c r="A448">
        <v>12</v>
      </c>
      <c r="B448">
        <v>162</v>
      </c>
      <c r="C448">
        <v>114.61782530000001</v>
      </c>
    </row>
    <row r="449" spans="1:3" x14ac:dyDescent="0.25">
      <c r="A449">
        <v>12</v>
      </c>
      <c r="B449">
        <v>171</v>
      </c>
      <c r="C449">
        <v>119.8947865</v>
      </c>
    </row>
    <row r="450" spans="1:3" x14ac:dyDescent="0.25">
      <c r="A450">
        <v>12</v>
      </c>
      <c r="B450">
        <v>180</v>
      </c>
      <c r="C450">
        <v>125.1477885</v>
      </c>
    </row>
    <row r="451" spans="1:3" x14ac:dyDescent="0.25">
      <c r="A451">
        <v>12</v>
      </c>
      <c r="B451">
        <v>360</v>
      </c>
      <c r="C451">
        <v>227.0771374</v>
      </c>
    </row>
    <row r="452" spans="1:3" x14ac:dyDescent="0.25">
      <c r="A452">
        <v>12</v>
      </c>
      <c r="B452">
        <v>540</v>
      </c>
      <c r="C452">
        <v>325.8964699</v>
      </c>
    </row>
    <row r="453" spans="1:3" x14ac:dyDescent="0.25">
      <c r="A453">
        <v>12</v>
      </c>
      <c r="B453">
        <v>720</v>
      </c>
      <c r="C453">
        <v>423.23231320000002</v>
      </c>
    </row>
    <row r="454" spans="1:3" x14ac:dyDescent="0.25">
      <c r="A454">
        <v>12</v>
      </c>
      <c r="B454">
        <v>900</v>
      </c>
      <c r="C454">
        <v>519.69415770000001</v>
      </c>
    </row>
    <row r="455" spans="1:3" x14ac:dyDescent="0.25">
      <c r="A455">
        <v>12</v>
      </c>
      <c r="B455">
        <v>1080</v>
      </c>
      <c r="C455">
        <v>615.42777990000002</v>
      </c>
    </row>
    <row r="456" spans="1:3" x14ac:dyDescent="0.25">
      <c r="A456">
        <v>12</v>
      </c>
      <c r="B456">
        <v>1260</v>
      </c>
      <c r="C456">
        <v>710.68901949999997</v>
      </c>
    </row>
    <row r="457" spans="1:3" x14ac:dyDescent="0.25">
      <c r="A457">
        <v>12</v>
      </c>
      <c r="B457">
        <v>1440</v>
      </c>
      <c r="C457">
        <v>805.59882000000005</v>
      </c>
    </row>
    <row r="458" spans="1:3" x14ac:dyDescent="0.25">
      <c r="A458">
        <v>12</v>
      </c>
      <c r="B458">
        <v>1620</v>
      </c>
      <c r="C458">
        <v>900.51186040000005</v>
      </c>
    </row>
    <row r="459" spans="1:3" x14ac:dyDescent="0.25">
      <c r="A459">
        <v>12</v>
      </c>
      <c r="B459">
        <v>1800</v>
      </c>
      <c r="C459">
        <v>994.96771579999995</v>
      </c>
    </row>
    <row r="460" spans="1:3" x14ac:dyDescent="0.25">
      <c r="A460">
        <v>12</v>
      </c>
      <c r="B460">
        <v>1980</v>
      </c>
      <c r="C460">
        <v>1089.163892</v>
      </c>
    </row>
    <row r="461" spans="1:3" x14ac:dyDescent="0.25">
      <c r="A461">
        <v>12</v>
      </c>
      <c r="B461">
        <v>2160</v>
      </c>
      <c r="C461">
        <v>1183.2034490000001</v>
      </c>
    </row>
    <row r="462" spans="1:3" x14ac:dyDescent="0.25">
      <c r="A462">
        <v>12</v>
      </c>
      <c r="B462">
        <v>2340</v>
      </c>
      <c r="C462">
        <v>1277.4450240000001</v>
      </c>
    </row>
    <row r="463" spans="1:3" x14ac:dyDescent="0.25">
      <c r="A463">
        <v>12</v>
      </c>
      <c r="B463">
        <v>2520</v>
      </c>
      <c r="C463">
        <v>1371.5792369999999</v>
      </c>
    </row>
    <row r="464" spans="1:3" x14ac:dyDescent="0.25">
      <c r="A464">
        <v>12</v>
      </c>
      <c r="B464">
        <v>2700</v>
      </c>
      <c r="C464">
        <v>1465.4883420000001</v>
      </c>
    </row>
    <row r="465" spans="1:3" x14ac:dyDescent="0.25">
      <c r="A465">
        <v>12</v>
      </c>
      <c r="B465">
        <v>2880</v>
      </c>
      <c r="C465">
        <v>1559.2547360000001</v>
      </c>
    </row>
    <row r="466" spans="1:3" x14ac:dyDescent="0.25">
      <c r="A466">
        <v>12</v>
      </c>
      <c r="B466">
        <v>3060</v>
      </c>
      <c r="C466">
        <v>1652.9757870000001</v>
      </c>
    </row>
    <row r="467" spans="1:3" x14ac:dyDescent="0.25">
      <c r="A467">
        <v>12</v>
      </c>
      <c r="B467">
        <v>3240</v>
      </c>
      <c r="C467">
        <v>1746.5482669999999</v>
      </c>
    </row>
    <row r="468" spans="1:3" x14ac:dyDescent="0.25">
      <c r="A468">
        <v>12</v>
      </c>
      <c r="B468">
        <v>3420</v>
      </c>
      <c r="C468">
        <v>1840.080254</v>
      </c>
    </row>
    <row r="469" spans="1:3" x14ac:dyDescent="0.25">
      <c r="A469">
        <v>12</v>
      </c>
      <c r="B469">
        <v>3600</v>
      </c>
      <c r="C469">
        <v>1933.456711</v>
      </c>
    </row>
    <row r="470" spans="1:3" x14ac:dyDescent="0.25">
      <c r="A470">
        <v>13</v>
      </c>
      <c r="B470">
        <v>12.9</v>
      </c>
      <c r="C470">
        <v>19.263489310000001</v>
      </c>
    </row>
    <row r="471" spans="1:3" x14ac:dyDescent="0.25">
      <c r="A471">
        <v>13</v>
      </c>
      <c r="B471">
        <v>25.8</v>
      </c>
      <c r="C471">
        <v>29.816664920000001</v>
      </c>
    </row>
    <row r="472" spans="1:3" x14ac:dyDescent="0.25">
      <c r="A472">
        <v>13</v>
      </c>
      <c r="B472">
        <v>38.700000000000003</v>
      </c>
      <c r="C472">
        <v>39.19246098</v>
      </c>
    </row>
    <row r="473" spans="1:3" x14ac:dyDescent="0.25">
      <c r="A473">
        <v>13</v>
      </c>
      <c r="B473">
        <v>51.6</v>
      </c>
      <c r="C473">
        <v>47.971631430000002</v>
      </c>
    </row>
    <row r="474" spans="1:3" x14ac:dyDescent="0.25">
      <c r="A474">
        <v>13</v>
      </c>
      <c r="B474">
        <v>64.5</v>
      </c>
      <c r="C474">
        <v>56.380954920000001</v>
      </c>
    </row>
    <row r="475" spans="1:3" x14ac:dyDescent="0.25">
      <c r="A475">
        <v>13</v>
      </c>
      <c r="B475">
        <v>77.400000000000006</v>
      </c>
      <c r="C475">
        <v>64.529025599999997</v>
      </c>
    </row>
    <row r="476" spans="1:3" x14ac:dyDescent="0.25">
      <c r="A476">
        <v>13</v>
      </c>
      <c r="B476">
        <v>90.3</v>
      </c>
      <c r="C476">
        <v>72.480265560000007</v>
      </c>
    </row>
    <row r="477" spans="1:3" x14ac:dyDescent="0.25">
      <c r="A477">
        <v>13</v>
      </c>
      <c r="B477">
        <v>103.2</v>
      </c>
      <c r="C477">
        <v>80.278631180000005</v>
      </c>
    </row>
    <row r="478" spans="1:3" x14ac:dyDescent="0.25">
      <c r="A478">
        <v>13</v>
      </c>
      <c r="B478">
        <v>116.1</v>
      </c>
      <c r="C478">
        <v>87.951661650000005</v>
      </c>
    </row>
    <row r="479" spans="1:3" x14ac:dyDescent="0.25">
      <c r="A479">
        <v>13</v>
      </c>
      <c r="B479">
        <v>129</v>
      </c>
      <c r="C479">
        <v>95.522341319999995</v>
      </c>
    </row>
    <row r="480" spans="1:3" x14ac:dyDescent="0.25">
      <c r="A480">
        <v>13</v>
      </c>
      <c r="B480">
        <v>141.9</v>
      </c>
      <c r="C480">
        <v>103.0046785</v>
      </c>
    </row>
    <row r="481" spans="1:3" x14ac:dyDescent="0.25">
      <c r="A481">
        <v>13</v>
      </c>
      <c r="B481">
        <v>154.80000000000001</v>
      </c>
      <c r="C481">
        <v>110.41021910000001</v>
      </c>
    </row>
    <row r="482" spans="1:3" x14ac:dyDescent="0.25">
      <c r="A482">
        <v>13</v>
      </c>
      <c r="B482">
        <v>167.7</v>
      </c>
      <c r="C482">
        <v>117.7479108</v>
      </c>
    </row>
    <row r="483" spans="1:3" x14ac:dyDescent="0.25">
      <c r="A483">
        <v>13</v>
      </c>
      <c r="B483">
        <v>180.6</v>
      </c>
      <c r="C483">
        <v>125.0237734</v>
      </c>
    </row>
    <row r="484" spans="1:3" x14ac:dyDescent="0.25">
      <c r="A484">
        <v>13</v>
      </c>
      <c r="B484">
        <v>193.5</v>
      </c>
      <c r="C484">
        <v>132.24367129999999</v>
      </c>
    </row>
    <row r="485" spans="1:3" x14ac:dyDescent="0.25">
      <c r="A485">
        <v>13</v>
      </c>
      <c r="B485">
        <v>206.4</v>
      </c>
      <c r="C485">
        <v>139.41454429999999</v>
      </c>
    </row>
    <row r="486" spans="1:3" x14ac:dyDescent="0.25">
      <c r="A486">
        <v>13</v>
      </c>
      <c r="B486">
        <v>219.3</v>
      </c>
      <c r="C486">
        <v>146.54594760000001</v>
      </c>
    </row>
    <row r="487" spans="1:3" x14ac:dyDescent="0.25">
      <c r="A487">
        <v>13</v>
      </c>
      <c r="B487">
        <v>232.2</v>
      </c>
      <c r="C487">
        <v>153.6478266</v>
      </c>
    </row>
    <row r="488" spans="1:3" x14ac:dyDescent="0.25">
      <c r="A488">
        <v>13</v>
      </c>
      <c r="B488">
        <v>245.1</v>
      </c>
      <c r="C488">
        <v>160.72916989999999</v>
      </c>
    </row>
    <row r="489" spans="1:3" x14ac:dyDescent="0.25">
      <c r="A489">
        <v>13</v>
      </c>
      <c r="B489">
        <v>258</v>
      </c>
      <c r="C489">
        <v>167.77431659999999</v>
      </c>
    </row>
    <row r="490" spans="1:3" x14ac:dyDescent="0.25">
      <c r="A490">
        <v>13</v>
      </c>
      <c r="B490">
        <v>516</v>
      </c>
      <c r="C490">
        <v>303.88310560000002</v>
      </c>
    </row>
    <row r="491" spans="1:3" x14ac:dyDescent="0.25">
      <c r="A491">
        <v>13</v>
      </c>
      <c r="B491">
        <v>774</v>
      </c>
      <c r="C491">
        <v>435.41632010000001</v>
      </c>
    </row>
    <row r="492" spans="1:3" x14ac:dyDescent="0.25">
      <c r="A492">
        <v>13</v>
      </c>
      <c r="B492">
        <v>1032</v>
      </c>
      <c r="C492">
        <v>564.64104499999996</v>
      </c>
    </row>
    <row r="493" spans="1:3" x14ac:dyDescent="0.25">
      <c r="A493">
        <v>13</v>
      </c>
      <c r="B493">
        <v>1290</v>
      </c>
      <c r="C493">
        <v>692.3211427</v>
      </c>
    </row>
    <row r="494" spans="1:3" x14ac:dyDescent="0.25">
      <c r="A494">
        <v>13</v>
      </c>
      <c r="B494">
        <v>1548</v>
      </c>
      <c r="C494">
        <v>818.96099930000003</v>
      </c>
    </row>
    <row r="495" spans="1:3" x14ac:dyDescent="0.25">
      <c r="A495">
        <v>13</v>
      </c>
      <c r="B495">
        <v>1806</v>
      </c>
      <c r="C495">
        <v>944.92055649999998</v>
      </c>
    </row>
    <row r="496" spans="1:3" x14ac:dyDescent="0.25">
      <c r="A496">
        <v>13</v>
      </c>
      <c r="B496">
        <v>2064</v>
      </c>
      <c r="C496">
        <v>1070.265257</v>
      </c>
    </row>
    <row r="497" spans="1:3" x14ac:dyDescent="0.25">
      <c r="A497">
        <v>13</v>
      </c>
      <c r="B497">
        <v>2322</v>
      </c>
      <c r="C497">
        <v>1194.9741509999999</v>
      </c>
    </row>
    <row r="498" spans="1:3" x14ac:dyDescent="0.25">
      <c r="A498">
        <v>13</v>
      </c>
      <c r="B498">
        <v>2580</v>
      </c>
      <c r="C498">
        <v>1319.578473</v>
      </c>
    </row>
    <row r="499" spans="1:3" x14ac:dyDescent="0.25">
      <c r="A499">
        <v>13</v>
      </c>
      <c r="B499">
        <v>2838</v>
      </c>
      <c r="C499">
        <v>1443.849046</v>
      </c>
    </row>
    <row r="500" spans="1:3" x14ac:dyDescent="0.25">
      <c r="A500">
        <v>13</v>
      </c>
      <c r="B500">
        <v>3096</v>
      </c>
      <c r="C500">
        <v>1567.748407</v>
      </c>
    </row>
    <row r="501" spans="1:3" x14ac:dyDescent="0.25">
      <c r="A501">
        <v>13</v>
      </c>
      <c r="B501">
        <v>3354</v>
      </c>
      <c r="C501">
        <v>1691.209916</v>
      </c>
    </row>
    <row r="502" spans="1:3" x14ac:dyDescent="0.25">
      <c r="A502">
        <v>13</v>
      </c>
      <c r="B502">
        <v>3612</v>
      </c>
      <c r="C502">
        <v>1814.522911</v>
      </c>
    </row>
    <row r="503" spans="1:3" x14ac:dyDescent="0.25">
      <c r="A503">
        <v>13</v>
      </c>
      <c r="B503">
        <v>3870</v>
      </c>
      <c r="C503">
        <v>1937.541295</v>
      </c>
    </row>
    <row r="504" spans="1:3" x14ac:dyDescent="0.25">
      <c r="A504">
        <v>13</v>
      </c>
      <c r="B504">
        <v>4128</v>
      </c>
      <c r="C504">
        <v>2060.2935950000001</v>
      </c>
    </row>
    <row r="505" spans="1:3" x14ac:dyDescent="0.25">
      <c r="A505">
        <v>13</v>
      </c>
      <c r="B505">
        <v>4386</v>
      </c>
      <c r="C505">
        <v>2182.8727939999999</v>
      </c>
    </row>
    <row r="506" spans="1:3" x14ac:dyDescent="0.25">
      <c r="A506">
        <v>13</v>
      </c>
      <c r="B506">
        <v>4644</v>
      </c>
      <c r="C506">
        <v>2305.2753069999999</v>
      </c>
    </row>
    <row r="507" spans="1:3" x14ac:dyDescent="0.25">
      <c r="A507">
        <v>13</v>
      </c>
      <c r="B507">
        <v>4902</v>
      </c>
      <c r="C507">
        <v>2427.0136210000001</v>
      </c>
    </row>
    <row r="508" spans="1:3" x14ac:dyDescent="0.25">
      <c r="A508">
        <v>13</v>
      </c>
      <c r="B508">
        <v>5160</v>
      </c>
      <c r="C508">
        <v>2548.6777200000001</v>
      </c>
    </row>
    <row r="509" spans="1:3" x14ac:dyDescent="0.25">
      <c r="A509">
        <v>14</v>
      </c>
      <c r="B509">
        <v>15</v>
      </c>
      <c r="C509">
        <v>21.162255009999999</v>
      </c>
    </row>
    <row r="510" spans="1:3" x14ac:dyDescent="0.25">
      <c r="A510">
        <v>14</v>
      </c>
      <c r="B510">
        <v>30</v>
      </c>
      <c r="C510">
        <v>32.244566050000003</v>
      </c>
    </row>
    <row r="511" spans="1:3" x14ac:dyDescent="0.25">
      <c r="A511">
        <v>14</v>
      </c>
      <c r="B511">
        <v>45</v>
      </c>
      <c r="C511">
        <v>41.9998559</v>
      </c>
    </row>
    <row r="512" spans="1:3" x14ac:dyDescent="0.25">
      <c r="A512">
        <v>14</v>
      </c>
      <c r="B512">
        <v>60</v>
      </c>
      <c r="C512">
        <v>51.087040190000003</v>
      </c>
    </row>
    <row r="513" spans="1:3" x14ac:dyDescent="0.25">
      <c r="A513">
        <v>14</v>
      </c>
      <c r="B513">
        <v>75</v>
      </c>
      <c r="C513">
        <v>59.754800400000001</v>
      </c>
    </row>
    <row r="514" spans="1:3" x14ac:dyDescent="0.25">
      <c r="A514">
        <v>14</v>
      </c>
      <c r="B514">
        <v>90</v>
      </c>
      <c r="C514">
        <v>68.129910629999998</v>
      </c>
    </row>
    <row r="515" spans="1:3" x14ac:dyDescent="0.25">
      <c r="A515">
        <v>14</v>
      </c>
      <c r="B515">
        <v>105</v>
      </c>
      <c r="C515">
        <v>76.28281088</v>
      </c>
    </row>
    <row r="516" spans="1:3" x14ac:dyDescent="0.25">
      <c r="A516">
        <v>14</v>
      </c>
      <c r="B516">
        <v>120</v>
      </c>
      <c r="C516">
        <v>84.259651599999998</v>
      </c>
    </row>
    <row r="517" spans="1:3" x14ac:dyDescent="0.25">
      <c r="A517">
        <v>14</v>
      </c>
      <c r="B517">
        <v>135</v>
      </c>
      <c r="C517">
        <v>92.095311469999999</v>
      </c>
    </row>
    <row r="518" spans="1:3" x14ac:dyDescent="0.25">
      <c r="A518">
        <v>14</v>
      </c>
      <c r="B518">
        <v>150</v>
      </c>
      <c r="C518">
        <v>99.812586809999999</v>
      </c>
    </row>
    <row r="519" spans="1:3" x14ac:dyDescent="0.25">
      <c r="A519">
        <v>14</v>
      </c>
      <c r="B519">
        <v>165</v>
      </c>
      <c r="C519">
        <v>107.4296423</v>
      </c>
    </row>
    <row r="520" spans="1:3" x14ac:dyDescent="0.25">
      <c r="A520">
        <v>14</v>
      </c>
      <c r="B520">
        <v>180</v>
      </c>
      <c r="C520">
        <v>114.96045479999999</v>
      </c>
    </row>
    <row r="521" spans="1:3" x14ac:dyDescent="0.25">
      <c r="A521">
        <v>14</v>
      </c>
      <c r="B521">
        <v>195</v>
      </c>
      <c r="C521">
        <v>122.4148296</v>
      </c>
    </row>
    <row r="522" spans="1:3" x14ac:dyDescent="0.25">
      <c r="A522">
        <v>14</v>
      </c>
      <c r="B522">
        <v>210</v>
      </c>
      <c r="C522">
        <v>129.80233240000001</v>
      </c>
    </row>
    <row r="523" spans="1:3" x14ac:dyDescent="0.25">
      <c r="A523">
        <v>14</v>
      </c>
      <c r="B523">
        <v>225</v>
      </c>
      <c r="C523">
        <v>137.13055159999999</v>
      </c>
    </row>
    <row r="524" spans="1:3" x14ac:dyDescent="0.25">
      <c r="A524">
        <v>14</v>
      </c>
      <c r="B524">
        <v>240</v>
      </c>
      <c r="C524">
        <v>144.4046658</v>
      </c>
    </row>
    <row r="525" spans="1:3" x14ac:dyDescent="0.25">
      <c r="A525">
        <v>14</v>
      </c>
      <c r="B525">
        <v>255</v>
      </c>
      <c r="C525">
        <v>151.62970749999999</v>
      </c>
    </row>
    <row r="526" spans="1:3" x14ac:dyDescent="0.25">
      <c r="A526">
        <v>14</v>
      </c>
      <c r="B526">
        <v>270</v>
      </c>
      <c r="C526">
        <v>158.8104395</v>
      </c>
    </row>
    <row r="527" spans="1:3" x14ac:dyDescent="0.25">
      <c r="A527">
        <v>14</v>
      </c>
      <c r="B527">
        <v>285</v>
      </c>
      <c r="C527">
        <v>165.9495713</v>
      </c>
    </row>
    <row r="528" spans="1:3" x14ac:dyDescent="0.25">
      <c r="A528">
        <v>14</v>
      </c>
      <c r="B528">
        <v>300</v>
      </c>
      <c r="C528">
        <v>173.0488694</v>
      </c>
    </row>
    <row r="529" spans="1:3" x14ac:dyDescent="0.25">
      <c r="A529">
        <v>14</v>
      </c>
      <c r="B529">
        <v>600</v>
      </c>
      <c r="C529">
        <v>309.8455634</v>
      </c>
    </row>
    <row r="530" spans="1:3" x14ac:dyDescent="0.25">
      <c r="A530">
        <v>14</v>
      </c>
      <c r="B530">
        <v>900</v>
      </c>
      <c r="C530">
        <v>441.25654209999999</v>
      </c>
    </row>
    <row r="531" spans="1:3" x14ac:dyDescent="0.25">
      <c r="A531">
        <v>14</v>
      </c>
      <c r="B531">
        <v>1200</v>
      </c>
      <c r="C531">
        <v>569.82822820000001</v>
      </c>
    </row>
    <row r="532" spans="1:3" x14ac:dyDescent="0.25">
      <c r="A532">
        <v>14</v>
      </c>
      <c r="B532">
        <v>1500</v>
      </c>
      <c r="C532">
        <v>696.57919430000004</v>
      </c>
    </row>
    <row r="533" spans="1:3" x14ac:dyDescent="0.25">
      <c r="A533">
        <v>14</v>
      </c>
      <c r="B533">
        <v>1800</v>
      </c>
      <c r="C533">
        <v>822.06966090000003</v>
      </c>
    </row>
    <row r="534" spans="1:3" x14ac:dyDescent="0.25">
      <c r="A534">
        <v>14</v>
      </c>
      <c r="B534">
        <v>2100</v>
      </c>
      <c r="C534">
        <v>946.60520540000005</v>
      </c>
    </row>
    <row r="535" spans="1:3" x14ac:dyDescent="0.25">
      <c r="A535">
        <v>14</v>
      </c>
      <c r="B535">
        <v>2400</v>
      </c>
      <c r="C535">
        <v>1070.3131450000001</v>
      </c>
    </row>
    <row r="536" spans="1:3" x14ac:dyDescent="0.25">
      <c r="A536">
        <v>14</v>
      </c>
      <c r="B536">
        <v>2700</v>
      </c>
      <c r="C536">
        <v>1193.473596</v>
      </c>
    </row>
    <row r="537" spans="1:3" x14ac:dyDescent="0.25">
      <c r="A537">
        <v>14</v>
      </c>
      <c r="B537">
        <v>3000</v>
      </c>
      <c r="C537">
        <v>1315.9592270000001</v>
      </c>
    </row>
    <row r="538" spans="1:3" x14ac:dyDescent="0.25">
      <c r="A538">
        <v>14</v>
      </c>
      <c r="B538">
        <v>3300</v>
      </c>
      <c r="C538">
        <v>1438.1902210000001</v>
      </c>
    </row>
    <row r="539" spans="1:3" x14ac:dyDescent="0.25">
      <c r="A539">
        <v>14</v>
      </c>
      <c r="B539">
        <v>3600</v>
      </c>
      <c r="C539">
        <v>1560.039237</v>
      </c>
    </row>
    <row r="540" spans="1:3" x14ac:dyDescent="0.25">
      <c r="A540">
        <v>14</v>
      </c>
      <c r="B540">
        <v>3900</v>
      </c>
      <c r="C540">
        <v>1681.5062809999999</v>
      </c>
    </row>
    <row r="541" spans="1:3" x14ac:dyDescent="0.25">
      <c r="A541">
        <v>14</v>
      </c>
      <c r="B541">
        <v>4200</v>
      </c>
      <c r="C541">
        <v>1802.718678</v>
      </c>
    </row>
    <row r="542" spans="1:3" x14ac:dyDescent="0.25">
      <c r="A542">
        <v>14</v>
      </c>
      <c r="B542">
        <v>4500</v>
      </c>
      <c r="C542">
        <v>1923.5491099999999</v>
      </c>
    </row>
    <row r="543" spans="1:3" x14ac:dyDescent="0.25">
      <c r="A543">
        <v>14</v>
      </c>
      <c r="B543">
        <v>4800</v>
      </c>
      <c r="C543">
        <v>2043.99756</v>
      </c>
    </row>
    <row r="544" spans="1:3" x14ac:dyDescent="0.25">
      <c r="A544">
        <v>14</v>
      </c>
      <c r="B544">
        <v>5100</v>
      </c>
      <c r="C544">
        <v>2164.3186959999998</v>
      </c>
    </row>
    <row r="545" spans="1:3" x14ac:dyDescent="0.25">
      <c r="A545">
        <v>14</v>
      </c>
      <c r="B545">
        <v>5400</v>
      </c>
      <c r="C545">
        <v>2284.3851789999999</v>
      </c>
    </row>
    <row r="546" spans="1:3" x14ac:dyDescent="0.25">
      <c r="A546">
        <v>14</v>
      </c>
      <c r="B546">
        <v>5700</v>
      </c>
      <c r="C546">
        <v>2404.1970139999999</v>
      </c>
    </row>
    <row r="547" spans="1:3" x14ac:dyDescent="0.25">
      <c r="A547">
        <v>14</v>
      </c>
      <c r="B547">
        <v>6000</v>
      </c>
      <c r="C547">
        <v>2523.8791379999998</v>
      </c>
    </row>
    <row r="548" spans="1:3" x14ac:dyDescent="0.25">
      <c r="A548">
        <v>15</v>
      </c>
      <c r="B548">
        <v>26.3</v>
      </c>
      <c r="C548">
        <v>27.21301665</v>
      </c>
    </row>
    <row r="549" spans="1:3" x14ac:dyDescent="0.25">
      <c r="A549">
        <v>15</v>
      </c>
      <c r="B549">
        <v>52.5</v>
      </c>
      <c r="C549">
        <v>41.517553540000002</v>
      </c>
    </row>
    <row r="550" spans="1:3" x14ac:dyDescent="0.25">
      <c r="A550">
        <v>15</v>
      </c>
      <c r="B550">
        <v>78.8</v>
      </c>
      <c r="C550">
        <v>54.146905019999998</v>
      </c>
    </row>
    <row r="551" spans="1:3" x14ac:dyDescent="0.25">
      <c r="A551">
        <v>15</v>
      </c>
      <c r="B551">
        <v>105</v>
      </c>
      <c r="C551">
        <v>65.941996110000005</v>
      </c>
    </row>
    <row r="552" spans="1:3" x14ac:dyDescent="0.25">
      <c r="A552">
        <v>15</v>
      </c>
      <c r="B552">
        <v>131.30000000000001</v>
      </c>
      <c r="C552">
        <v>77.206750260000007</v>
      </c>
    </row>
    <row r="553" spans="1:3" x14ac:dyDescent="0.25">
      <c r="A553">
        <v>15</v>
      </c>
      <c r="B553">
        <v>157.5</v>
      </c>
      <c r="C553">
        <v>88.098070570000004</v>
      </c>
    </row>
    <row r="554" spans="1:3" x14ac:dyDescent="0.25">
      <c r="A554">
        <v>15</v>
      </c>
      <c r="B554">
        <v>183.8</v>
      </c>
      <c r="C554">
        <v>98.71561672</v>
      </c>
    </row>
    <row r="555" spans="1:3" x14ac:dyDescent="0.25">
      <c r="A555">
        <v>15</v>
      </c>
      <c r="B555">
        <v>210</v>
      </c>
      <c r="C555">
        <v>109.1155672</v>
      </c>
    </row>
    <row r="556" spans="1:3" x14ac:dyDescent="0.25">
      <c r="A556">
        <v>15</v>
      </c>
      <c r="B556">
        <v>236.3</v>
      </c>
      <c r="C556">
        <v>119.3324531</v>
      </c>
    </row>
    <row r="557" spans="1:3" x14ac:dyDescent="0.25">
      <c r="A557">
        <v>15</v>
      </c>
      <c r="B557">
        <v>262.5</v>
      </c>
      <c r="C557">
        <v>129.396173</v>
      </c>
    </row>
    <row r="558" spans="1:3" x14ac:dyDescent="0.25">
      <c r="A558">
        <v>15</v>
      </c>
      <c r="B558">
        <v>288.8</v>
      </c>
      <c r="C558">
        <v>139.33373420000001</v>
      </c>
    </row>
    <row r="559" spans="1:3" x14ac:dyDescent="0.25">
      <c r="A559">
        <v>15</v>
      </c>
      <c r="B559">
        <v>315</v>
      </c>
      <c r="C559">
        <v>149.1614438</v>
      </c>
    </row>
    <row r="560" spans="1:3" x14ac:dyDescent="0.25">
      <c r="A560">
        <v>15</v>
      </c>
      <c r="B560">
        <v>341.3</v>
      </c>
      <c r="C560">
        <v>158.8898457</v>
      </c>
    </row>
    <row r="561" spans="1:3" x14ac:dyDescent="0.25">
      <c r="A561">
        <v>15</v>
      </c>
      <c r="B561">
        <v>367.5</v>
      </c>
      <c r="C561">
        <v>168.52964359999999</v>
      </c>
    </row>
    <row r="562" spans="1:3" x14ac:dyDescent="0.25">
      <c r="A562">
        <v>15</v>
      </c>
      <c r="B562">
        <v>393.8</v>
      </c>
      <c r="C562">
        <v>178.09195009999999</v>
      </c>
    </row>
    <row r="563" spans="1:3" x14ac:dyDescent="0.25">
      <c r="A563">
        <v>15</v>
      </c>
      <c r="B563">
        <v>420</v>
      </c>
      <c r="C563">
        <v>187.5876974</v>
      </c>
    </row>
    <row r="564" spans="1:3" x14ac:dyDescent="0.25">
      <c r="A564">
        <v>15</v>
      </c>
      <c r="B564">
        <v>446.3</v>
      </c>
      <c r="C564">
        <v>197.0233537</v>
      </c>
    </row>
    <row r="565" spans="1:3" x14ac:dyDescent="0.25">
      <c r="A565">
        <v>15</v>
      </c>
      <c r="B565">
        <v>472.5</v>
      </c>
      <c r="C565">
        <v>206.40129730000001</v>
      </c>
    </row>
    <row r="566" spans="1:3" x14ac:dyDescent="0.25">
      <c r="A566">
        <v>15</v>
      </c>
      <c r="B566">
        <v>498.8</v>
      </c>
      <c r="C566">
        <v>215.72375539999999</v>
      </c>
    </row>
    <row r="567" spans="1:3" x14ac:dyDescent="0.25">
      <c r="A567">
        <v>15</v>
      </c>
      <c r="B567">
        <v>525</v>
      </c>
      <c r="C567">
        <v>224.99418539999999</v>
      </c>
    </row>
    <row r="568" spans="1:3" x14ac:dyDescent="0.25">
      <c r="A568">
        <v>15</v>
      </c>
      <c r="B568">
        <v>1050</v>
      </c>
      <c r="C568">
        <v>403.83329170000002</v>
      </c>
    </row>
    <row r="569" spans="1:3" x14ac:dyDescent="0.25">
      <c r="A569">
        <v>15</v>
      </c>
      <c r="B569">
        <v>1575</v>
      </c>
      <c r="C569">
        <v>575.64418139999998</v>
      </c>
    </row>
    <row r="570" spans="1:3" x14ac:dyDescent="0.25">
      <c r="A570">
        <v>15</v>
      </c>
      <c r="B570">
        <v>2100</v>
      </c>
      <c r="C570">
        <v>743.76269749999994</v>
      </c>
    </row>
    <row r="571" spans="1:3" x14ac:dyDescent="0.25">
      <c r="A571">
        <v>15</v>
      </c>
      <c r="B571">
        <v>2625</v>
      </c>
      <c r="C571">
        <v>909.51299979999999</v>
      </c>
    </row>
    <row r="572" spans="1:3" x14ac:dyDescent="0.25">
      <c r="A572">
        <v>15</v>
      </c>
      <c r="B572">
        <v>3150</v>
      </c>
      <c r="C572">
        <v>1073.5317010000001</v>
      </c>
    </row>
    <row r="573" spans="1:3" x14ac:dyDescent="0.25">
      <c r="A573">
        <v>15</v>
      </c>
      <c r="B573">
        <v>3675</v>
      </c>
      <c r="C573">
        <v>1236.289898</v>
      </c>
    </row>
    <row r="574" spans="1:3" x14ac:dyDescent="0.25">
      <c r="A574">
        <v>15</v>
      </c>
      <c r="B574">
        <v>4200</v>
      </c>
      <c r="C574">
        <v>1397.97858</v>
      </c>
    </row>
    <row r="575" spans="1:3" x14ac:dyDescent="0.25">
      <c r="A575">
        <v>15</v>
      </c>
      <c r="B575">
        <v>4725</v>
      </c>
      <c r="C575">
        <v>1558.9160469999999</v>
      </c>
    </row>
    <row r="576" spans="1:3" x14ac:dyDescent="0.25">
      <c r="A576">
        <v>15</v>
      </c>
      <c r="B576">
        <v>5250</v>
      </c>
      <c r="C576">
        <v>1719.2168999999999</v>
      </c>
    </row>
    <row r="577" spans="1:3" x14ac:dyDescent="0.25">
      <c r="A577">
        <v>15</v>
      </c>
      <c r="B577">
        <v>5775</v>
      </c>
      <c r="C577">
        <v>1878.7538050000001</v>
      </c>
    </row>
    <row r="578" spans="1:3" x14ac:dyDescent="0.25">
      <c r="A578">
        <v>15</v>
      </c>
      <c r="B578">
        <v>6300</v>
      </c>
      <c r="C578">
        <v>2037.7814249999999</v>
      </c>
    </row>
    <row r="579" spans="1:3" x14ac:dyDescent="0.25">
      <c r="A579">
        <v>15</v>
      </c>
      <c r="B579">
        <v>6825</v>
      </c>
      <c r="C579">
        <v>2196.1724129999998</v>
      </c>
    </row>
    <row r="580" spans="1:3" x14ac:dyDescent="0.25">
      <c r="A580">
        <v>15</v>
      </c>
      <c r="B580">
        <v>7350</v>
      </c>
      <c r="C580">
        <v>2354.1814380000001</v>
      </c>
    </row>
    <row r="581" spans="1:3" x14ac:dyDescent="0.25">
      <c r="A581">
        <v>15</v>
      </c>
      <c r="B581">
        <v>7875</v>
      </c>
      <c r="C581">
        <v>2511.8084829999998</v>
      </c>
    </row>
    <row r="582" spans="1:3" x14ac:dyDescent="0.25">
      <c r="A582">
        <v>15</v>
      </c>
      <c r="B582">
        <v>8400</v>
      </c>
      <c r="C582">
        <v>2669.0535679999998</v>
      </c>
    </row>
    <row r="583" spans="1:3" x14ac:dyDescent="0.25">
      <c r="A583">
        <v>15</v>
      </c>
      <c r="B583">
        <v>8925</v>
      </c>
      <c r="C583">
        <v>2825.916671</v>
      </c>
    </row>
    <row r="584" spans="1:3" x14ac:dyDescent="0.25">
      <c r="A584">
        <v>15</v>
      </c>
      <c r="B584">
        <v>9450</v>
      </c>
      <c r="C584">
        <v>2982.2704869999998</v>
      </c>
    </row>
    <row r="585" spans="1:3" x14ac:dyDescent="0.25">
      <c r="A585">
        <v>15</v>
      </c>
      <c r="B585">
        <v>9975</v>
      </c>
      <c r="C585">
        <v>3138.2423250000002</v>
      </c>
    </row>
    <row r="586" spans="1:3" x14ac:dyDescent="0.25">
      <c r="A586">
        <v>15</v>
      </c>
      <c r="B586">
        <v>10500</v>
      </c>
      <c r="C586">
        <v>3294.0850650000002</v>
      </c>
    </row>
    <row r="587" spans="1:3" x14ac:dyDescent="0.25">
      <c r="A587">
        <v>16</v>
      </c>
      <c r="B587">
        <v>45</v>
      </c>
      <c r="C587">
        <v>31.58680133</v>
      </c>
    </row>
    <row r="588" spans="1:3" x14ac:dyDescent="0.25">
      <c r="A588">
        <v>16</v>
      </c>
      <c r="B588">
        <v>90</v>
      </c>
      <c r="C588">
        <v>47.866894289999998</v>
      </c>
    </row>
    <row r="589" spans="1:3" x14ac:dyDescent="0.25">
      <c r="A589">
        <v>16</v>
      </c>
      <c r="B589">
        <v>135</v>
      </c>
      <c r="C589">
        <v>62.228573230000002</v>
      </c>
    </row>
    <row r="590" spans="1:3" x14ac:dyDescent="0.25">
      <c r="A590">
        <v>16</v>
      </c>
      <c r="B590">
        <v>180</v>
      </c>
      <c r="C590">
        <v>75.607521879999993</v>
      </c>
    </row>
    <row r="591" spans="1:3" x14ac:dyDescent="0.25">
      <c r="A591">
        <v>16</v>
      </c>
      <c r="B591">
        <v>225</v>
      </c>
      <c r="C591">
        <v>88.372568439999995</v>
      </c>
    </row>
    <row r="592" spans="1:3" x14ac:dyDescent="0.25">
      <c r="A592">
        <v>16</v>
      </c>
      <c r="B592">
        <v>270</v>
      </c>
      <c r="C592">
        <v>100.715402</v>
      </c>
    </row>
    <row r="593" spans="1:3" x14ac:dyDescent="0.25">
      <c r="A593">
        <v>16</v>
      </c>
      <c r="B593">
        <v>315</v>
      </c>
      <c r="C593">
        <v>112.7288365</v>
      </c>
    </row>
    <row r="594" spans="1:3" x14ac:dyDescent="0.25">
      <c r="A594">
        <v>16</v>
      </c>
      <c r="B594">
        <v>360</v>
      </c>
      <c r="C594">
        <v>124.48126860000001</v>
      </c>
    </row>
    <row r="595" spans="1:3" x14ac:dyDescent="0.25">
      <c r="A595">
        <v>16</v>
      </c>
      <c r="B595">
        <v>405</v>
      </c>
      <c r="C595">
        <v>136.0284991</v>
      </c>
    </row>
    <row r="596" spans="1:3" x14ac:dyDescent="0.25">
      <c r="A596">
        <v>16</v>
      </c>
      <c r="B596">
        <v>450</v>
      </c>
      <c r="C596">
        <v>147.41089360000001</v>
      </c>
    </row>
    <row r="597" spans="1:3" x14ac:dyDescent="0.25">
      <c r="A597">
        <v>16</v>
      </c>
      <c r="B597">
        <v>495</v>
      </c>
      <c r="C597">
        <v>158.6507622</v>
      </c>
    </row>
    <row r="598" spans="1:3" x14ac:dyDescent="0.25">
      <c r="A598">
        <v>16</v>
      </c>
      <c r="B598">
        <v>540</v>
      </c>
      <c r="C598">
        <v>169.7632346</v>
      </c>
    </row>
    <row r="599" spans="1:3" x14ac:dyDescent="0.25">
      <c r="A599">
        <v>16</v>
      </c>
      <c r="B599">
        <v>585</v>
      </c>
      <c r="C599">
        <v>180.7546146</v>
      </c>
    </row>
    <row r="600" spans="1:3" x14ac:dyDescent="0.25">
      <c r="A600">
        <v>16</v>
      </c>
      <c r="B600">
        <v>630</v>
      </c>
      <c r="C600">
        <v>191.63901799999999</v>
      </c>
    </row>
    <row r="601" spans="1:3" x14ac:dyDescent="0.25">
      <c r="A601">
        <v>16</v>
      </c>
      <c r="B601">
        <v>675</v>
      </c>
      <c r="C601">
        <v>202.4394169</v>
      </c>
    </row>
    <row r="602" spans="1:3" x14ac:dyDescent="0.25">
      <c r="A602">
        <v>16</v>
      </c>
      <c r="B602">
        <v>720</v>
      </c>
      <c r="C602">
        <v>213.1619772</v>
      </c>
    </row>
    <row r="603" spans="1:3" x14ac:dyDescent="0.25">
      <c r="A603">
        <v>16</v>
      </c>
      <c r="B603">
        <v>765</v>
      </c>
      <c r="C603">
        <v>223.8120433</v>
      </c>
    </row>
    <row r="604" spans="1:3" x14ac:dyDescent="0.25">
      <c r="A604">
        <v>16</v>
      </c>
      <c r="B604">
        <v>810</v>
      </c>
      <c r="C604">
        <v>234.39455810000001</v>
      </c>
    </row>
    <row r="605" spans="1:3" x14ac:dyDescent="0.25">
      <c r="A605">
        <v>16</v>
      </c>
      <c r="B605">
        <v>855</v>
      </c>
      <c r="C605">
        <v>244.91441800000001</v>
      </c>
    </row>
    <row r="606" spans="1:3" x14ac:dyDescent="0.25">
      <c r="A606">
        <v>16</v>
      </c>
      <c r="B606">
        <v>900</v>
      </c>
      <c r="C606">
        <v>255.3761782</v>
      </c>
    </row>
    <row r="607" spans="1:3" x14ac:dyDescent="0.25">
      <c r="A607">
        <v>16</v>
      </c>
      <c r="B607">
        <v>1800</v>
      </c>
      <c r="C607">
        <v>456.84042140000003</v>
      </c>
    </row>
    <row r="608" spans="1:3" x14ac:dyDescent="0.25">
      <c r="A608">
        <v>16</v>
      </c>
      <c r="B608">
        <v>2700</v>
      </c>
      <c r="C608">
        <v>650.15725190000001</v>
      </c>
    </row>
    <row r="609" spans="1:3" x14ac:dyDescent="0.25">
      <c r="A609">
        <v>16</v>
      </c>
      <c r="B609">
        <v>3600</v>
      </c>
      <c r="C609">
        <v>839.19419819999996</v>
      </c>
    </row>
    <row r="610" spans="1:3" x14ac:dyDescent="0.25">
      <c r="A610">
        <v>16</v>
      </c>
      <c r="B610">
        <v>4500</v>
      </c>
      <c r="C610">
        <v>1025.488912</v>
      </c>
    </row>
    <row r="611" spans="1:3" x14ac:dyDescent="0.25">
      <c r="A611">
        <v>16</v>
      </c>
      <c r="B611">
        <v>5400</v>
      </c>
      <c r="C611">
        <v>1209.7832719999999</v>
      </c>
    </row>
    <row r="612" spans="1:3" x14ac:dyDescent="0.25">
      <c r="A612">
        <v>16</v>
      </c>
      <c r="B612">
        <v>6300</v>
      </c>
      <c r="C612">
        <v>1392.703634</v>
      </c>
    </row>
    <row r="613" spans="1:3" x14ac:dyDescent="0.25">
      <c r="A613">
        <v>16</v>
      </c>
      <c r="B613">
        <v>7200</v>
      </c>
      <c r="C613">
        <v>1574.273541</v>
      </c>
    </row>
    <row r="614" spans="1:3" x14ac:dyDescent="0.25">
      <c r="A614">
        <v>16</v>
      </c>
      <c r="B614">
        <v>8100</v>
      </c>
      <c r="C614">
        <v>1754.780602</v>
      </c>
    </row>
    <row r="615" spans="1:3" x14ac:dyDescent="0.25">
      <c r="A615">
        <v>16</v>
      </c>
      <c r="B615">
        <v>9000</v>
      </c>
      <c r="C615">
        <v>1934.4729950000001</v>
      </c>
    </row>
    <row r="616" spans="1:3" x14ac:dyDescent="0.25">
      <c r="A616">
        <v>16</v>
      </c>
      <c r="B616">
        <v>9900</v>
      </c>
      <c r="C616">
        <v>2113.3711969999999</v>
      </c>
    </row>
    <row r="617" spans="1:3" x14ac:dyDescent="0.25">
      <c r="A617">
        <v>16</v>
      </c>
      <c r="B617">
        <v>10800</v>
      </c>
      <c r="C617">
        <v>2291.6166790000002</v>
      </c>
    </row>
    <row r="618" spans="1:3" x14ac:dyDescent="0.25">
      <c r="A618">
        <v>16</v>
      </c>
      <c r="B618">
        <v>11700</v>
      </c>
      <c r="C618">
        <v>2469.2203949999998</v>
      </c>
    </row>
    <row r="619" spans="1:3" x14ac:dyDescent="0.25">
      <c r="A619">
        <v>16</v>
      </c>
      <c r="B619">
        <v>12600</v>
      </c>
      <c r="C619">
        <v>2646.3412109999999</v>
      </c>
    </row>
    <row r="620" spans="1:3" x14ac:dyDescent="0.25">
      <c r="A620">
        <v>16</v>
      </c>
      <c r="B620">
        <v>13500</v>
      </c>
      <c r="C620">
        <v>2822.9052409999999</v>
      </c>
    </row>
    <row r="621" spans="1:3" x14ac:dyDescent="0.25">
      <c r="A621">
        <v>16</v>
      </c>
      <c r="B621">
        <v>14400</v>
      </c>
      <c r="C621">
        <v>2998.901233</v>
      </c>
    </row>
    <row r="622" spans="1:3" x14ac:dyDescent="0.25">
      <c r="A622">
        <v>16</v>
      </c>
      <c r="B622">
        <v>15300</v>
      </c>
      <c r="C622">
        <v>3174.5952790000001</v>
      </c>
    </row>
    <row r="623" spans="1:3" x14ac:dyDescent="0.25">
      <c r="A623">
        <v>16</v>
      </c>
      <c r="B623">
        <v>16200</v>
      </c>
      <c r="C623">
        <v>3349.806047</v>
      </c>
    </row>
    <row r="624" spans="1:3" x14ac:dyDescent="0.25">
      <c r="A624">
        <v>16</v>
      </c>
      <c r="B624">
        <v>17100</v>
      </c>
      <c r="C624">
        <v>3524.8680709999999</v>
      </c>
    </row>
    <row r="625" spans="1:3" x14ac:dyDescent="0.25">
      <c r="A625">
        <v>16</v>
      </c>
      <c r="B625">
        <v>18000</v>
      </c>
      <c r="C625">
        <v>3699.5637820000002</v>
      </c>
    </row>
    <row r="626" spans="1:3" x14ac:dyDescent="0.25">
      <c r="A626">
        <v>17</v>
      </c>
      <c r="B626">
        <v>75</v>
      </c>
      <c r="C626">
        <v>32.865391449999997</v>
      </c>
    </row>
    <row r="627" spans="1:3" x14ac:dyDescent="0.25">
      <c r="A627">
        <v>17</v>
      </c>
      <c r="B627">
        <v>150</v>
      </c>
      <c r="C627">
        <v>49.020845870000002</v>
      </c>
    </row>
    <row r="628" spans="1:3" x14ac:dyDescent="0.25">
      <c r="A628">
        <v>17</v>
      </c>
      <c r="B628">
        <v>225</v>
      </c>
      <c r="C628">
        <v>63.145947059999997</v>
      </c>
    </row>
    <row r="629" spans="1:3" x14ac:dyDescent="0.25">
      <c r="A629">
        <v>17</v>
      </c>
      <c r="B629">
        <v>300</v>
      </c>
      <c r="C629">
        <v>76.224239440000005</v>
      </c>
    </row>
    <row r="630" spans="1:3" x14ac:dyDescent="0.25">
      <c r="A630">
        <v>17</v>
      </c>
      <c r="B630">
        <v>375</v>
      </c>
      <c r="C630">
        <v>88.657135449999998</v>
      </c>
    </row>
    <row r="631" spans="1:3" x14ac:dyDescent="0.25">
      <c r="A631">
        <v>17</v>
      </c>
      <c r="B631">
        <v>450</v>
      </c>
      <c r="C631">
        <v>100.6392422</v>
      </c>
    </row>
    <row r="632" spans="1:3" x14ac:dyDescent="0.25">
      <c r="A632">
        <v>17</v>
      </c>
      <c r="B632">
        <v>525</v>
      </c>
      <c r="C632">
        <v>112.2739523</v>
      </c>
    </row>
    <row r="633" spans="1:3" x14ac:dyDescent="0.25">
      <c r="A633">
        <v>17</v>
      </c>
      <c r="B633">
        <v>600</v>
      </c>
      <c r="C633">
        <v>123.6437837</v>
      </c>
    </row>
    <row r="634" spans="1:3" x14ac:dyDescent="0.25">
      <c r="A634">
        <v>17</v>
      </c>
      <c r="B634">
        <v>675</v>
      </c>
      <c r="C634">
        <v>134.79675</v>
      </c>
    </row>
    <row r="635" spans="1:3" x14ac:dyDescent="0.25">
      <c r="A635">
        <v>17</v>
      </c>
      <c r="B635">
        <v>750</v>
      </c>
      <c r="C635">
        <v>145.76756470000001</v>
      </c>
    </row>
    <row r="636" spans="1:3" x14ac:dyDescent="0.25">
      <c r="A636">
        <v>17</v>
      </c>
      <c r="B636">
        <v>825</v>
      </c>
      <c r="C636">
        <v>156.5838062</v>
      </c>
    </row>
    <row r="637" spans="1:3" x14ac:dyDescent="0.25">
      <c r="A637">
        <v>17</v>
      </c>
      <c r="B637">
        <v>900</v>
      </c>
      <c r="C637">
        <v>167.26353850000001</v>
      </c>
    </row>
    <row r="638" spans="1:3" x14ac:dyDescent="0.25">
      <c r="A638">
        <v>17</v>
      </c>
      <c r="B638">
        <v>975</v>
      </c>
      <c r="C638">
        <v>177.81776049999999</v>
      </c>
    </row>
    <row r="639" spans="1:3" x14ac:dyDescent="0.25">
      <c r="A639">
        <v>17</v>
      </c>
      <c r="B639">
        <v>1050</v>
      </c>
      <c r="C639">
        <v>188.2633208</v>
      </c>
    </row>
    <row r="640" spans="1:3" x14ac:dyDescent="0.25">
      <c r="A640">
        <v>17</v>
      </c>
      <c r="B640">
        <v>1125</v>
      </c>
      <c r="C640">
        <v>198.62314610000001</v>
      </c>
    </row>
    <row r="641" spans="1:3" x14ac:dyDescent="0.25">
      <c r="A641">
        <v>17</v>
      </c>
      <c r="B641">
        <v>1200</v>
      </c>
      <c r="C641">
        <v>208.904032</v>
      </c>
    </row>
    <row r="642" spans="1:3" x14ac:dyDescent="0.25">
      <c r="A642">
        <v>17</v>
      </c>
      <c r="B642">
        <v>1275</v>
      </c>
      <c r="C642">
        <v>219.09453970000001</v>
      </c>
    </row>
    <row r="643" spans="1:3" x14ac:dyDescent="0.25">
      <c r="A643">
        <v>17</v>
      </c>
      <c r="B643">
        <v>1350</v>
      </c>
      <c r="C643">
        <v>229.21800730000001</v>
      </c>
    </row>
    <row r="644" spans="1:3" x14ac:dyDescent="0.25">
      <c r="A644">
        <v>17</v>
      </c>
      <c r="B644">
        <v>1425</v>
      </c>
      <c r="C644">
        <v>239.28691570000001</v>
      </c>
    </row>
    <row r="645" spans="1:3" x14ac:dyDescent="0.25">
      <c r="A645">
        <v>17</v>
      </c>
      <c r="B645">
        <v>1500</v>
      </c>
      <c r="C645">
        <v>249.2993677</v>
      </c>
    </row>
    <row r="646" spans="1:3" x14ac:dyDescent="0.25">
      <c r="A646">
        <v>17</v>
      </c>
      <c r="B646">
        <v>3000</v>
      </c>
      <c r="C646">
        <v>441.42417740000002</v>
      </c>
    </row>
    <row r="647" spans="1:3" x14ac:dyDescent="0.25">
      <c r="A647">
        <v>17</v>
      </c>
      <c r="B647">
        <v>4500</v>
      </c>
      <c r="C647">
        <v>625.15072259999999</v>
      </c>
    </row>
    <row r="648" spans="1:3" x14ac:dyDescent="0.25">
      <c r="A648">
        <v>17</v>
      </c>
      <c r="B648">
        <v>6000</v>
      </c>
      <c r="C648">
        <v>804.44898839999996</v>
      </c>
    </row>
    <row r="649" spans="1:3" x14ac:dyDescent="0.25">
      <c r="A649">
        <v>17</v>
      </c>
      <c r="B649">
        <v>7500</v>
      </c>
      <c r="C649">
        <v>981.08053429999995</v>
      </c>
    </row>
    <row r="650" spans="1:3" x14ac:dyDescent="0.25">
      <c r="A650">
        <v>17</v>
      </c>
      <c r="B650">
        <v>9000</v>
      </c>
      <c r="C650">
        <v>1155.4974099999999</v>
      </c>
    </row>
    <row r="651" spans="1:3" x14ac:dyDescent="0.25">
      <c r="A651">
        <v>17</v>
      </c>
      <c r="B651">
        <v>10500</v>
      </c>
      <c r="C651">
        <v>1328.1722139999999</v>
      </c>
    </row>
    <row r="652" spans="1:3" x14ac:dyDescent="0.25">
      <c r="A652">
        <v>17</v>
      </c>
      <c r="B652">
        <v>12000</v>
      </c>
      <c r="C652">
        <v>1499.688682</v>
      </c>
    </row>
    <row r="653" spans="1:3" x14ac:dyDescent="0.25">
      <c r="A653">
        <v>17</v>
      </c>
      <c r="B653">
        <v>13500</v>
      </c>
      <c r="C653">
        <v>1670.0668840000001</v>
      </c>
    </row>
    <row r="654" spans="1:3" x14ac:dyDescent="0.25">
      <c r="A654">
        <v>17</v>
      </c>
      <c r="B654">
        <v>15000</v>
      </c>
      <c r="C654">
        <v>1839.558151</v>
      </c>
    </row>
    <row r="655" spans="1:3" x14ac:dyDescent="0.25">
      <c r="A655">
        <v>17</v>
      </c>
      <c r="B655">
        <v>16500</v>
      </c>
      <c r="C655">
        <v>2008.096458</v>
      </c>
    </row>
    <row r="656" spans="1:3" x14ac:dyDescent="0.25">
      <c r="A656">
        <v>17</v>
      </c>
      <c r="B656">
        <v>18000</v>
      </c>
      <c r="C656">
        <v>2176.033516</v>
      </c>
    </row>
    <row r="657" spans="1:3" x14ac:dyDescent="0.25">
      <c r="A657">
        <v>17</v>
      </c>
      <c r="B657">
        <v>19500</v>
      </c>
      <c r="C657">
        <v>2343.4470329999999</v>
      </c>
    </row>
    <row r="658" spans="1:3" x14ac:dyDescent="0.25">
      <c r="A658">
        <v>17</v>
      </c>
      <c r="B658">
        <v>21000</v>
      </c>
      <c r="C658">
        <v>2510.2558309999999</v>
      </c>
    </row>
    <row r="659" spans="1:3" x14ac:dyDescent="0.25">
      <c r="A659">
        <v>17</v>
      </c>
      <c r="B659">
        <v>22500</v>
      </c>
      <c r="C659">
        <v>2676.7554580000001</v>
      </c>
    </row>
    <row r="660" spans="1:3" x14ac:dyDescent="0.25">
      <c r="A660">
        <v>17</v>
      </c>
      <c r="B660">
        <v>24000</v>
      </c>
      <c r="C660">
        <v>2842.701732</v>
      </c>
    </row>
    <row r="661" spans="1:3" x14ac:dyDescent="0.25">
      <c r="A661">
        <v>17</v>
      </c>
      <c r="B661">
        <v>25500</v>
      </c>
      <c r="C661">
        <v>3008.357857</v>
      </c>
    </row>
    <row r="662" spans="1:3" x14ac:dyDescent="0.25">
      <c r="A662">
        <v>17</v>
      </c>
      <c r="B662">
        <v>27000</v>
      </c>
      <c r="C662">
        <v>3173.5909729999998</v>
      </c>
    </row>
    <row r="663" spans="1:3" x14ac:dyDescent="0.25">
      <c r="A663">
        <v>17</v>
      </c>
      <c r="B663">
        <v>28500</v>
      </c>
      <c r="C663">
        <v>3338.5791300000001</v>
      </c>
    </row>
    <row r="664" spans="1:3" x14ac:dyDescent="0.25">
      <c r="A664">
        <v>17</v>
      </c>
      <c r="B664">
        <v>30000</v>
      </c>
      <c r="C664">
        <v>3503.2577460000002</v>
      </c>
    </row>
    <row r="665" spans="1:3" x14ac:dyDescent="0.25">
      <c r="A665">
        <v>18</v>
      </c>
      <c r="B665">
        <v>182.3</v>
      </c>
      <c r="C665">
        <v>38.271424799999998</v>
      </c>
    </row>
    <row r="666" spans="1:3" x14ac:dyDescent="0.25">
      <c r="A666">
        <v>18</v>
      </c>
      <c r="B666">
        <v>364.5</v>
      </c>
      <c r="C666">
        <v>56.871688749999997</v>
      </c>
    </row>
    <row r="667" spans="1:3" x14ac:dyDescent="0.25">
      <c r="A667">
        <v>18</v>
      </c>
      <c r="B667">
        <v>546.79999999999995</v>
      </c>
      <c r="C667">
        <v>73.10666458</v>
      </c>
    </row>
    <row r="668" spans="1:3" x14ac:dyDescent="0.25">
      <c r="A668">
        <v>18</v>
      </c>
      <c r="B668">
        <v>729</v>
      </c>
      <c r="C668">
        <v>88.192678299999997</v>
      </c>
    </row>
    <row r="669" spans="1:3" x14ac:dyDescent="0.25">
      <c r="A669">
        <v>18</v>
      </c>
      <c r="B669">
        <v>911.3</v>
      </c>
      <c r="C669">
        <v>102.5176463</v>
      </c>
    </row>
    <row r="670" spans="1:3" x14ac:dyDescent="0.25">
      <c r="A670">
        <v>18</v>
      </c>
      <c r="B670">
        <v>1093.5</v>
      </c>
      <c r="C670">
        <v>116.3498783</v>
      </c>
    </row>
    <row r="671" spans="1:3" x14ac:dyDescent="0.25">
      <c r="A671">
        <v>18</v>
      </c>
      <c r="B671">
        <v>1275.8</v>
      </c>
      <c r="C671">
        <v>129.7760701</v>
      </c>
    </row>
    <row r="672" spans="1:3" x14ac:dyDescent="0.25">
      <c r="A672">
        <v>18</v>
      </c>
      <c r="B672">
        <v>1458</v>
      </c>
      <c r="C672">
        <v>142.90098029999999</v>
      </c>
    </row>
    <row r="673" spans="1:3" x14ac:dyDescent="0.25">
      <c r="A673">
        <v>18</v>
      </c>
      <c r="B673">
        <v>1640.3</v>
      </c>
      <c r="C673">
        <v>155.77080040000001</v>
      </c>
    </row>
    <row r="674" spans="1:3" x14ac:dyDescent="0.25">
      <c r="A674">
        <v>18</v>
      </c>
      <c r="B674">
        <v>1822.5</v>
      </c>
      <c r="C674">
        <v>168.40449319999999</v>
      </c>
    </row>
    <row r="675" spans="1:3" x14ac:dyDescent="0.25">
      <c r="A675">
        <v>18</v>
      </c>
      <c r="B675">
        <v>2004.8</v>
      </c>
      <c r="C675">
        <v>180.87878979999999</v>
      </c>
    </row>
    <row r="676" spans="1:3" x14ac:dyDescent="0.25">
      <c r="A676">
        <v>18</v>
      </c>
      <c r="B676">
        <v>2187</v>
      </c>
      <c r="C676">
        <v>193.2100045</v>
      </c>
    </row>
    <row r="677" spans="1:3" x14ac:dyDescent="0.25">
      <c r="A677">
        <v>18</v>
      </c>
      <c r="B677">
        <v>2369.3000000000002</v>
      </c>
      <c r="C677">
        <v>205.39194079999999</v>
      </c>
    </row>
    <row r="678" spans="1:3" x14ac:dyDescent="0.25">
      <c r="A678">
        <v>18</v>
      </c>
      <c r="B678">
        <v>2551.5</v>
      </c>
      <c r="C678">
        <v>217.45365190000001</v>
      </c>
    </row>
    <row r="679" spans="1:3" x14ac:dyDescent="0.25">
      <c r="A679">
        <v>18</v>
      </c>
      <c r="B679">
        <v>2733.8</v>
      </c>
      <c r="C679">
        <v>229.42173199999999</v>
      </c>
    </row>
    <row r="680" spans="1:3" x14ac:dyDescent="0.25">
      <c r="A680">
        <v>18</v>
      </c>
      <c r="B680">
        <v>2916</v>
      </c>
      <c r="C680">
        <v>241.29782940000001</v>
      </c>
    </row>
    <row r="681" spans="1:3" x14ac:dyDescent="0.25">
      <c r="A681">
        <v>18</v>
      </c>
      <c r="B681">
        <v>3098.3</v>
      </c>
      <c r="C681">
        <v>253.08082010000001</v>
      </c>
    </row>
    <row r="682" spans="1:3" x14ac:dyDescent="0.25">
      <c r="A682">
        <v>18</v>
      </c>
      <c r="B682">
        <v>3280.5</v>
      </c>
      <c r="C682">
        <v>264.77717130000002</v>
      </c>
    </row>
    <row r="683" spans="1:3" x14ac:dyDescent="0.25">
      <c r="A683">
        <v>18</v>
      </c>
      <c r="B683">
        <v>3462.8</v>
      </c>
      <c r="C683">
        <v>276.39671629999998</v>
      </c>
    </row>
    <row r="684" spans="1:3" x14ac:dyDescent="0.25">
      <c r="A684">
        <v>18</v>
      </c>
      <c r="B684">
        <v>3645</v>
      </c>
      <c r="C684">
        <v>287.95419800000002</v>
      </c>
    </row>
    <row r="685" spans="1:3" x14ac:dyDescent="0.25">
      <c r="A685">
        <v>18</v>
      </c>
      <c r="B685">
        <v>7290</v>
      </c>
      <c r="C685">
        <v>510.03261520000001</v>
      </c>
    </row>
    <row r="686" spans="1:3" x14ac:dyDescent="0.25">
      <c r="A686">
        <v>18</v>
      </c>
      <c r="B686">
        <v>10935</v>
      </c>
      <c r="C686">
        <v>722.47262269999999</v>
      </c>
    </row>
    <row r="687" spans="1:3" x14ac:dyDescent="0.25">
      <c r="A687">
        <v>18</v>
      </c>
      <c r="B687">
        <v>14580</v>
      </c>
      <c r="C687">
        <v>929.85787310000001</v>
      </c>
    </row>
    <row r="688" spans="1:3" x14ac:dyDescent="0.25">
      <c r="A688">
        <v>18</v>
      </c>
      <c r="B688">
        <v>18225</v>
      </c>
      <c r="C688">
        <v>1133.9836319999999</v>
      </c>
    </row>
    <row r="689" spans="1:3" x14ac:dyDescent="0.25">
      <c r="A689">
        <v>18</v>
      </c>
      <c r="B689">
        <v>21870</v>
      </c>
      <c r="C689">
        <v>1335.80483</v>
      </c>
    </row>
    <row r="690" spans="1:3" x14ac:dyDescent="0.25">
      <c r="A690">
        <v>18</v>
      </c>
      <c r="B690">
        <v>25515</v>
      </c>
      <c r="C690">
        <v>1535.8307589999999</v>
      </c>
    </row>
    <row r="691" spans="1:3" x14ac:dyDescent="0.25">
      <c r="A691">
        <v>18</v>
      </c>
      <c r="B691">
        <v>29160</v>
      </c>
      <c r="C691">
        <v>1734.328802</v>
      </c>
    </row>
    <row r="692" spans="1:3" x14ac:dyDescent="0.25">
      <c r="A692">
        <v>18</v>
      </c>
      <c r="B692">
        <v>32805</v>
      </c>
      <c r="C692">
        <v>1931.808254</v>
      </c>
    </row>
    <row r="693" spans="1:3" x14ac:dyDescent="0.25">
      <c r="A693">
        <v>18</v>
      </c>
      <c r="B693">
        <v>36450</v>
      </c>
      <c r="C693">
        <v>2128.1417900000001</v>
      </c>
    </row>
    <row r="694" spans="1:3" x14ac:dyDescent="0.25">
      <c r="A694">
        <v>18</v>
      </c>
      <c r="B694">
        <v>40095</v>
      </c>
      <c r="C694">
        <v>2323.7113829999998</v>
      </c>
    </row>
    <row r="695" spans="1:3" x14ac:dyDescent="0.25">
      <c r="A695">
        <v>18</v>
      </c>
      <c r="B695">
        <v>43740</v>
      </c>
      <c r="C695">
        <v>2518.3897080000002</v>
      </c>
    </row>
    <row r="696" spans="1:3" x14ac:dyDescent="0.25">
      <c r="A696">
        <v>18</v>
      </c>
      <c r="B696">
        <v>47385</v>
      </c>
      <c r="C696">
        <v>2712.5587380000002</v>
      </c>
    </row>
    <row r="697" spans="1:3" x14ac:dyDescent="0.25">
      <c r="A697">
        <v>18</v>
      </c>
      <c r="B697">
        <v>51030</v>
      </c>
      <c r="C697">
        <v>2906.091148</v>
      </c>
    </row>
    <row r="698" spans="1:3" x14ac:dyDescent="0.25">
      <c r="A698">
        <v>18</v>
      </c>
      <c r="B698">
        <v>54675</v>
      </c>
      <c r="C698">
        <v>3099.1142610000002</v>
      </c>
    </row>
    <row r="699" spans="1:3" x14ac:dyDescent="0.25">
      <c r="A699">
        <v>18</v>
      </c>
      <c r="B699">
        <v>58320</v>
      </c>
      <c r="C699">
        <v>3291.62808</v>
      </c>
    </row>
    <row r="700" spans="1:3" x14ac:dyDescent="0.25">
      <c r="A700">
        <v>18</v>
      </c>
      <c r="B700">
        <v>61965</v>
      </c>
      <c r="C700">
        <v>3483.6326020000001</v>
      </c>
    </row>
    <row r="701" spans="1:3" x14ac:dyDescent="0.25">
      <c r="A701">
        <v>18</v>
      </c>
      <c r="B701">
        <v>65610</v>
      </c>
      <c r="C701">
        <v>3675.2551530000001</v>
      </c>
    </row>
    <row r="702" spans="1:3" x14ac:dyDescent="0.25">
      <c r="A702">
        <v>18</v>
      </c>
      <c r="B702">
        <v>69255</v>
      </c>
      <c r="C702">
        <v>3866.4957319999999</v>
      </c>
    </row>
    <row r="703" spans="1:3" x14ac:dyDescent="0.25">
      <c r="A703">
        <v>18</v>
      </c>
      <c r="B703">
        <v>72900</v>
      </c>
      <c r="C703">
        <v>4057.354026</v>
      </c>
    </row>
    <row r="704" spans="1:3" x14ac:dyDescent="0.25">
      <c r="A704">
        <v>19</v>
      </c>
      <c r="B704">
        <v>3</v>
      </c>
      <c r="C704">
        <v>4.0299129010000003</v>
      </c>
    </row>
    <row r="705" spans="1:3" x14ac:dyDescent="0.25">
      <c r="A705">
        <v>19</v>
      </c>
      <c r="B705">
        <v>6</v>
      </c>
      <c r="C705">
        <v>6.5422258959999997</v>
      </c>
    </row>
    <row r="706" spans="1:3" x14ac:dyDescent="0.25">
      <c r="A706">
        <v>19</v>
      </c>
      <c r="B706">
        <v>9</v>
      </c>
      <c r="C706">
        <v>8.7226678419999999</v>
      </c>
    </row>
    <row r="707" spans="1:3" x14ac:dyDescent="0.25">
      <c r="A707">
        <v>19</v>
      </c>
      <c r="B707">
        <v>12</v>
      </c>
      <c r="C707">
        <v>10.80367307</v>
      </c>
    </row>
    <row r="708" spans="1:3" x14ac:dyDescent="0.25">
      <c r="A708">
        <v>19</v>
      </c>
      <c r="B708">
        <v>15</v>
      </c>
      <c r="C708">
        <v>12.77911142</v>
      </c>
    </row>
    <row r="709" spans="1:3" x14ac:dyDescent="0.25">
      <c r="A709">
        <v>19</v>
      </c>
      <c r="B709">
        <v>18</v>
      </c>
      <c r="C709">
        <v>14.667488759999999</v>
      </c>
    </row>
    <row r="710" spans="1:3" x14ac:dyDescent="0.25">
      <c r="A710">
        <v>19</v>
      </c>
      <c r="B710">
        <v>21</v>
      </c>
      <c r="C710">
        <v>16.496688209999999</v>
      </c>
    </row>
    <row r="711" spans="1:3" x14ac:dyDescent="0.25">
      <c r="A711">
        <v>19</v>
      </c>
      <c r="B711">
        <v>24</v>
      </c>
      <c r="C711">
        <v>18.292362350000001</v>
      </c>
    </row>
    <row r="712" spans="1:3" x14ac:dyDescent="0.25">
      <c r="A712">
        <v>19</v>
      </c>
      <c r="B712">
        <v>27</v>
      </c>
      <c r="C712">
        <v>20.06396951</v>
      </c>
    </row>
    <row r="713" spans="1:3" x14ac:dyDescent="0.25">
      <c r="A713">
        <v>19</v>
      </c>
      <c r="B713">
        <v>30</v>
      </c>
      <c r="C713">
        <v>21.813870959999999</v>
      </c>
    </row>
    <row r="714" spans="1:3" x14ac:dyDescent="0.25">
      <c r="A714">
        <v>19</v>
      </c>
      <c r="B714">
        <v>33</v>
      </c>
      <c r="C714">
        <v>23.54439782</v>
      </c>
    </row>
    <row r="715" spans="1:3" x14ac:dyDescent="0.25">
      <c r="A715">
        <v>19</v>
      </c>
      <c r="B715">
        <v>36</v>
      </c>
      <c r="C715">
        <v>25.2578763</v>
      </c>
    </row>
    <row r="716" spans="1:3" x14ac:dyDescent="0.25">
      <c r="A716">
        <v>19</v>
      </c>
      <c r="B716">
        <v>39</v>
      </c>
      <c r="C716">
        <v>26.956317779999999</v>
      </c>
    </row>
    <row r="717" spans="1:3" x14ac:dyDescent="0.25">
      <c r="A717">
        <v>19</v>
      </c>
      <c r="B717">
        <v>42</v>
      </c>
      <c r="C717">
        <v>28.641233369999998</v>
      </c>
    </row>
    <row r="718" spans="1:3" x14ac:dyDescent="0.25">
      <c r="A718">
        <v>19</v>
      </c>
      <c r="B718">
        <v>45</v>
      </c>
      <c r="C718">
        <v>30.314089630000002</v>
      </c>
    </row>
    <row r="719" spans="1:3" x14ac:dyDescent="0.25">
      <c r="A719">
        <v>19</v>
      </c>
      <c r="B719">
        <v>48</v>
      </c>
      <c r="C719">
        <v>31.976353150000001</v>
      </c>
    </row>
    <row r="720" spans="1:3" x14ac:dyDescent="0.25">
      <c r="A720">
        <v>19</v>
      </c>
      <c r="B720">
        <v>51</v>
      </c>
      <c r="C720">
        <v>33.629490500000003</v>
      </c>
    </row>
    <row r="721" spans="1:3" x14ac:dyDescent="0.25">
      <c r="A721">
        <v>19</v>
      </c>
      <c r="B721">
        <v>54</v>
      </c>
      <c r="C721">
        <v>35.274968280000003</v>
      </c>
    </row>
    <row r="722" spans="1:3" x14ac:dyDescent="0.25">
      <c r="A722">
        <v>19</v>
      </c>
      <c r="B722">
        <v>57</v>
      </c>
      <c r="C722">
        <v>36.914252609999998</v>
      </c>
    </row>
    <row r="723" spans="1:3" x14ac:dyDescent="0.25">
      <c r="A723">
        <v>19</v>
      </c>
      <c r="B723">
        <v>60</v>
      </c>
      <c r="C723">
        <v>38.548515160000001</v>
      </c>
    </row>
    <row r="724" spans="1:3" x14ac:dyDescent="0.25">
      <c r="A724">
        <v>19</v>
      </c>
      <c r="B724">
        <v>120</v>
      </c>
      <c r="C724">
        <v>70.542945619999998</v>
      </c>
    </row>
    <row r="725" spans="1:3" x14ac:dyDescent="0.25">
      <c r="A725">
        <v>19</v>
      </c>
      <c r="B725">
        <v>180</v>
      </c>
      <c r="C725">
        <v>101.9601323</v>
      </c>
    </row>
    <row r="726" spans="1:3" x14ac:dyDescent="0.25">
      <c r="A726">
        <v>19</v>
      </c>
      <c r="B726">
        <v>240</v>
      </c>
      <c r="C726">
        <v>133.16718900000001</v>
      </c>
    </row>
    <row r="727" spans="1:3" x14ac:dyDescent="0.25">
      <c r="A727">
        <v>19</v>
      </c>
      <c r="B727">
        <v>300</v>
      </c>
      <c r="C727">
        <v>164.28021889999999</v>
      </c>
    </row>
    <row r="728" spans="1:3" x14ac:dyDescent="0.25">
      <c r="A728">
        <v>19</v>
      </c>
      <c r="B728">
        <v>360</v>
      </c>
      <c r="C728">
        <v>195.35219950000001</v>
      </c>
    </row>
    <row r="729" spans="1:3" x14ac:dyDescent="0.25">
      <c r="A729">
        <v>19</v>
      </c>
      <c r="B729">
        <v>420</v>
      </c>
      <c r="C729">
        <v>226.3976524</v>
      </c>
    </row>
    <row r="730" spans="1:3" x14ac:dyDescent="0.25">
      <c r="A730">
        <v>19</v>
      </c>
      <c r="B730">
        <v>480</v>
      </c>
      <c r="C730">
        <v>257.40988829999998</v>
      </c>
    </row>
    <row r="731" spans="1:3" x14ac:dyDescent="0.25">
      <c r="A731">
        <v>19</v>
      </c>
      <c r="B731">
        <v>540</v>
      </c>
      <c r="C731">
        <v>288.40996740000003</v>
      </c>
    </row>
    <row r="732" spans="1:3" x14ac:dyDescent="0.25">
      <c r="A732">
        <v>19</v>
      </c>
      <c r="B732">
        <v>600</v>
      </c>
      <c r="C732">
        <v>319.42938820000001</v>
      </c>
    </row>
    <row r="733" spans="1:3" x14ac:dyDescent="0.25">
      <c r="A733">
        <v>19</v>
      </c>
      <c r="B733">
        <v>660</v>
      </c>
      <c r="C733">
        <v>350.43219420000003</v>
      </c>
    </row>
    <row r="734" spans="1:3" x14ac:dyDescent="0.25">
      <c r="A734">
        <v>19</v>
      </c>
      <c r="B734">
        <v>720</v>
      </c>
      <c r="C734">
        <v>381.4234194</v>
      </c>
    </row>
    <row r="735" spans="1:3" x14ac:dyDescent="0.25">
      <c r="A735">
        <v>19</v>
      </c>
      <c r="B735">
        <v>780</v>
      </c>
      <c r="C735">
        <v>412.42228169999998</v>
      </c>
    </row>
    <row r="736" spans="1:3" x14ac:dyDescent="0.25">
      <c r="A736">
        <v>19</v>
      </c>
      <c r="B736">
        <v>840</v>
      </c>
      <c r="C736">
        <v>443.43018610000001</v>
      </c>
    </row>
    <row r="737" spans="1:3" x14ac:dyDescent="0.25">
      <c r="A737">
        <v>19</v>
      </c>
      <c r="B737">
        <v>900</v>
      </c>
      <c r="C737">
        <v>474.4192716</v>
      </c>
    </row>
    <row r="738" spans="1:3" x14ac:dyDescent="0.25">
      <c r="A738">
        <v>19</v>
      </c>
      <c r="B738">
        <v>960</v>
      </c>
      <c r="C738">
        <v>505.39875280000001</v>
      </c>
    </row>
    <row r="739" spans="1:3" x14ac:dyDescent="0.25">
      <c r="A739">
        <v>19</v>
      </c>
      <c r="B739">
        <v>1020</v>
      </c>
      <c r="C739">
        <v>536.38471230000005</v>
      </c>
    </row>
    <row r="740" spans="1:3" x14ac:dyDescent="0.25">
      <c r="A740">
        <v>19</v>
      </c>
      <c r="B740">
        <v>1080</v>
      </c>
      <c r="C740">
        <v>567.38005569999996</v>
      </c>
    </row>
    <row r="741" spans="1:3" x14ac:dyDescent="0.25">
      <c r="A741">
        <v>19</v>
      </c>
      <c r="B741">
        <v>1140</v>
      </c>
      <c r="C741">
        <v>598.37989619999996</v>
      </c>
    </row>
    <row r="742" spans="1:3" x14ac:dyDescent="0.25">
      <c r="A742">
        <v>19</v>
      </c>
      <c r="B742">
        <v>1200</v>
      </c>
      <c r="C742">
        <v>629.35825680000005</v>
      </c>
    </row>
    <row r="743" spans="1:3" x14ac:dyDescent="0.25">
      <c r="A743">
        <v>20</v>
      </c>
      <c r="B743">
        <v>4.0999999999999996</v>
      </c>
      <c r="C743">
        <v>6.4014564910000002</v>
      </c>
    </row>
    <row r="744" spans="1:3" x14ac:dyDescent="0.25">
      <c r="A744">
        <v>20</v>
      </c>
      <c r="B744">
        <v>8.3000000000000007</v>
      </c>
      <c r="C744">
        <v>10.01112281</v>
      </c>
    </row>
    <row r="745" spans="1:3" x14ac:dyDescent="0.25">
      <c r="A745">
        <v>20</v>
      </c>
      <c r="B745">
        <v>12.4</v>
      </c>
      <c r="C745">
        <v>13.31314501</v>
      </c>
    </row>
    <row r="746" spans="1:3" x14ac:dyDescent="0.25">
      <c r="A746">
        <v>20</v>
      </c>
      <c r="B746">
        <v>16.5</v>
      </c>
      <c r="C746">
        <v>16.340746379999999</v>
      </c>
    </row>
    <row r="747" spans="1:3" x14ac:dyDescent="0.25">
      <c r="A747">
        <v>20</v>
      </c>
      <c r="B747">
        <v>20.6</v>
      </c>
      <c r="C747">
        <v>19.203899889999999</v>
      </c>
    </row>
    <row r="748" spans="1:3" x14ac:dyDescent="0.25">
      <c r="A748">
        <v>20</v>
      </c>
      <c r="B748">
        <v>24.8</v>
      </c>
      <c r="C748">
        <v>21.986646069999999</v>
      </c>
    </row>
    <row r="749" spans="1:3" x14ac:dyDescent="0.25">
      <c r="A749">
        <v>20</v>
      </c>
      <c r="B749">
        <v>28.9</v>
      </c>
      <c r="C749">
        <v>24.706398910000001</v>
      </c>
    </row>
    <row r="750" spans="1:3" x14ac:dyDescent="0.25">
      <c r="A750">
        <v>20</v>
      </c>
      <c r="B750">
        <v>33</v>
      </c>
      <c r="C750">
        <v>27.373160609999999</v>
      </c>
    </row>
    <row r="751" spans="1:3" x14ac:dyDescent="0.25">
      <c r="A751">
        <v>20</v>
      </c>
      <c r="B751">
        <v>37.1</v>
      </c>
      <c r="C751">
        <v>29.99614085</v>
      </c>
    </row>
    <row r="752" spans="1:3" x14ac:dyDescent="0.25">
      <c r="A752">
        <v>20</v>
      </c>
      <c r="B752">
        <v>41.3</v>
      </c>
      <c r="C752">
        <v>32.581105010000002</v>
      </c>
    </row>
    <row r="753" spans="1:3" x14ac:dyDescent="0.25">
      <c r="A753">
        <v>20</v>
      </c>
      <c r="B753">
        <v>45.4</v>
      </c>
      <c r="C753">
        <v>35.13288309</v>
      </c>
    </row>
    <row r="754" spans="1:3" x14ac:dyDescent="0.25">
      <c r="A754">
        <v>20</v>
      </c>
      <c r="B754">
        <v>49.5</v>
      </c>
      <c r="C754">
        <v>37.656305029999999</v>
      </c>
    </row>
    <row r="755" spans="1:3" x14ac:dyDescent="0.25">
      <c r="A755">
        <v>20</v>
      </c>
      <c r="B755">
        <v>53.6</v>
      </c>
      <c r="C755">
        <v>40.15620079</v>
      </c>
    </row>
    <row r="756" spans="1:3" x14ac:dyDescent="0.25">
      <c r="A756">
        <v>20</v>
      </c>
      <c r="B756">
        <v>57.8</v>
      </c>
      <c r="C756">
        <v>42.637386280000001</v>
      </c>
    </row>
    <row r="757" spans="1:3" x14ac:dyDescent="0.25">
      <c r="A757">
        <v>20</v>
      </c>
      <c r="B757">
        <v>61.9</v>
      </c>
      <c r="C757">
        <v>45.103368189999998</v>
      </c>
    </row>
    <row r="758" spans="1:3" x14ac:dyDescent="0.25">
      <c r="A758">
        <v>20</v>
      </c>
      <c r="B758">
        <v>66</v>
      </c>
      <c r="C758">
        <v>47.555296570000003</v>
      </c>
    </row>
    <row r="759" spans="1:3" x14ac:dyDescent="0.25">
      <c r="A759">
        <v>20</v>
      </c>
      <c r="B759">
        <v>70.099999999999994</v>
      </c>
      <c r="C759">
        <v>49.994074990000001</v>
      </c>
    </row>
    <row r="760" spans="1:3" x14ac:dyDescent="0.25">
      <c r="A760">
        <v>20</v>
      </c>
      <c r="B760">
        <v>74.3</v>
      </c>
      <c r="C760">
        <v>52.420606999999997</v>
      </c>
    </row>
    <row r="761" spans="1:3" x14ac:dyDescent="0.25">
      <c r="A761">
        <v>20</v>
      </c>
      <c r="B761">
        <v>78.400000000000006</v>
      </c>
      <c r="C761">
        <v>54.835796180000003</v>
      </c>
    </row>
    <row r="762" spans="1:3" x14ac:dyDescent="0.25">
      <c r="A762">
        <v>20</v>
      </c>
      <c r="B762">
        <v>82.5</v>
      </c>
      <c r="C762">
        <v>57.240546090000002</v>
      </c>
    </row>
    <row r="763" spans="1:3" x14ac:dyDescent="0.25">
      <c r="A763">
        <v>20</v>
      </c>
      <c r="B763">
        <v>165</v>
      </c>
      <c r="C763">
        <v>104.0374522</v>
      </c>
    </row>
    <row r="764" spans="1:3" x14ac:dyDescent="0.25">
      <c r="A764">
        <v>20</v>
      </c>
      <c r="B764">
        <v>247.5</v>
      </c>
      <c r="C764">
        <v>149.59268030000001</v>
      </c>
    </row>
    <row r="765" spans="1:3" x14ac:dyDescent="0.25">
      <c r="A765">
        <v>20</v>
      </c>
      <c r="B765">
        <v>330</v>
      </c>
      <c r="C765">
        <v>194.70222509999999</v>
      </c>
    </row>
    <row r="766" spans="1:3" x14ac:dyDescent="0.25">
      <c r="A766">
        <v>20</v>
      </c>
      <c r="B766">
        <v>412.5</v>
      </c>
      <c r="C766">
        <v>239.5423921</v>
      </c>
    </row>
    <row r="767" spans="1:3" x14ac:dyDescent="0.25">
      <c r="A767">
        <v>20</v>
      </c>
      <c r="B767">
        <v>495</v>
      </c>
      <c r="C767">
        <v>284.08359769999998</v>
      </c>
    </row>
    <row r="768" spans="1:3" x14ac:dyDescent="0.25">
      <c r="A768">
        <v>20</v>
      </c>
      <c r="B768">
        <v>577.5</v>
      </c>
      <c r="C768">
        <v>328.49485989999999</v>
      </c>
    </row>
    <row r="769" spans="1:3" x14ac:dyDescent="0.25">
      <c r="A769">
        <v>20</v>
      </c>
      <c r="B769">
        <v>660</v>
      </c>
      <c r="C769">
        <v>372.96845209999998</v>
      </c>
    </row>
    <row r="770" spans="1:3" x14ac:dyDescent="0.25">
      <c r="A770">
        <v>20</v>
      </c>
      <c r="B770">
        <v>742.5</v>
      </c>
      <c r="C770">
        <v>417.36148129999998</v>
      </c>
    </row>
    <row r="771" spans="1:3" x14ac:dyDescent="0.25">
      <c r="A771">
        <v>20</v>
      </c>
      <c r="B771">
        <v>825</v>
      </c>
      <c r="C771">
        <v>461.6113684</v>
      </c>
    </row>
    <row r="772" spans="1:3" x14ac:dyDescent="0.25">
      <c r="A772">
        <v>20</v>
      </c>
      <c r="B772">
        <v>907.5</v>
      </c>
      <c r="C772">
        <v>505.72465540000002</v>
      </c>
    </row>
    <row r="773" spans="1:3" x14ac:dyDescent="0.25">
      <c r="A773">
        <v>20</v>
      </c>
      <c r="B773">
        <v>990</v>
      </c>
      <c r="C773">
        <v>549.84687010000005</v>
      </c>
    </row>
    <row r="774" spans="1:3" x14ac:dyDescent="0.25">
      <c r="A774">
        <v>20</v>
      </c>
      <c r="B774">
        <v>1072.5</v>
      </c>
      <c r="C774">
        <v>594.10346519999996</v>
      </c>
    </row>
    <row r="775" spans="1:3" x14ac:dyDescent="0.25">
      <c r="A775">
        <v>20</v>
      </c>
      <c r="B775">
        <v>1155</v>
      </c>
      <c r="C775">
        <v>638.40068640000004</v>
      </c>
    </row>
    <row r="776" spans="1:3" x14ac:dyDescent="0.25">
      <c r="A776">
        <v>20</v>
      </c>
      <c r="B776">
        <v>1237.5</v>
      </c>
      <c r="C776">
        <v>682.62326010000004</v>
      </c>
    </row>
    <row r="777" spans="1:3" x14ac:dyDescent="0.25">
      <c r="A777">
        <v>20</v>
      </c>
      <c r="B777">
        <v>1320</v>
      </c>
      <c r="C777">
        <v>726.78896729999997</v>
      </c>
    </row>
    <row r="778" spans="1:3" x14ac:dyDescent="0.25">
      <c r="A778">
        <v>20</v>
      </c>
      <c r="B778">
        <v>1402.5</v>
      </c>
      <c r="C778">
        <v>770.93743529999995</v>
      </c>
    </row>
    <row r="779" spans="1:3" x14ac:dyDescent="0.25">
      <c r="A779">
        <v>20</v>
      </c>
      <c r="B779">
        <v>1485</v>
      </c>
      <c r="C779">
        <v>815.06266149999999</v>
      </c>
    </row>
    <row r="780" spans="1:3" x14ac:dyDescent="0.25">
      <c r="A780">
        <v>20</v>
      </c>
      <c r="B780">
        <v>1567.5</v>
      </c>
      <c r="C780">
        <v>859.15642360000004</v>
      </c>
    </row>
    <row r="781" spans="1:3" x14ac:dyDescent="0.25">
      <c r="A781">
        <v>20</v>
      </c>
      <c r="B781">
        <v>1650</v>
      </c>
      <c r="C781">
        <v>903.24402459999999</v>
      </c>
    </row>
    <row r="782" spans="1:3" x14ac:dyDescent="0.25">
      <c r="A782">
        <v>21</v>
      </c>
      <c r="B782">
        <v>5.3</v>
      </c>
      <c r="C782">
        <v>8.6500387100000005</v>
      </c>
    </row>
    <row r="783" spans="1:3" x14ac:dyDescent="0.25">
      <c r="A783">
        <v>21</v>
      </c>
      <c r="B783">
        <v>10.5</v>
      </c>
      <c r="C783">
        <v>13.51344735</v>
      </c>
    </row>
    <row r="784" spans="1:3" x14ac:dyDescent="0.25">
      <c r="A784">
        <v>21</v>
      </c>
      <c r="B784">
        <v>15.8</v>
      </c>
      <c r="C784">
        <v>17.716977929999999</v>
      </c>
    </row>
    <row r="785" spans="1:3" x14ac:dyDescent="0.25">
      <c r="A785">
        <v>21</v>
      </c>
      <c r="B785">
        <v>21</v>
      </c>
      <c r="C785">
        <v>21.651583120000002</v>
      </c>
    </row>
    <row r="786" spans="1:3" x14ac:dyDescent="0.25">
      <c r="A786">
        <v>21</v>
      </c>
      <c r="B786">
        <v>26.3</v>
      </c>
      <c r="C786">
        <v>25.41398453</v>
      </c>
    </row>
    <row r="787" spans="1:3" x14ac:dyDescent="0.25">
      <c r="A787">
        <v>21</v>
      </c>
      <c r="B787">
        <v>31.5</v>
      </c>
      <c r="C787">
        <v>29.047780679999999</v>
      </c>
    </row>
    <row r="788" spans="1:3" x14ac:dyDescent="0.25">
      <c r="A788">
        <v>21</v>
      </c>
      <c r="B788">
        <v>36.799999999999997</v>
      </c>
      <c r="C788">
        <v>32.579454830000003</v>
      </c>
    </row>
    <row r="789" spans="1:3" x14ac:dyDescent="0.25">
      <c r="A789">
        <v>21</v>
      </c>
      <c r="B789">
        <v>42</v>
      </c>
      <c r="C789">
        <v>36.033148840000003</v>
      </c>
    </row>
    <row r="790" spans="1:3" x14ac:dyDescent="0.25">
      <c r="A790">
        <v>21</v>
      </c>
      <c r="B790">
        <v>47.3</v>
      </c>
      <c r="C790">
        <v>39.431101179999999</v>
      </c>
    </row>
    <row r="791" spans="1:3" x14ac:dyDescent="0.25">
      <c r="A791">
        <v>21</v>
      </c>
      <c r="B791">
        <v>52.5</v>
      </c>
      <c r="C791">
        <v>42.783114320000003</v>
      </c>
    </row>
    <row r="792" spans="1:3" x14ac:dyDescent="0.25">
      <c r="A792">
        <v>21</v>
      </c>
      <c r="B792">
        <v>57.8</v>
      </c>
      <c r="C792">
        <v>46.093996709999999</v>
      </c>
    </row>
    <row r="793" spans="1:3" x14ac:dyDescent="0.25">
      <c r="A793">
        <v>21</v>
      </c>
      <c r="B793">
        <v>63</v>
      </c>
      <c r="C793">
        <v>49.368543340000002</v>
      </c>
    </row>
    <row r="794" spans="1:3" x14ac:dyDescent="0.25">
      <c r="A794">
        <v>21</v>
      </c>
      <c r="B794">
        <v>68.3</v>
      </c>
      <c r="C794">
        <v>52.611549170000004</v>
      </c>
    </row>
    <row r="795" spans="1:3" x14ac:dyDescent="0.25">
      <c r="A795">
        <v>21</v>
      </c>
      <c r="B795">
        <v>73.5</v>
      </c>
      <c r="C795">
        <v>55.827809180000003</v>
      </c>
    </row>
    <row r="796" spans="1:3" x14ac:dyDescent="0.25">
      <c r="A796">
        <v>21</v>
      </c>
      <c r="B796">
        <v>78.8</v>
      </c>
      <c r="C796">
        <v>59.021765250000001</v>
      </c>
    </row>
    <row r="797" spans="1:3" x14ac:dyDescent="0.25">
      <c r="A797">
        <v>21</v>
      </c>
      <c r="B797">
        <v>84</v>
      </c>
      <c r="C797">
        <v>62.195527400000003</v>
      </c>
    </row>
    <row r="798" spans="1:3" x14ac:dyDescent="0.25">
      <c r="A798">
        <v>21</v>
      </c>
      <c r="B798">
        <v>89.3</v>
      </c>
      <c r="C798">
        <v>65.350260030000001</v>
      </c>
    </row>
    <row r="799" spans="1:3" x14ac:dyDescent="0.25">
      <c r="A799">
        <v>21</v>
      </c>
      <c r="B799">
        <v>94.5</v>
      </c>
      <c r="C799">
        <v>68.487124840000007</v>
      </c>
    </row>
    <row r="800" spans="1:3" x14ac:dyDescent="0.25">
      <c r="A800">
        <v>21</v>
      </c>
      <c r="B800">
        <v>99.8</v>
      </c>
      <c r="C800">
        <v>71.607283519999996</v>
      </c>
    </row>
    <row r="801" spans="1:3" x14ac:dyDescent="0.25">
      <c r="A801">
        <v>21</v>
      </c>
      <c r="B801">
        <v>105</v>
      </c>
      <c r="C801">
        <v>74.711897769999993</v>
      </c>
    </row>
    <row r="802" spans="1:3" x14ac:dyDescent="0.25">
      <c r="A802">
        <v>21</v>
      </c>
      <c r="B802">
        <v>210</v>
      </c>
      <c r="C802">
        <v>134.85600460000001</v>
      </c>
    </row>
    <row r="803" spans="1:3" x14ac:dyDescent="0.25">
      <c r="A803">
        <v>21</v>
      </c>
      <c r="B803">
        <v>315</v>
      </c>
      <c r="C803">
        <v>192.9434426</v>
      </c>
    </row>
    <row r="804" spans="1:3" x14ac:dyDescent="0.25">
      <c r="A804">
        <v>21</v>
      </c>
      <c r="B804">
        <v>420</v>
      </c>
      <c r="C804">
        <v>250.1859273</v>
      </c>
    </row>
    <row r="805" spans="1:3" x14ac:dyDescent="0.25">
      <c r="A805">
        <v>21</v>
      </c>
      <c r="B805">
        <v>525</v>
      </c>
      <c r="C805">
        <v>306.66262</v>
      </c>
    </row>
    <row r="806" spans="1:3" x14ac:dyDescent="0.25">
      <c r="A806">
        <v>21</v>
      </c>
      <c r="B806">
        <v>630</v>
      </c>
      <c r="C806">
        <v>362.94398339999998</v>
      </c>
    </row>
    <row r="807" spans="1:3" x14ac:dyDescent="0.25">
      <c r="A807">
        <v>21</v>
      </c>
      <c r="B807">
        <v>735</v>
      </c>
      <c r="C807">
        <v>418.81231750000001</v>
      </c>
    </row>
    <row r="808" spans="1:3" x14ac:dyDescent="0.25">
      <c r="A808">
        <v>21</v>
      </c>
      <c r="B808">
        <v>840</v>
      </c>
      <c r="C808">
        <v>474.50521220000002</v>
      </c>
    </row>
    <row r="809" spans="1:3" x14ac:dyDescent="0.25">
      <c r="A809">
        <v>21</v>
      </c>
      <c r="B809">
        <v>945</v>
      </c>
      <c r="C809">
        <v>530.20012099999997</v>
      </c>
    </row>
    <row r="810" spans="1:3" x14ac:dyDescent="0.25">
      <c r="A810">
        <v>21</v>
      </c>
      <c r="B810">
        <v>1050</v>
      </c>
      <c r="C810">
        <v>585.67173620000005</v>
      </c>
    </row>
    <row r="811" spans="1:3" x14ac:dyDescent="0.25">
      <c r="A811">
        <v>21</v>
      </c>
      <c r="B811">
        <v>1155</v>
      </c>
      <c r="C811">
        <v>640.95328019999999</v>
      </c>
    </row>
    <row r="812" spans="1:3" x14ac:dyDescent="0.25">
      <c r="A812">
        <v>21</v>
      </c>
      <c r="B812">
        <v>1260</v>
      </c>
      <c r="C812">
        <v>696.07431880000001</v>
      </c>
    </row>
    <row r="813" spans="1:3" x14ac:dyDescent="0.25">
      <c r="A813">
        <v>21</v>
      </c>
      <c r="B813">
        <v>1365</v>
      </c>
      <c r="C813">
        <v>750.98587069999996</v>
      </c>
    </row>
    <row r="814" spans="1:3" x14ac:dyDescent="0.25">
      <c r="A814">
        <v>21</v>
      </c>
      <c r="B814">
        <v>1470</v>
      </c>
      <c r="C814">
        <v>805.39461889999995</v>
      </c>
    </row>
    <row r="815" spans="1:3" x14ac:dyDescent="0.25">
      <c r="A815">
        <v>21</v>
      </c>
      <c r="B815">
        <v>1575</v>
      </c>
      <c r="C815">
        <v>859.66303270000003</v>
      </c>
    </row>
    <row r="816" spans="1:3" x14ac:dyDescent="0.25">
      <c r="A816">
        <v>21</v>
      </c>
      <c r="B816">
        <v>1680</v>
      </c>
      <c r="C816">
        <v>913.96375860000001</v>
      </c>
    </row>
    <row r="817" spans="1:3" x14ac:dyDescent="0.25">
      <c r="A817">
        <v>21</v>
      </c>
      <c r="B817">
        <v>1785</v>
      </c>
      <c r="C817">
        <v>968.2285339</v>
      </c>
    </row>
    <row r="818" spans="1:3" x14ac:dyDescent="0.25">
      <c r="A818">
        <v>21</v>
      </c>
      <c r="B818">
        <v>1890</v>
      </c>
      <c r="C818">
        <v>1022.46923</v>
      </c>
    </row>
    <row r="819" spans="1:3" x14ac:dyDescent="0.25">
      <c r="A819">
        <v>21</v>
      </c>
      <c r="B819">
        <v>1995</v>
      </c>
      <c r="C819">
        <v>1076.7074700000001</v>
      </c>
    </row>
    <row r="820" spans="1:3" x14ac:dyDescent="0.25">
      <c r="A820">
        <v>21</v>
      </c>
      <c r="B820">
        <v>2100</v>
      </c>
      <c r="C820">
        <v>1130.9206750000001</v>
      </c>
    </row>
    <row r="821" spans="1:3" x14ac:dyDescent="0.25">
      <c r="A821">
        <v>22</v>
      </c>
      <c r="B821">
        <v>6.8</v>
      </c>
      <c r="C821">
        <v>11.04535235</v>
      </c>
    </row>
    <row r="822" spans="1:3" x14ac:dyDescent="0.25">
      <c r="A822">
        <v>22</v>
      </c>
      <c r="B822">
        <v>13.5</v>
      </c>
      <c r="C822">
        <v>16.922784849999999</v>
      </c>
    </row>
    <row r="823" spans="1:3" x14ac:dyDescent="0.25">
      <c r="A823">
        <v>22</v>
      </c>
      <c r="B823">
        <v>20.3</v>
      </c>
      <c r="C823">
        <v>22.120969710000001</v>
      </c>
    </row>
    <row r="824" spans="1:3" x14ac:dyDescent="0.25">
      <c r="A824">
        <v>22</v>
      </c>
      <c r="B824">
        <v>27</v>
      </c>
      <c r="C824">
        <v>26.93944866</v>
      </c>
    </row>
    <row r="825" spans="1:3" x14ac:dyDescent="0.25">
      <c r="A825">
        <v>22</v>
      </c>
      <c r="B825">
        <v>33.799999999999997</v>
      </c>
      <c r="C825">
        <v>31.534732829999999</v>
      </c>
    </row>
    <row r="826" spans="1:3" x14ac:dyDescent="0.25">
      <c r="A826">
        <v>22</v>
      </c>
      <c r="B826">
        <v>40.5</v>
      </c>
      <c r="C826">
        <v>35.974008840000003</v>
      </c>
    </row>
    <row r="827" spans="1:3" x14ac:dyDescent="0.25">
      <c r="A827">
        <v>22</v>
      </c>
      <c r="B827">
        <v>47.3</v>
      </c>
      <c r="C827">
        <v>40.2961861</v>
      </c>
    </row>
    <row r="828" spans="1:3" x14ac:dyDescent="0.25">
      <c r="A828">
        <v>22</v>
      </c>
      <c r="B828">
        <v>54</v>
      </c>
      <c r="C828">
        <v>44.529039699999998</v>
      </c>
    </row>
    <row r="829" spans="1:3" x14ac:dyDescent="0.25">
      <c r="A829">
        <v>22</v>
      </c>
      <c r="B829">
        <v>60.8</v>
      </c>
      <c r="C829">
        <v>48.685452660000003</v>
      </c>
    </row>
    <row r="830" spans="1:3" x14ac:dyDescent="0.25">
      <c r="A830">
        <v>22</v>
      </c>
      <c r="B830">
        <v>67.5</v>
      </c>
      <c r="C830">
        <v>52.777266519999998</v>
      </c>
    </row>
    <row r="831" spans="1:3" x14ac:dyDescent="0.25">
      <c r="A831">
        <v>22</v>
      </c>
      <c r="B831">
        <v>74.3</v>
      </c>
      <c r="C831">
        <v>56.816310420000001</v>
      </c>
    </row>
    <row r="832" spans="1:3" x14ac:dyDescent="0.25">
      <c r="A832">
        <v>22</v>
      </c>
      <c r="B832">
        <v>81</v>
      </c>
      <c r="C832">
        <v>60.811955339999997</v>
      </c>
    </row>
    <row r="833" spans="1:3" x14ac:dyDescent="0.25">
      <c r="A833">
        <v>22</v>
      </c>
      <c r="B833">
        <v>87.8</v>
      </c>
      <c r="C833">
        <v>64.768169139999998</v>
      </c>
    </row>
    <row r="834" spans="1:3" x14ac:dyDescent="0.25">
      <c r="A834">
        <v>22</v>
      </c>
      <c r="B834">
        <v>94.5</v>
      </c>
      <c r="C834">
        <v>68.688201019999994</v>
      </c>
    </row>
    <row r="835" spans="1:3" x14ac:dyDescent="0.25">
      <c r="A835">
        <v>22</v>
      </c>
      <c r="B835">
        <v>101.3</v>
      </c>
      <c r="C835">
        <v>72.575300159999998</v>
      </c>
    </row>
    <row r="836" spans="1:3" x14ac:dyDescent="0.25">
      <c r="A836">
        <v>22</v>
      </c>
      <c r="B836">
        <v>108</v>
      </c>
      <c r="C836">
        <v>76.432715759999994</v>
      </c>
    </row>
    <row r="837" spans="1:3" x14ac:dyDescent="0.25">
      <c r="A837">
        <v>22</v>
      </c>
      <c r="B837">
        <v>114.8</v>
      </c>
      <c r="C837">
        <v>80.263697030000003</v>
      </c>
    </row>
    <row r="838" spans="1:3" x14ac:dyDescent="0.25">
      <c r="A838">
        <v>22</v>
      </c>
      <c r="B838">
        <v>121.5</v>
      </c>
      <c r="C838">
        <v>84.071493160000003</v>
      </c>
    </row>
    <row r="839" spans="1:3" x14ac:dyDescent="0.25">
      <c r="A839">
        <v>22</v>
      </c>
      <c r="B839">
        <v>128.30000000000001</v>
      </c>
      <c r="C839">
        <v>87.859188970000005</v>
      </c>
    </row>
    <row r="840" spans="1:3" x14ac:dyDescent="0.25">
      <c r="A840">
        <v>22</v>
      </c>
      <c r="B840">
        <v>135</v>
      </c>
      <c r="C840">
        <v>91.628426840000003</v>
      </c>
    </row>
    <row r="841" spans="1:3" x14ac:dyDescent="0.25">
      <c r="A841">
        <v>22</v>
      </c>
      <c r="B841">
        <v>270</v>
      </c>
      <c r="C841">
        <v>164.44076580000001</v>
      </c>
    </row>
    <row r="842" spans="1:3" x14ac:dyDescent="0.25">
      <c r="A842">
        <v>22</v>
      </c>
      <c r="B842">
        <v>405</v>
      </c>
      <c r="C842">
        <v>234.53749049999999</v>
      </c>
    </row>
    <row r="843" spans="1:3" x14ac:dyDescent="0.25">
      <c r="A843">
        <v>22</v>
      </c>
      <c r="B843">
        <v>540</v>
      </c>
      <c r="C843">
        <v>303.35107240000002</v>
      </c>
    </row>
    <row r="844" spans="1:3" x14ac:dyDescent="0.25">
      <c r="A844">
        <v>22</v>
      </c>
      <c r="B844">
        <v>675</v>
      </c>
      <c r="C844">
        <v>371.20491420000002</v>
      </c>
    </row>
    <row r="845" spans="1:3" x14ac:dyDescent="0.25">
      <c r="A845">
        <v>22</v>
      </c>
      <c r="B845">
        <v>810</v>
      </c>
      <c r="C845">
        <v>438.33986499999997</v>
      </c>
    </row>
    <row r="846" spans="1:3" x14ac:dyDescent="0.25">
      <c r="A846">
        <v>22</v>
      </c>
      <c r="B846">
        <v>945</v>
      </c>
      <c r="C846">
        <v>505.05900300000002</v>
      </c>
    </row>
    <row r="847" spans="1:3" x14ac:dyDescent="0.25">
      <c r="A847">
        <v>22</v>
      </c>
      <c r="B847">
        <v>1080</v>
      </c>
      <c r="C847">
        <v>571.49523150000005</v>
      </c>
    </row>
    <row r="848" spans="1:3" x14ac:dyDescent="0.25">
      <c r="A848">
        <v>22</v>
      </c>
      <c r="B848">
        <v>1215</v>
      </c>
      <c r="C848">
        <v>637.64100789999998</v>
      </c>
    </row>
    <row r="849" spans="1:3" x14ac:dyDescent="0.25">
      <c r="A849">
        <v>22</v>
      </c>
      <c r="B849">
        <v>1350</v>
      </c>
      <c r="C849">
        <v>703.09720949999996</v>
      </c>
    </row>
    <row r="850" spans="1:3" x14ac:dyDescent="0.25">
      <c r="A850">
        <v>22</v>
      </c>
      <c r="B850">
        <v>1485</v>
      </c>
      <c r="C850">
        <v>767.56702429999996</v>
      </c>
    </row>
    <row r="851" spans="1:3" x14ac:dyDescent="0.25">
      <c r="A851">
        <v>22</v>
      </c>
      <c r="B851">
        <v>1620</v>
      </c>
      <c r="C851">
        <v>831.55430430000001</v>
      </c>
    </row>
    <row r="852" spans="1:3" x14ac:dyDescent="0.25">
      <c r="A852">
        <v>22</v>
      </c>
      <c r="B852">
        <v>1755</v>
      </c>
      <c r="C852">
        <v>895.61570310000002</v>
      </c>
    </row>
    <row r="853" spans="1:3" x14ac:dyDescent="0.25">
      <c r="A853">
        <v>22</v>
      </c>
      <c r="B853">
        <v>1890</v>
      </c>
      <c r="C853">
        <v>959.71860049999998</v>
      </c>
    </row>
    <row r="854" spans="1:3" x14ac:dyDescent="0.25">
      <c r="A854">
        <v>22</v>
      </c>
      <c r="B854">
        <v>2025</v>
      </c>
      <c r="C854">
        <v>1023.720458</v>
      </c>
    </row>
    <row r="855" spans="1:3" x14ac:dyDescent="0.25">
      <c r="A855">
        <v>22</v>
      </c>
      <c r="B855">
        <v>2160</v>
      </c>
      <c r="C855">
        <v>1087.6282369999999</v>
      </c>
    </row>
    <row r="856" spans="1:3" x14ac:dyDescent="0.25">
      <c r="A856">
        <v>22</v>
      </c>
      <c r="B856">
        <v>2295</v>
      </c>
      <c r="C856">
        <v>1151.4793110000001</v>
      </c>
    </row>
    <row r="857" spans="1:3" x14ac:dyDescent="0.25">
      <c r="A857">
        <v>22</v>
      </c>
      <c r="B857">
        <v>2430</v>
      </c>
      <c r="C857">
        <v>1215.2832289999999</v>
      </c>
    </row>
    <row r="858" spans="1:3" x14ac:dyDescent="0.25">
      <c r="A858">
        <v>22</v>
      </c>
      <c r="B858">
        <v>2565</v>
      </c>
      <c r="C858">
        <v>1279.042584</v>
      </c>
    </row>
    <row r="859" spans="1:3" x14ac:dyDescent="0.25">
      <c r="A859">
        <v>22</v>
      </c>
      <c r="B859">
        <v>2700</v>
      </c>
      <c r="C859">
        <v>1342.7571379999999</v>
      </c>
    </row>
    <row r="860" spans="1:3" x14ac:dyDescent="0.25">
      <c r="A860">
        <v>23</v>
      </c>
      <c r="B860">
        <v>10.199999999999999</v>
      </c>
      <c r="C860">
        <v>14.195303920000001</v>
      </c>
    </row>
    <row r="861" spans="1:3" x14ac:dyDescent="0.25">
      <c r="A861">
        <v>23</v>
      </c>
      <c r="B861">
        <v>20.399999999999999</v>
      </c>
      <c r="C861">
        <v>21.736518799999999</v>
      </c>
    </row>
    <row r="862" spans="1:3" x14ac:dyDescent="0.25">
      <c r="A862">
        <v>23</v>
      </c>
      <c r="B862">
        <v>30.6</v>
      </c>
      <c r="C862">
        <v>28.363916889999999</v>
      </c>
    </row>
    <row r="863" spans="1:3" x14ac:dyDescent="0.25">
      <c r="A863">
        <v>23</v>
      </c>
      <c r="B863">
        <v>40.799999999999997</v>
      </c>
      <c r="C863">
        <v>34.54219767</v>
      </c>
    </row>
    <row r="864" spans="1:3" x14ac:dyDescent="0.25">
      <c r="A864">
        <v>23</v>
      </c>
      <c r="B864">
        <v>51</v>
      </c>
      <c r="C864">
        <v>40.42910621</v>
      </c>
    </row>
    <row r="865" spans="1:3" x14ac:dyDescent="0.25">
      <c r="A865">
        <v>23</v>
      </c>
      <c r="B865">
        <v>61.2</v>
      </c>
      <c r="C865">
        <v>46.121297929999997</v>
      </c>
    </row>
    <row r="866" spans="1:3" x14ac:dyDescent="0.25">
      <c r="A866">
        <v>23</v>
      </c>
      <c r="B866">
        <v>71.400000000000006</v>
      </c>
      <c r="C866">
        <v>51.663109720000001</v>
      </c>
    </row>
    <row r="867" spans="1:3" x14ac:dyDescent="0.25">
      <c r="A867">
        <v>23</v>
      </c>
      <c r="B867">
        <v>81.599999999999994</v>
      </c>
      <c r="C867">
        <v>57.090070959999998</v>
      </c>
    </row>
    <row r="868" spans="1:3" x14ac:dyDescent="0.25">
      <c r="A868">
        <v>23</v>
      </c>
      <c r="B868">
        <v>91.8</v>
      </c>
      <c r="C868">
        <v>62.422310260000003</v>
      </c>
    </row>
    <row r="869" spans="1:3" x14ac:dyDescent="0.25">
      <c r="A869">
        <v>23</v>
      </c>
      <c r="B869">
        <v>102</v>
      </c>
      <c r="C869">
        <v>67.672549169999996</v>
      </c>
    </row>
    <row r="870" spans="1:3" x14ac:dyDescent="0.25">
      <c r="A870">
        <v>23</v>
      </c>
      <c r="B870">
        <v>112.2</v>
      </c>
      <c r="C870">
        <v>72.853462030000003</v>
      </c>
    </row>
    <row r="871" spans="1:3" x14ac:dyDescent="0.25">
      <c r="A871">
        <v>23</v>
      </c>
      <c r="B871">
        <v>122.4</v>
      </c>
      <c r="C871">
        <v>77.976407089999995</v>
      </c>
    </row>
    <row r="872" spans="1:3" x14ac:dyDescent="0.25">
      <c r="A872">
        <v>23</v>
      </c>
      <c r="B872">
        <v>132.6</v>
      </c>
      <c r="C872">
        <v>83.047588640000001</v>
      </c>
    </row>
    <row r="873" spans="1:3" x14ac:dyDescent="0.25">
      <c r="A873">
        <v>23</v>
      </c>
      <c r="B873">
        <v>142.80000000000001</v>
      </c>
      <c r="C873">
        <v>88.071949450000005</v>
      </c>
    </row>
    <row r="874" spans="1:3" x14ac:dyDescent="0.25">
      <c r="A874">
        <v>23</v>
      </c>
      <c r="B874">
        <v>153</v>
      </c>
      <c r="C874">
        <v>93.054432289999994</v>
      </c>
    </row>
    <row r="875" spans="1:3" x14ac:dyDescent="0.25">
      <c r="A875">
        <v>23</v>
      </c>
      <c r="B875">
        <v>163.19999999999999</v>
      </c>
      <c r="C875">
        <v>97.999979960000005</v>
      </c>
    </row>
    <row r="876" spans="1:3" x14ac:dyDescent="0.25">
      <c r="A876">
        <v>23</v>
      </c>
      <c r="B876">
        <v>173.4</v>
      </c>
      <c r="C876">
        <v>102.9135352</v>
      </c>
    </row>
    <row r="877" spans="1:3" x14ac:dyDescent="0.25">
      <c r="A877">
        <v>23</v>
      </c>
      <c r="B877">
        <v>183.6</v>
      </c>
      <c r="C877">
        <v>107.7994994</v>
      </c>
    </row>
    <row r="878" spans="1:3" x14ac:dyDescent="0.25">
      <c r="A878">
        <v>23</v>
      </c>
      <c r="B878">
        <v>193.8</v>
      </c>
      <c r="C878">
        <v>112.6598572</v>
      </c>
    </row>
    <row r="879" spans="1:3" x14ac:dyDescent="0.25">
      <c r="A879">
        <v>23</v>
      </c>
      <c r="B879">
        <v>204</v>
      </c>
      <c r="C879">
        <v>117.49591940000001</v>
      </c>
    </row>
    <row r="880" spans="1:3" x14ac:dyDescent="0.25">
      <c r="A880">
        <v>23</v>
      </c>
      <c r="B880">
        <v>408</v>
      </c>
      <c r="C880">
        <v>210.82367149999999</v>
      </c>
    </row>
    <row r="881" spans="1:3" x14ac:dyDescent="0.25">
      <c r="A881">
        <v>23</v>
      </c>
      <c r="B881">
        <v>612</v>
      </c>
      <c r="C881">
        <v>300.53804700000001</v>
      </c>
    </row>
    <row r="882" spans="1:3" x14ac:dyDescent="0.25">
      <c r="A882">
        <v>23</v>
      </c>
      <c r="B882">
        <v>816</v>
      </c>
      <c r="C882">
        <v>388.42774910000003</v>
      </c>
    </row>
    <row r="883" spans="1:3" x14ac:dyDescent="0.25">
      <c r="A883">
        <v>23</v>
      </c>
      <c r="B883">
        <v>1020</v>
      </c>
      <c r="C883">
        <v>475.06406870000001</v>
      </c>
    </row>
    <row r="884" spans="1:3" x14ac:dyDescent="0.25">
      <c r="A884">
        <v>23</v>
      </c>
      <c r="B884">
        <v>1224</v>
      </c>
      <c r="C884">
        <v>560.41687760000002</v>
      </c>
    </row>
    <row r="885" spans="1:3" x14ac:dyDescent="0.25">
      <c r="A885">
        <v>23</v>
      </c>
      <c r="B885">
        <v>1428</v>
      </c>
      <c r="C885">
        <v>645.39002879999998</v>
      </c>
    </row>
    <row r="886" spans="1:3" x14ac:dyDescent="0.25">
      <c r="A886">
        <v>23</v>
      </c>
      <c r="B886">
        <v>1632</v>
      </c>
      <c r="C886">
        <v>729.64310569999998</v>
      </c>
    </row>
    <row r="887" spans="1:3" x14ac:dyDescent="0.25">
      <c r="A887">
        <v>23</v>
      </c>
      <c r="B887">
        <v>1836</v>
      </c>
      <c r="C887">
        <v>812.89177729999994</v>
      </c>
    </row>
    <row r="888" spans="1:3" x14ac:dyDescent="0.25">
      <c r="A888">
        <v>23</v>
      </c>
      <c r="B888">
        <v>2040</v>
      </c>
      <c r="C888">
        <v>895.10052680000001</v>
      </c>
    </row>
    <row r="889" spans="1:3" x14ac:dyDescent="0.25">
      <c r="A889">
        <v>23</v>
      </c>
      <c r="B889">
        <v>2244</v>
      </c>
      <c r="C889">
        <v>976.86856999999998</v>
      </c>
    </row>
    <row r="890" spans="1:3" x14ac:dyDescent="0.25">
      <c r="A890">
        <v>23</v>
      </c>
      <c r="B890">
        <v>2448</v>
      </c>
      <c r="C890">
        <v>1058.520816</v>
      </c>
    </row>
    <row r="891" spans="1:3" x14ac:dyDescent="0.25">
      <c r="A891">
        <v>23</v>
      </c>
      <c r="B891">
        <v>2652</v>
      </c>
      <c r="C891">
        <v>1140.009305</v>
      </c>
    </row>
    <row r="892" spans="1:3" x14ac:dyDescent="0.25">
      <c r="A892">
        <v>23</v>
      </c>
      <c r="B892">
        <v>2856</v>
      </c>
      <c r="C892">
        <v>1221.380879</v>
      </c>
    </row>
    <row r="893" spans="1:3" x14ac:dyDescent="0.25">
      <c r="A893">
        <v>23</v>
      </c>
      <c r="B893">
        <v>3060</v>
      </c>
      <c r="C893">
        <v>1302.690926</v>
      </c>
    </row>
    <row r="894" spans="1:3" x14ac:dyDescent="0.25">
      <c r="A894">
        <v>23</v>
      </c>
      <c r="B894">
        <v>3264</v>
      </c>
      <c r="C894">
        <v>1383.655246</v>
      </c>
    </row>
    <row r="895" spans="1:3" x14ac:dyDescent="0.25">
      <c r="A895">
        <v>23</v>
      </c>
      <c r="B895">
        <v>3468</v>
      </c>
      <c r="C895">
        <v>1464.6750919999999</v>
      </c>
    </row>
    <row r="896" spans="1:3" x14ac:dyDescent="0.25">
      <c r="A896">
        <v>23</v>
      </c>
      <c r="B896">
        <v>3672</v>
      </c>
      <c r="C896">
        <v>1545.6113109999999</v>
      </c>
    </row>
    <row r="897" spans="1:3" x14ac:dyDescent="0.25">
      <c r="A897">
        <v>23</v>
      </c>
      <c r="B897">
        <v>3876</v>
      </c>
      <c r="C897">
        <v>1626.1986280000001</v>
      </c>
    </row>
    <row r="898" spans="1:3" x14ac:dyDescent="0.25">
      <c r="A898">
        <v>23</v>
      </c>
      <c r="B898">
        <v>4080</v>
      </c>
      <c r="C898">
        <v>1707.055711</v>
      </c>
    </row>
    <row r="899" spans="1:3" x14ac:dyDescent="0.25">
      <c r="A899">
        <v>24</v>
      </c>
      <c r="B899">
        <v>15</v>
      </c>
      <c r="C899">
        <v>16.557444570000001</v>
      </c>
    </row>
    <row r="900" spans="1:3" x14ac:dyDescent="0.25">
      <c r="A900">
        <v>24</v>
      </c>
      <c r="B900">
        <v>30</v>
      </c>
      <c r="C900">
        <v>25.1015236</v>
      </c>
    </row>
    <row r="901" spans="1:3" x14ac:dyDescent="0.25">
      <c r="A901">
        <v>24</v>
      </c>
      <c r="B901">
        <v>45</v>
      </c>
      <c r="C901">
        <v>32.608826440000001</v>
      </c>
    </row>
    <row r="902" spans="1:3" x14ac:dyDescent="0.25">
      <c r="A902">
        <v>24</v>
      </c>
      <c r="B902">
        <v>60</v>
      </c>
      <c r="C902">
        <v>39.58517148</v>
      </c>
    </row>
    <row r="903" spans="1:3" x14ac:dyDescent="0.25">
      <c r="A903">
        <v>24</v>
      </c>
      <c r="B903">
        <v>75</v>
      </c>
      <c r="C903">
        <v>46.230803360000003</v>
      </c>
    </row>
    <row r="904" spans="1:3" x14ac:dyDescent="0.25">
      <c r="A904">
        <v>24</v>
      </c>
      <c r="B904">
        <v>90</v>
      </c>
      <c r="C904">
        <v>52.641521650000001</v>
      </c>
    </row>
    <row r="905" spans="1:3" x14ac:dyDescent="0.25">
      <c r="A905">
        <v>24</v>
      </c>
      <c r="B905">
        <v>105</v>
      </c>
      <c r="C905">
        <v>58.880418079999998</v>
      </c>
    </row>
    <row r="906" spans="1:3" x14ac:dyDescent="0.25">
      <c r="A906">
        <v>24</v>
      </c>
      <c r="B906">
        <v>120</v>
      </c>
      <c r="C906">
        <v>64.98102514</v>
      </c>
    </row>
    <row r="907" spans="1:3" x14ac:dyDescent="0.25">
      <c r="A907">
        <v>24</v>
      </c>
      <c r="B907">
        <v>135</v>
      </c>
      <c r="C907">
        <v>70.970628379999994</v>
      </c>
    </row>
    <row r="908" spans="1:3" x14ac:dyDescent="0.25">
      <c r="A908">
        <v>24</v>
      </c>
      <c r="B908">
        <v>150</v>
      </c>
      <c r="C908">
        <v>76.868287510000002</v>
      </c>
    </row>
    <row r="909" spans="1:3" x14ac:dyDescent="0.25">
      <c r="A909">
        <v>24</v>
      </c>
      <c r="B909">
        <v>165</v>
      </c>
      <c r="C909">
        <v>82.685147939999993</v>
      </c>
    </row>
    <row r="910" spans="1:3" x14ac:dyDescent="0.25">
      <c r="A910">
        <v>24</v>
      </c>
      <c r="B910">
        <v>180</v>
      </c>
      <c r="C910">
        <v>88.432034389999998</v>
      </c>
    </row>
    <row r="911" spans="1:3" x14ac:dyDescent="0.25">
      <c r="A911">
        <v>24</v>
      </c>
      <c r="B911">
        <v>195</v>
      </c>
      <c r="C911">
        <v>94.118796709999998</v>
      </c>
    </row>
    <row r="912" spans="1:3" x14ac:dyDescent="0.25">
      <c r="A912">
        <v>24</v>
      </c>
      <c r="B912">
        <v>210</v>
      </c>
      <c r="C912">
        <v>99.75155891</v>
      </c>
    </row>
    <row r="913" spans="1:3" x14ac:dyDescent="0.25">
      <c r="A913">
        <v>24</v>
      </c>
      <c r="B913">
        <v>225</v>
      </c>
      <c r="C913">
        <v>105.33555509999999</v>
      </c>
    </row>
    <row r="914" spans="1:3" x14ac:dyDescent="0.25">
      <c r="A914">
        <v>24</v>
      </c>
      <c r="B914">
        <v>240</v>
      </c>
      <c r="C914">
        <v>110.8760193</v>
      </c>
    </row>
    <row r="915" spans="1:3" x14ac:dyDescent="0.25">
      <c r="A915">
        <v>24</v>
      </c>
      <c r="B915">
        <v>255</v>
      </c>
      <c r="C915">
        <v>116.37818559999999</v>
      </c>
    </row>
    <row r="916" spans="1:3" x14ac:dyDescent="0.25">
      <c r="A916">
        <v>24</v>
      </c>
      <c r="B916">
        <v>270</v>
      </c>
      <c r="C916">
        <v>121.8469688</v>
      </c>
    </row>
    <row r="917" spans="1:3" x14ac:dyDescent="0.25">
      <c r="A917">
        <v>24</v>
      </c>
      <c r="B917">
        <v>285</v>
      </c>
      <c r="C917">
        <v>127.2850382</v>
      </c>
    </row>
    <row r="918" spans="1:3" x14ac:dyDescent="0.25">
      <c r="A918">
        <v>24</v>
      </c>
      <c r="B918">
        <v>300</v>
      </c>
      <c r="C918">
        <v>132.69409970000001</v>
      </c>
    </row>
    <row r="919" spans="1:3" x14ac:dyDescent="0.25">
      <c r="A919">
        <v>24</v>
      </c>
      <c r="B919">
        <v>600</v>
      </c>
      <c r="C919">
        <v>236.73815189999999</v>
      </c>
    </row>
    <row r="920" spans="1:3" x14ac:dyDescent="0.25">
      <c r="A920">
        <v>24</v>
      </c>
      <c r="B920">
        <v>900</v>
      </c>
      <c r="C920">
        <v>336.55503659999999</v>
      </c>
    </row>
    <row r="921" spans="1:3" x14ac:dyDescent="0.25">
      <c r="A921">
        <v>24</v>
      </c>
      <c r="B921">
        <v>1200</v>
      </c>
      <c r="C921">
        <v>434.15385240000001</v>
      </c>
    </row>
    <row r="922" spans="1:3" x14ac:dyDescent="0.25">
      <c r="A922">
        <v>24</v>
      </c>
      <c r="B922">
        <v>1500</v>
      </c>
      <c r="C922">
        <v>530.28578300000004</v>
      </c>
    </row>
    <row r="923" spans="1:3" x14ac:dyDescent="0.25">
      <c r="A923">
        <v>24</v>
      </c>
      <c r="B923">
        <v>1800</v>
      </c>
      <c r="C923">
        <v>625.39438940000002</v>
      </c>
    </row>
    <row r="924" spans="1:3" x14ac:dyDescent="0.25">
      <c r="A924">
        <v>24</v>
      </c>
      <c r="B924">
        <v>2100</v>
      </c>
      <c r="C924">
        <v>719.41570490000004</v>
      </c>
    </row>
    <row r="925" spans="1:3" x14ac:dyDescent="0.25">
      <c r="A925">
        <v>24</v>
      </c>
      <c r="B925">
        <v>2400</v>
      </c>
      <c r="C925">
        <v>812.6496975</v>
      </c>
    </row>
    <row r="926" spans="1:3" x14ac:dyDescent="0.25">
      <c r="A926">
        <v>24</v>
      </c>
      <c r="B926">
        <v>2700</v>
      </c>
      <c r="C926">
        <v>904.62558960000001</v>
      </c>
    </row>
    <row r="927" spans="1:3" x14ac:dyDescent="0.25">
      <c r="A927">
        <v>24</v>
      </c>
      <c r="B927">
        <v>3000</v>
      </c>
      <c r="C927">
        <v>995.37225960000001</v>
      </c>
    </row>
    <row r="928" spans="1:3" x14ac:dyDescent="0.25">
      <c r="A928">
        <v>24</v>
      </c>
      <c r="B928">
        <v>3300</v>
      </c>
      <c r="C928">
        <v>1086.0253299999999</v>
      </c>
    </row>
    <row r="929" spans="1:3" x14ac:dyDescent="0.25">
      <c r="A929">
        <v>24</v>
      </c>
      <c r="B929">
        <v>3600</v>
      </c>
      <c r="C929">
        <v>1176.477846</v>
      </c>
    </row>
    <row r="930" spans="1:3" x14ac:dyDescent="0.25">
      <c r="A930">
        <v>24</v>
      </c>
      <c r="B930">
        <v>3900</v>
      </c>
      <c r="C930">
        <v>1266.763954</v>
      </c>
    </row>
    <row r="931" spans="1:3" x14ac:dyDescent="0.25">
      <c r="A931">
        <v>24</v>
      </c>
      <c r="B931">
        <v>4200</v>
      </c>
      <c r="C931">
        <v>1356.7812859999999</v>
      </c>
    </row>
    <row r="932" spans="1:3" x14ac:dyDescent="0.25">
      <c r="A932">
        <v>24</v>
      </c>
      <c r="B932">
        <v>4500</v>
      </c>
      <c r="C932">
        <v>1446.5380190000001</v>
      </c>
    </row>
    <row r="933" spans="1:3" x14ac:dyDescent="0.25">
      <c r="A933">
        <v>24</v>
      </c>
      <c r="B933">
        <v>4800</v>
      </c>
      <c r="C933">
        <v>1536.3080620000001</v>
      </c>
    </row>
    <row r="934" spans="1:3" x14ac:dyDescent="0.25">
      <c r="A934">
        <v>24</v>
      </c>
      <c r="B934">
        <v>5100</v>
      </c>
      <c r="C934">
        <v>1625.9208450000001</v>
      </c>
    </row>
    <row r="935" spans="1:3" x14ac:dyDescent="0.25">
      <c r="A935">
        <v>24</v>
      </c>
      <c r="B935">
        <v>5400</v>
      </c>
      <c r="C935">
        <v>1715.1982049999999</v>
      </c>
    </row>
    <row r="936" spans="1:3" x14ac:dyDescent="0.25">
      <c r="A936">
        <v>24</v>
      </c>
      <c r="B936">
        <v>5700</v>
      </c>
      <c r="C936">
        <v>1804.299769</v>
      </c>
    </row>
    <row r="937" spans="1:3" x14ac:dyDescent="0.25">
      <c r="A937">
        <v>24</v>
      </c>
      <c r="B937">
        <v>6000</v>
      </c>
      <c r="C937">
        <v>1893.5772830000001</v>
      </c>
    </row>
    <row r="938" spans="1:3" x14ac:dyDescent="0.25">
      <c r="A938">
        <v>25</v>
      </c>
      <c r="B938">
        <v>26.3</v>
      </c>
      <c r="C938">
        <v>19.50127372</v>
      </c>
    </row>
    <row r="939" spans="1:3" x14ac:dyDescent="0.25">
      <c r="A939">
        <v>25</v>
      </c>
      <c r="B939">
        <v>52.5</v>
      </c>
      <c r="C939">
        <v>29.410758120000001</v>
      </c>
    </row>
    <row r="940" spans="1:3" x14ac:dyDescent="0.25">
      <c r="A940">
        <v>25</v>
      </c>
      <c r="B940">
        <v>78.8</v>
      </c>
      <c r="C940">
        <v>38.093097710000002</v>
      </c>
    </row>
    <row r="941" spans="1:3" x14ac:dyDescent="0.25">
      <c r="A941">
        <v>25</v>
      </c>
      <c r="B941">
        <v>105</v>
      </c>
      <c r="C941">
        <v>46.156533029999999</v>
      </c>
    </row>
    <row r="942" spans="1:3" x14ac:dyDescent="0.25">
      <c r="A942">
        <v>25</v>
      </c>
      <c r="B942">
        <v>131.30000000000001</v>
      </c>
      <c r="C942">
        <v>53.832128500000003</v>
      </c>
    </row>
    <row r="943" spans="1:3" x14ac:dyDescent="0.25">
      <c r="A943">
        <v>25</v>
      </c>
      <c r="B943">
        <v>157.5</v>
      </c>
      <c r="C943">
        <v>61.233809290000004</v>
      </c>
    </row>
    <row r="944" spans="1:3" x14ac:dyDescent="0.25">
      <c r="A944">
        <v>25</v>
      </c>
      <c r="B944">
        <v>183.8</v>
      </c>
      <c r="C944">
        <v>68.429085779999994</v>
      </c>
    </row>
    <row r="945" spans="1:3" x14ac:dyDescent="0.25">
      <c r="A945">
        <v>25</v>
      </c>
      <c r="B945">
        <v>210</v>
      </c>
      <c r="C945">
        <v>75.461022920000005</v>
      </c>
    </row>
    <row r="946" spans="1:3" x14ac:dyDescent="0.25">
      <c r="A946">
        <v>25</v>
      </c>
      <c r="B946">
        <v>236.3</v>
      </c>
      <c r="C946">
        <v>82.363499849999997</v>
      </c>
    </row>
    <row r="947" spans="1:3" x14ac:dyDescent="0.25">
      <c r="A947">
        <v>25</v>
      </c>
      <c r="B947">
        <v>262.5</v>
      </c>
      <c r="C947">
        <v>89.156242370000001</v>
      </c>
    </row>
    <row r="948" spans="1:3" x14ac:dyDescent="0.25">
      <c r="A948">
        <v>25</v>
      </c>
      <c r="B948">
        <v>288.8</v>
      </c>
      <c r="C948">
        <v>95.856835079999996</v>
      </c>
    </row>
    <row r="949" spans="1:3" x14ac:dyDescent="0.25">
      <c r="A949">
        <v>25</v>
      </c>
      <c r="B949">
        <v>315</v>
      </c>
      <c r="C949">
        <v>102.47806540000001</v>
      </c>
    </row>
    <row r="950" spans="1:3" x14ac:dyDescent="0.25">
      <c r="A950">
        <v>25</v>
      </c>
      <c r="B950">
        <v>341.3</v>
      </c>
      <c r="C950">
        <v>109.02841309999999</v>
      </c>
    </row>
    <row r="951" spans="1:3" x14ac:dyDescent="0.25">
      <c r="A951">
        <v>25</v>
      </c>
      <c r="B951">
        <v>367.5</v>
      </c>
      <c r="C951">
        <v>115.5162047</v>
      </c>
    </row>
    <row r="952" spans="1:3" x14ac:dyDescent="0.25">
      <c r="A952">
        <v>25</v>
      </c>
      <c r="B952">
        <v>393.8</v>
      </c>
      <c r="C952">
        <v>121.9488539</v>
      </c>
    </row>
    <row r="953" spans="1:3" x14ac:dyDescent="0.25">
      <c r="A953">
        <v>25</v>
      </c>
      <c r="B953">
        <v>420</v>
      </c>
      <c r="C953">
        <v>128.3308935</v>
      </c>
    </row>
    <row r="954" spans="1:3" x14ac:dyDescent="0.25">
      <c r="A954">
        <v>25</v>
      </c>
      <c r="B954">
        <v>446.3</v>
      </c>
      <c r="C954">
        <v>134.66628990000001</v>
      </c>
    </row>
    <row r="955" spans="1:3" x14ac:dyDescent="0.25">
      <c r="A955">
        <v>25</v>
      </c>
      <c r="B955">
        <v>472.5</v>
      </c>
      <c r="C955">
        <v>140.9590092</v>
      </c>
    </row>
    <row r="956" spans="1:3" x14ac:dyDescent="0.25">
      <c r="A956">
        <v>25</v>
      </c>
      <c r="B956">
        <v>498.8</v>
      </c>
      <c r="C956">
        <v>147.2130153</v>
      </c>
    </row>
    <row r="957" spans="1:3" x14ac:dyDescent="0.25">
      <c r="A957">
        <v>25</v>
      </c>
      <c r="B957">
        <v>525</v>
      </c>
      <c r="C957">
        <v>153.43177180000001</v>
      </c>
    </row>
    <row r="958" spans="1:3" x14ac:dyDescent="0.25">
      <c r="A958">
        <v>25</v>
      </c>
      <c r="B958">
        <v>1050</v>
      </c>
      <c r="C958">
        <v>272.98076839999999</v>
      </c>
    </row>
    <row r="959" spans="1:3" x14ac:dyDescent="0.25">
      <c r="A959">
        <v>25</v>
      </c>
      <c r="B959">
        <v>1575</v>
      </c>
      <c r="C959">
        <v>387.42514729999999</v>
      </c>
    </row>
    <row r="960" spans="1:3" x14ac:dyDescent="0.25">
      <c r="A960">
        <v>25</v>
      </c>
      <c r="B960">
        <v>2100</v>
      </c>
      <c r="C960">
        <v>499.3499668</v>
      </c>
    </row>
    <row r="961" spans="1:3" x14ac:dyDescent="0.25">
      <c r="A961">
        <v>25</v>
      </c>
      <c r="B961">
        <v>2625</v>
      </c>
      <c r="C961">
        <v>609.50505769999995</v>
      </c>
    </row>
    <row r="962" spans="1:3" x14ac:dyDescent="0.25">
      <c r="A962">
        <v>25</v>
      </c>
      <c r="B962">
        <v>3150</v>
      </c>
      <c r="C962">
        <v>718.09248609999997</v>
      </c>
    </row>
    <row r="963" spans="1:3" x14ac:dyDescent="0.25">
      <c r="A963">
        <v>25</v>
      </c>
      <c r="B963">
        <v>3675</v>
      </c>
      <c r="C963">
        <v>825.37119900000005</v>
      </c>
    </row>
    <row r="964" spans="1:3" x14ac:dyDescent="0.25">
      <c r="A964">
        <v>25</v>
      </c>
      <c r="B964">
        <v>4200</v>
      </c>
      <c r="C964">
        <v>931.1054302</v>
      </c>
    </row>
    <row r="965" spans="1:3" x14ac:dyDescent="0.25">
      <c r="A965">
        <v>25</v>
      </c>
      <c r="B965">
        <v>4725</v>
      </c>
      <c r="C965">
        <v>1036.1620459999999</v>
      </c>
    </row>
    <row r="966" spans="1:3" x14ac:dyDescent="0.25">
      <c r="A966">
        <v>25</v>
      </c>
      <c r="B966">
        <v>5250</v>
      </c>
      <c r="C966">
        <v>1140.820706</v>
      </c>
    </row>
    <row r="967" spans="1:3" x14ac:dyDescent="0.25">
      <c r="A967">
        <v>25</v>
      </c>
      <c r="B967">
        <v>5775</v>
      </c>
      <c r="C967">
        <v>1245.127776</v>
      </c>
    </row>
    <row r="968" spans="1:3" x14ac:dyDescent="0.25">
      <c r="A968">
        <v>25</v>
      </c>
      <c r="B968">
        <v>6300</v>
      </c>
      <c r="C968">
        <v>1349.033555</v>
      </c>
    </row>
    <row r="969" spans="1:3" x14ac:dyDescent="0.25">
      <c r="A969">
        <v>25</v>
      </c>
      <c r="B969">
        <v>6825</v>
      </c>
      <c r="C969">
        <v>1452.7270510000001</v>
      </c>
    </row>
    <row r="970" spans="1:3" x14ac:dyDescent="0.25">
      <c r="A970">
        <v>25</v>
      </c>
      <c r="B970">
        <v>7350</v>
      </c>
      <c r="C970">
        <v>1556.0623089999999</v>
      </c>
    </row>
    <row r="971" spans="1:3" x14ac:dyDescent="0.25">
      <c r="A971">
        <v>25</v>
      </c>
      <c r="B971">
        <v>7875</v>
      </c>
      <c r="C971">
        <v>1659.3238220000001</v>
      </c>
    </row>
    <row r="972" spans="1:3" x14ac:dyDescent="0.25">
      <c r="A972">
        <v>25</v>
      </c>
      <c r="B972">
        <v>8400</v>
      </c>
      <c r="C972">
        <v>1762.199783</v>
      </c>
    </row>
    <row r="973" spans="1:3" x14ac:dyDescent="0.25">
      <c r="A973">
        <v>25</v>
      </c>
      <c r="B973">
        <v>8925</v>
      </c>
      <c r="C973">
        <v>1864.9402700000001</v>
      </c>
    </row>
    <row r="974" spans="1:3" x14ac:dyDescent="0.25">
      <c r="A974">
        <v>25</v>
      </c>
      <c r="B974">
        <v>9450</v>
      </c>
      <c r="C974">
        <v>1967.4459939999999</v>
      </c>
    </row>
    <row r="975" spans="1:3" x14ac:dyDescent="0.25">
      <c r="A975">
        <v>25</v>
      </c>
      <c r="B975">
        <v>9975</v>
      </c>
      <c r="C975">
        <v>2069.8219589999999</v>
      </c>
    </row>
    <row r="976" spans="1:3" x14ac:dyDescent="0.25">
      <c r="A976">
        <v>25</v>
      </c>
      <c r="B976">
        <v>10500</v>
      </c>
      <c r="C976">
        <v>2172.0544169999998</v>
      </c>
    </row>
    <row r="977" spans="1:3" x14ac:dyDescent="0.25">
      <c r="A977">
        <v>26</v>
      </c>
      <c r="B977">
        <v>52.5</v>
      </c>
      <c r="C977">
        <v>22.55866893</v>
      </c>
    </row>
    <row r="978" spans="1:3" x14ac:dyDescent="0.25">
      <c r="A978">
        <v>26</v>
      </c>
      <c r="B978">
        <v>105</v>
      </c>
      <c r="C978">
        <v>33.809944100000003</v>
      </c>
    </row>
    <row r="979" spans="1:3" x14ac:dyDescent="0.25">
      <c r="A979">
        <v>26</v>
      </c>
      <c r="B979">
        <v>157.5</v>
      </c>
      <c r="C979">
        <v>43.652648730000003</v>
      </c>
    </row>
    <row r="980" spans="1:3" x14ac:dyDescent="0.25">
      <c r="A980">
        <v>26</v>
      </c>
      <c r="B980">
        <v>210</v>
      </c>
      <c r="C980">
        <v>52.782209700000003</v>
      </c>
    </row>
    <row r="981" spans="1:3" x14ac:dyDescent="0.25">
      <c r="A981">
        <v>26</v>
      </c>
      <c r="B981">
        <v>262.5</v>
      </c>
      <c r="C981">
        <v>61.47389819</v>
      </c>
    </row>
    <row r="982" spans="1:3" x14ac:dyDescent="0.25">
      <c r="A982">
        <v>26</v>
      </c>
      <c r="B982">
        <v>315</v>
      </c>
      <c r="C982">
        <v>69.847678639999998</v>
      </c>
    </row>
    <row r="983" spans="1:3" x14ac:dyDescent="0.25">
      <c r="A983">
        <v>26</v>
      </c>
      <c r="B983">
        <v>367.5</v>
      </c>
      <c r="C983">
        <v>77.985416540000003</v>
      </c>
    </row>
    <row r="984" spans="1:3" x14ac:dyDescent="0.25">
      <c r="A984">
        <v>26</v>
      </c>
      <c r="B984">
        <v>420</v>
      </c>
      <c r="C984">
        <v>85.938619560000006</v>
      </c>
    </row>
    <row r="985" spans="1:3" x14ac:dyDescent="0.25">
      <c r="A985">
        <v>26</v>
      </c>
      <c r="B985">
        <v>472.5</v>
      </c>
      <c r="C985">
        <v>93.741010320000001</v>
      </c>
    </row>
    <row r="986" spans="1:3" x14ac:dyDescent="0.25">
      <c r="A986">
        <v>26</v>
      </c>
      <c r="B986">
        <v>525</v>
      </c>
      <c r="C986">
        <v>101.4177414</v>
      </c>
    </row>
    <row r="987" spans="1:3" x14ac:dyDescent="0.25">
      <c r="A987">
        <v>26</v>
      </c>
      <c r="B987">
        <v>577.5</v>
      </c>
      <c r="C987">
        <v>108.9888911</v>
      </c>
    </row>
    <row r="988" spans="1:3" x14ac:dyDescent="0.25">
      <c r="A988">
        <v>26</v>
      </c>
      <c r="B988">
        <v>630</v>
      </c>
      <c r="C988">
        <v>116.4708456</v>
      </c>
    </row>
    <row r="989" spans="1:3" x14ac:dyDescent="0.25">
      <c r="A989">
        <v>26</v>
      </c>
      <c r="B989">
        <v>682.5</v>
      </c>
      <c r="C989">
        <v>123.8713747</v>
      </c>
    </row>
    <row r="990" spans="1:3" x14ac:dyDescent="0.25">
      <c r="A990">
        <v>26</v>
      </c>
      <c r="B990">
        <v>735</v>
      </c>
      <c r="C990">
        <v>131.19699370000001</v>
      </c>
    </row>
    <row r="991" spans="1:3" x14ac:dyDescent="0.25">
      <c r="A991">
        <v>26</v>
      </c>
      <c r="B991">
        <v>787.5</v>
      </c>
      <c r="C991">
        <v>138.45427079999999</v>
      </c>
    </row>
    <row r="992" spans="1:3" x14ac:dyDescent="0.25">
      <c r="A992">
        <v>26</v>
      </c>
      <c r="B992">
        <v>840</v>
      </c>
      <c r="C992">
        <v>145.65004870000001</v>
      </c>
    </row>
    <row r="993" spans="1:3" x14ac:dyDescent="0.25">
      <c r="A993">
        <v>26</v>
      </c>
      <c r="B993">
        <v>892.5</v>
      </c>
      <c r="C993">
        <v>152.79125859999999</v>
      </c>
    </row>
    <row r="994" spans="1:3" x14ac:dyDescent="0.25">
      <c r="A994">
        <v>26</v>
      </c>
      <c r="B994">
        <v>945</v>
      </c>
      <c r="C994">
        <v>159.88483189999999</v>
      </c>
    </row>
    <row r="995" spans="1:3" x14ac:dyDescent="0.25">
      <c r="A995">
        <v>26</v>
      </c>
      <c r="B995">
        <v>997.5</v>
      </c>
      <c r="C995">
        <v>166.93681219999999</v>
      </c>
    </row>
    <row r="996" spans="1:3" x14ac:dyDescent="0.25">
      <c r="A996">
        <v>26</v>
      </c>
      <c r="B996">
        <v>1050</v>
      </c>
      <c r="C996">
        <v>173.9499059</v>
      </c>
    </row>
    <row r="997" spans="1:3" x14ac:dyDescent="0.25">
      <c r="A997">
        <v>26</v>
      </c>
      <c r="B997">
        <v>2100</v>
      </c>
      <c r="C997">
        <v>308.59371650000003</v>
      </c>
    </row>
    <row r="998" spans="1:3" x14ac:dyDescent="0.25">
      <c r="A998">
        <v>26</v>
      </c>
      <c r="B998">
        <v>3150</v>
      </c>
      <c r="C998">
        <v>437.42150149999998</v>
      </c>
    </row>
    <row r="999" spans="1:3" x14ac:dyDescent="0.25">
      <c r="A999">
        <v>26</v>
      </c>
      <c r="B999">
        <v>4200</v>
      </c>
      <c r="C999">
        <v>563.15245600000003</v>
      </c>
    </row>
    <row r="1000" spans="1:3" x14ac:dyDescent="0.25">
      <c r="A1000">
        <v>26</v>
      </c>
      <c r="B1000">
        <v>5250</v>
      </c>
      <c r="C1000">
        <v>686.63737900000001</v>
      </c>
    </row>
    <row r="1001" spans="1:3" x14ac:dyDescent="0.25">
      <c r="A1001">
        <v>26</v>
      </c>
      <c r="B1001">
        <v>6300</v>
      </c>
      <c r="C1001">
        <v>808.27651490000005</v>
      </c>
    </row>
    <row r="1002" spans="1:3" x14ac:dyDescent="0.25">
      <c r="A1002">
        <v>26</v>
      </c>
      <c r="B1002">
        <v>7350</v>
      </c>
      <c r="C1002">
        <v>928.29007530000001</v>
      </c>
    </row>
    <row r="1003" spans="1:3" x14ac:dyDescent="0.25">
      <c r="A1003">
        <v>26</v>
      </c>
      <c r="B1003">
        <v>8400</v>
      </c>
      <c r="C1003">
        <v>1047.543682</v>
      </c>
    </row>
    <row r="1004" spans="1:3" x14ac:dyDescent="0.25">
      <c r="A1004">
        <v>26</v>
      </c>
      <c r="B1004">
        <v>9450</v>
      </c>
      <c r="C1004">
        <v>1166.166915</v>
      </c>
    </row>
    <row r="1005" spans="1:3" x14ac:dyDescent="0.25">
      <c r="A1005">
        <v>26</v>
      </c>
      <c r="B1005">
        <v>10500</v>
      </c>
      <c r="C1005">
        <v>1284.3025680000001</v>
      </c>
    </row>
    <row r="1006" spans="1:3" x14ac:dyDescent="0.25">
      <c r="A1006">
        <v>26</v>
      </c>
      <c r="B1006">
        <v>11550</v>
      </c>
      <c r="C1006">
        <v>1401.9299309999999</v>
      </c>
    </row>
    <row r="1007" spans="1:3" x14ac:dyDescent="0.25">
      <c r="A1007">
        <v>26</v>
      </c>
      <c r="B1007">
        <v>12600</v>
      </c>
      <c r="C1007">
        <v>1519.0879420000001</v>
      </c>
    </row>
    <row r="1008" spans="1:3" x14ac:dyDescent="0.25">
      <c r="A1008">
        <v>26</v>
      </c>
      <c r="B1008">
        <v>13650</v>
      </c>
      <c r="C1008">
        <v>1635.896105</v>
      </c>
    </row>
    <row r="1009" spans="1:3" x14ac:dyDescent="0.25">
      <c r="A1009">
        <v>26</v>
      </c>
      <c r="B1009">
        <v>14700</v>
      </c>
      <c r="C1009">
        <v>1752.4727419999999</v>
      </c>
    </row>
    <row r="1010" spans="1:3" x14ac:dyDescent="0.25">
      <c r="A1010">
        <v>26</v>
      </c>
      <c r="B1010">
        <v>15750</v>
      </c>
      <c r="C1010">
        <v>1868.628154</v>
      </c>
    </row>
    <row r="1011" spans="1:3" x14ac:dyDescent="0.25">
      <c r="A1011">
        <v>26</v>
      </c>
      <c r="B1011">
        <v>16800</v>
      </c>
      <c r="C1011">
        <v>1984.7116309999999</v>
      </c>
    </row>
    <row r="1012" spans="1:3" x14ac:dyDescent="0.25">
      <c r="A1012">
        <v>26</v>
      </c>
      <c r="B1012">
        <v>17850</v>
      </c>
      <c r="C1012">
        <v>2100.3378299999999</v>
      </c>
    </row>
    <row r="1013" spans="1:3" x14ac:dyDescent="0.25">
      <c r="A1013">
        <v>26</v>
      </c>
      <c r="B1013">
        <v>18900</v>
      </c>
      <c r="C1013">
        <v>2215.9319300000002</v>
      </c>
    </row>
    <row r="1014" spans="1:3" x14ac:dyDescent="0.25">
      <c r="A1014">
        <v>26</v>
      </c>
      <c r="B1014">
        <v>19950</v>
      </c>
      <c r="C1014">
        <v>2331.173828</v>
      </c>
    </row>
    <row r="1015" spans="1:3" x14ac:dyDescent="0.25">
      <c r="A1015">
        <v>26</v>
      </c>
      <c r="B1015">
        <v>21000</v>
      </c>
      <c r="C1015">
        <v>2446.2603039999999</v>
      </c>
    </row>
    <row r="1016" spans="1:3" x14ac:dyDescent="0.25">
      <c r="A1016">
        <v>27</v>
      </c>
      <c r="B1016">
        <v>120</v>
      </c>
      <c r="C1016">
        <v>25.482985100000001</v>
      </c>
    </row>
    <row r="1017" spans="1:3" x14ac:dyDescent="0.25">
      <c r="A1017">
        <v>27</v>
      </c>
      <c r="B1017">
        <v>240</v>
      </c>
      <c r="C1017">
        <v>37.900149849999998</v>
      </c>
    </row>
    <row r="1018" spans="1:3" x14ac:dyDescent="0.25">
      <c r="A1018">
        <v>27</v>
      </c>
      <c r="B1018">
        <v>360</v>
      </c>
      <c r="C1018">
        <v>48.739382249999998</v>
      </c>
    </row>
    <row r="1019" spans="1:3" x14ac:dyDescent="0.25">
      <c r="A1019">
        <v>27</v>
      </c>
      <c r="B1019">
        <v>480</v>
      </c>
      <c r="C1019">
        <v>58.781245730000002</v>
      </c>
    </row>
    <row r="1020" spans="1:3" x14ac:dyDescent="0.25">
      <c r="A1020">
        <v>27</v>
      </c>
      <c r="B1020">
        <v>600</v>
      </c>
      <c r="C1020">
        <v>68.33850296</v>
      </c>
    </row>
    <row r="1021" spans="1:3" x14ac:dyDescent="0.25">
      <c r="A1021">
        <v>27</v>
      </c>
      <c r="B1021">
        <v>720</v>
      </c>
      <c r="C1021">
        <v>77.546640460000006</v>
      </c>
    </row>
    <row r="1022" spans="1:3" x14ac:dyDescent="0.25">
      <c r="A1022">
        <v>27</v>
      </c>
      <c r="B1022">
        <v>840</v>
      </c>
      <c r="C1022">
        <v>86.486813499999997</v>
      </c>
    </row>
    <row r="1023" spans="1:3" x14ac:dyDescent="0.25">
      <c r="A1023">
        <v>27</v>
      </c>
      <c r="B1023">
        <v>960</v>
      </c>
      <c r="C1023">
        <v>95.220240660000002</v>
      </c>
    </row>
    <row r="1024" spans="1:3" x14ac:dyDescent="0.25">
      <c r="A1024">
        <v>27</v>
      </c>
      <c r="B1024">
        <v>1080</v>
      </c>
      <c r="C1024">
        <v>103.7813745</v>
      </c>
    </row>
    <row r="1025" spans="1:3" x14ac:dyDescent="0.25">
      <c r="A1025">
        <v>27</v>
      </c>
      <c r="B1025">
        <v>1200</v>
      </c>
      <c r="C1025">
        <v>112.1969891</v>
      </c>
    </row>
    <row r="1026" spans="1:3" x14ac:dyDescent="0.25">
      <c r="A1026">
        <v>27</v>
      </c>
      <c r="B1026">
        <v>1320</v>
      </c>
      <c r="C1026">
        <v>120.4886171</v>
      </c>
    </row>
    <row r="1027" spans="1:3" x14ac:dyDescent="0.25">
      <c r="A1027">
        <v>27</v>
      </c>
      <c r="B1027">
        <v>1440</v>
      </c>
      <c r="C1027">
        <v>128.6758031</v>
      </c>
    </row>
    <row r="1028" spans="1:3" x14ac:dyDescent="0.25">
      <c r="A1028">
        <v>27</v>
      </c>
      <c r="B1028">
        <v>1560</v>
      </c>
      <c r="C1028">
        <v>136.772955</v>
      </c>
    </row>
    <row r="1029" spans="1:3" x14ac:dyDescent="0.25">
      <c r="A1029">
        <v>27</v>
      </c>
      <c r="B1029">
        <v>1680</v>
      </c>
      <c r="C1029">
        <v>144.7930915</v>
      </c>
    </row>
    <row r="1030" spans="1:3" x14ac:dyDescent="0.25">
      <c r="A1030">
        <v>27</v>
      </c>
      <c r="B1030">
        <v>1800</v>
      </c>
      <c r="C1030">
        <v>152.74497310000001</v>
      </c>
    </row>
    <row r="1031" spans="1:3" x14ac:dyDescent="0.25">
      <c r="A1031">
        <v>27</v>
      </c>
      <c r="B1031">
        <v>1920</v>
      </c>
      <c r="C1031">
        <v>160.63273570000001</v>
      </c>
    </row>
    <row r="1032" spans="1:3" x14ac:dyDescent="0.25">
      <c r="A1032">
        <v>27</v>
      </c>
      <c r="B1032">
        <v>2040</v>
      </c>
      <c r="C1032">
        <v>168.46028960000001</v>
      </c>
    </row>
    <row r="1033" spans="1:3" x14ac:dyDescent="0.25">
      <c r="A1033">
        <v>27</v>
      </c>
      <c r="B1033">
        <v>2160</v>
      </c>
      <c r="C1033">
        <v>176.23193950000001</v>
      </c>
    </row>
    <row r="1034" spans="1:3" x14ac:dyDescent="0.25">
      <c r="A1034">
        <v>27</v>
      </c>
      <c r="B1034">
        <v>2280</v>
      </c>
      <c r="C1034">
        <v>183.95260529999999</v>
      </c>
    </row>
    <row r="1035" spans="1:3" x14ac:dyDescent="0.25">
      <c r="A1035">
        <v>27</v>
      </c>
      <c r="B1035">
        <v>2400</v>
      </c>
      <c r="C1035">
        <v>191.62726019999999</v>
      </c>
    </row>
    <row r="1036" spans="1:3" x14ac:dyDescent="0.25">
      <c r="A1036">
        <v>27</v>
      </c>
      <c r="B1036">
        <v>4800</v>
      </c>
      <c r="C1036">
        <v>338.93252219999999</v>
      </c>
    </row>
    <row r="1037" spans="1:3" x14ac:dyDescent="0.25">
      <c r="A1037">
        <v>27</v>
      </c>
      <c r="B1037">
        <v>7200</v>
      </c>
      <c r="C1037">
        <v>479.4857212</v>
      </c>
    </row>
    <row r="1038" spans="1:3" x14ac:dyDescent="0.25">
      <c r="A1038">
        <v>27</v>
      </c>
      <c r="B1038">
        <v>9600</v>
      </c>
      <c r="C1038">
        <v>616.12948489999997</v>
      </c>
    </row>
    <row r="1039" spans="1:3" x14ac:dyDescent="0.25">
      <c r="A1039">
        <v>27</v>
      </c>
      <c r="B1039">
        <v>12000</v>
      </c>
      <c r="C1039">
        <v>750.23787560000005</v>
      </c>
    </row>
    <row r="1040" spans="1:3" x14ac:dyDescent="0.25">
      <c r="A1040">
        <v>27</v>
      </c>
      <c r="B1040">
        <v>14400</v>
      </c>
      <c r="C1040">
        <v>882.96228759999997</v>
      </c>
    </row>
    <row r="1041" spans="1:3" x14ac:dyDescent="0.25">
      <c r="A1041">
        <v>27</v>
      </c>
      <c r="B1041">
        <v>16800</v>
      </c>
      <c r="C1041">
        <v>1014.570302</v>
      </c>
    </row>
    <row r="1042" spans="1:3" x14ac:dyDescent="0.25">
      <c r="A1042">
        <v>27</v>
      </c>
      <c r="B1042">
        <v>19200</v>
      </c>
      <c r="C1042">
        <v>1145.2878270000001</v>
      </c>
    </row>
    <row r="1043" spans="1:3" x14ac:dyDescent="0.25">
      <c r="A1043">
        <v>27</v>
      </c>
      <c r="B1043">
        <v>21600</v>
      </c>
      <c r="C1043">
        <v>1275.2078919999999</v>
      </c>
    </row>
    <row r="1044" spans="1:3" x14ac:dyDescent="0.25">
      <c r="A1044">
        <v>27</v>
      </c>
      <c r="B1044">
        <v>24000</v>
      </c>
      <c r="C1044">
        <v>1404.6339949999999</v>
      </c>
    </row>
    <row r="1045" spans="1:3" x14ac:dyDescent="0.25">
      <c r="A1045">
        <v>27</v>
      </c>
      <c r="B1045">
        <v>26400</v>
      </c>
      <c r="C1045">
        <v>1533.391269</v>
      </c>
    </row>
    <row r="1046" spans="1:3" x14ac:dyDescent="0.25">
      <c r="A1046">
        <v>27</v>
      </c>
      <c r="B1046">
        <v>28800</v>
      </c>
      <c r="C1046">
        <v>1661.7010459999999</v>
      </c>
    </row>
    <row r="1047" spans="1:3" x14ac:dyDescent="0.25">
      <c r="A1047">
        <v>27</v>
      </c>
      <c r="B1047">
        <v>31200</v>
      </c>
      <c r="C1047">
        <v>1789.5495840000001</v>
      </c>
    </row>
    <row r="1048" spans="1:3" x14ac:dyDescent="0.25">
      <c r="A1048">
        <v>27</v>
      </c>
      <c r="B1048">
        <v>33600</v>
      </c>
      <c r="C1048">
        <v>1917.112899</v>
      </c>
    </row>
    <row r="1049" spans="1:3" x14ac:dyDescent="0.25">
      <c r="A1049">
        <v>27</v>
      </c>
      <c r="B1049">
        <v>36000</v>
      </c>
      <c r="C1049">
        <v>2044.177007</v>
      </c>
    </row>
    <row r="1050" spans="1:3" x14ac:dyDescent="0.25">
      <c r="A1050">
        <v>27</v>
      </c>
      <c r="B1050">
        <v>38400</v>
      </c>
      <c r="C1050">
        <v>2171.1241879999998</v>
      </c>
    </row>
    <row r="1051" spans="1:3" x14ac:dyDescent="0.25">
      <c r="A1051">
        <v>27</v>
      </c>
      <c r="B1051">
        <v>40800</v>
      </c>
      <c r="C1051">
        <v>2297.6577050000001</v>
      </c>
    </row>
    <row r="1052" spans="1:3" x14ac:dyDescent="0.25">
      <c r="A1052">
        <v>27</v>
      </c>
      <c r="B1052">
        <v>43200</v>
      </c>
      <c r="C1052">
        <v>2423.9895620000002</v>
      </c>
    </row>
    <row r="1053" spans="1:3" x14ac:dyDescent="0.25">
      <c r="A1053">
        <v>27</v>
      </c>
      <c r="B1053">
        <v>45600</v>
      </c>
      <c r="C1053">
        <v>2550.0004899999999</v>
      </c>
    </row>
    <row r="1054" spans="1:3" x14ac:dyDescent="0.25">
      <c r="A1054">
        <v>27</v>
      </c>
      <c r="B1054">
        <v>48000</v>
      </c>
      <c r="C1054">
        <v>2675.8360259999999</v>
      </c>
    </row>
    <row r="1055" spans="1:3" x14ac:dyDescent="0.25">
      <c r="A1055">
        <v>28</v>
      </c>
      <c r="B1055">
        <v>1.5</v>
      </c>
      <c r="C1055">
        <v>1.927714165</v>
      </c>
    </row>
    <row r="1056" spans="1:3" x14ac:dyDescent="0.25">
      <c r="A1056">
        <v>28</v>
      </c>
      <c r="B1056">
        <v>3</v>
      </c>
      <c r="C1056">
        <v>3.3965046480000001</v>
      </c>
    </row>
    <row r="1057" spans="1:3" x14ac:dyDescent="0.25">
      <c r="A1057">
        <v>28</v>
      </c>
      <c r="B1057">
        <v>4.5</v>
      </c>
      <c r="C1057">
        <v>4.6467182579999999</v>
      </c>
    </row>
    <row r="1058" spans="1:3" x14ac:dyDescent="0.25">
      <c r="A1058">
        <v>28</v>
      </c>
      <c r="B1058">
        <v>6</v>
      </c>
      <c r="C1058">
        <v>5.7314739990000003</v>
      </c>
    </row>
    <row r="1059" spans="1:3" x14ac:dyDescent="0.25">
      <c r="A1059">
        <v>28</v>
      </c>
      <c r="B1059">
        <v>7.5</v>
      </c>
      <c r="C1059">
        <v>6.7038908790000002</v>
      </c>
    </row>
    <row r="1060" spans="1:3" x14ac:dyDescent="0.25">
      <c r="A1060">
        <v>28</v>
      </c>
      <c r="B1060">
        <v>9</v>
      </c>
      <c r="C1060">
        <v>7.6170879039999999</v>
      </c>
    </row>
    <row r="1061" spans="1:3" x14ac:dyDescent="0.25">
      <c r="A1061">
        <v>28</v>
      </c>
      <c r="B1061">
        <v>10.5</v>
      </c>
      <c r="C1061">
        <v>8.5173199450000006</v>
      </c>
    </row>
    <row r="1062" spans="1:3" x14ac:dyDescent="0.25">
      <c r="A1062">
        <v>28</v>
      </c>
      <c r="B1062">
        <v>12</v>
      </c>
      <c r="C1062">
        <v>9.4154801569999993</v>
      </c>
    </row>
    <row r="1063" spans="1:3" x14ac:dyDescent="0.25">
      <c r="A1063">
        <v>28</v>
      </c>
      <c r="B1063">
        <v>13.5</v>
      </c>
      <c r="C1063">
        <v>10.311106929999999</v>
      </c>
    </row>
    <row r="1064" spans="1:3" x14ac:dyDescent="0.25">
      <c r="A1064">
        <v>28</v>
      </c>
      <c r="B1064">
        <v>15</v>
      </c>
      <c r="C1064">
        <v>11.203733359999999</v>
      </c>
    </row>
    <row r="1065" spans="1:3" x14ac:dyDescent="0.25">
      <c r="A1065">
        <v>28</v>
      </c>
      <c r="B1065">
        <v>16.5</v>
      </c>
      <c r="C1065">
        <v>12.09289255</v>
      </c>
    </row>
    <row r="1066" spans="1:3" x14ac:dyDescent="0.25">
      <c r="A1066">
        <v>28</v>
      </c>
      <c r="B1066">
        <v>18</v>
      </c>
      <c r="C1066">
        <v>12.978117599999999</v>
      </c>
    </row>
    <row r="1067" spans="1:3" x14ac:dyDescent="0.25">
      <c r="A1067">
        <v>28</v>
      </c>
      <c r="B1067">
        <v>19.5</v>
      </c>
      <c r="C1067">
        <v>13.858941590000001</v>
      </c>
    </row>
    <row r="1068" spans="1:3" x14ac:dyDescent="0.25">
      <c r="A1068">
        <v>28</v>
      </c>
      <c r="B1068">
        <v>21</v>
      </c>
      <c r="C1068">
        <v>14.73489764</v>
      </c>
    </row>
    <row r="1069" spans="1:3" x14ac:dyDescent="0.25">
      <c r="A1069">
        <v>28</v>
      </c>
      <c r="B1069">
        <v>22.5</v>
      </c>
      <c r="C1069">
        <v>15.605518829999999</v>
      </c>
    </row>
    <row r="1070" spans="1:3" x14ac:dyDescent="0.25">
      <c r="A1070">
        <v>28</v>
      </c>
      <c r="B1070">
        <v>24</v>
      </c>
      <c r="C1070">
        <v>16.470338269999999</v>
      </c>
    </row>
    <row r="1071" spans="1:3" x14ac:dyDescent="0.25">
      <c r="A1071">
        <v>28</v>
      </c>
      <c r="B1071">
        <v>25.5</v>
      </c>
      <c r="C1071">
        <v>17.328933289999998</v>
      </c>
    </row>
    <row r="1072" spans="1:3" x14ac:dyDescent="0.25">
      <c r="A1072">
        <v>28</v>
      </c>
      <c r="B1072">
        <v>27</v>
      </c>
      <c r="C1072">
        <v>18.1813255</v>
      </c>
    </row>
    <row r="1073" spans="1:3" x14ac:dyDescent="0.25">
      <c r="A1073">
        <v>28</v>
      </c>
      <c r="B1073">
        <v>28.5</v>
      </c>
      <c r="C1073">
        <v>19.027792949999998</v>
      </c>
    </row>
    <row r="1074" spans="1:3" x14ac:dyDescent="0.25">
      <c r="A1074">
        <v>28</v>
      </c>
      <c r="B1074">
        <v>30</v>
      </c>
      <c r="C1074">
        <v>19.86861682</v>
      </c>
    </row>
    <row r="1075" spans="1:3" x14ac:dyDescent="0.25">
      <c r="A1075">
        <v>28</v>
      </c>
      <c r="B1075">
        <v>60</v>
      </c>
      <c r="C1075">
        <v>35.932943960000003</v>
      </c>
    </row>
    <row r="1076" spans="1:3" x14ac:dyDescent="0.25">
      <c r="A1076">
        <v>28</v>
      </c>
      <c r="B1076">
        <v>90</v>
      </c>
      <c r="C1076">
        <v>51.691670619999996</v>
      </c>
    </row>
    <row r="1077" spans="1:3" x14ac:dyDescent="0.25">
      <c r="A1077">
        <v>28</v>
      </c>
      <c r="B1077">
        <v>120</v>
      </c>
      <c r="C1077">
        <v>67.346272589999998</v>
      </c>
    </row>
    <row r="1078" spans="1:3" x14ac:dyDescent="0.25">
      <c r="A1078">
        <v>28</v>
      </c>
      <c r="B1078">
        <v>150</v>
      </c>
      <c r="C1078">
        <v>82.899724239999998</v>
      </c>
    </row>
    <row r="1079" spans="1:3" x14ac:dyDescent="0.25">
      <c r="A1079">
        <v>28</v>
      </c>
      <c r="B1079">
        <v>180</v>
      </c>
      <c r="C1079">
        <v>98.426040279999995</v>
      </c>
    </row>
    <row r="1080" spans="1:3" x14ac:dyDescent="0.25">
      <c r="A1080">
        <v>28</v>
      </c>
      <c r="B1080">
        <v>210</v>
      </c>
      <c r="C1080">
        <v>113.9313908</v>
      </c>
    </row>
    <row r="1081" spans="1:3" x14ac:dyDescent="0.25">
      <c r="A1081">
        <v>28</v>
      </c>
      <c r="B1081">
        <v>240</v>
      </c>
      <c r="C1081">
        <v>129.41541000000001</v>
      </c>
    </row>
    <row r="1082" spans="1:3" x14ac:dyDescent="0.25">
      <c r="A1082">
        <v>28</v>
      </c>
      <c r="B1082">
        <v>270</v>
      </c>
      <c r="C1082">
        <v>144.89152989999999</v>
      </c>
    </row>
    <row r="1083" spans="1:3" x14ac:dyDescent="0.25">
      <c r="A1083">
        <v>28</v>
      </c>
      <c r="B1083">
        <v>300</v>
      </c>
      <c r="C1083">
        <v>160.40607199999999</v>
      </c>
    </row>
    <row r="1084" spans="1:3" x14ac:dyDescent="0.25">
      <c r="A1084">
        <v>28</v>
      </c>
      <c r="B1084">
        <v>330</v>
      </c>
      <c r="C1084">
        <v>175.88737610000001</v>
      </c>
    </row>
    <row r="1085" spans="1:3" x14ac:dyDescent="0.25">
      <c r="A1085">
        <v>28</v>
      </c>
      <c r="B1085">
        <v>360</v>
      </c>
      <c r="C1085">
        <v>191.3839906</v>
      </c>
    </row>
    <row r="1086" spans="1:3" x14ac:dyDescent="0.25">
      <c r="A1086">
        <v>28</v>
      </c>
      <c r="B1086">
        <v>390</v>
      </c>
      <c r="C1086">
        <v>206.8657705</v>
      </c>
    </row>
    <row r="1087" spans="1:3" x14ac:dyDescent="0.25">
      <c r="A1087">
        <v>28</v>
      </c>
      <c r="B1087">
        <v>420</v>
      </c>
      <c r="C1087">
        <v>222.36190869999999</v>
      </c>
    </row>
    <row r="1088" spans="1:3" x14ac:dyDescent="0.25">
      <c r="A1088">
        <v>28</v>
      </c>
      <c r="B1088">
        <v>450</v>
      </c>
      <c r="C1088">
        <v>237.84370390000001</v>
      </c>
    </row>
    <row r="1089" spans="1:3" x14ac:dyDescent="0.25">
      <c r="A1089">
        <v>28</v>
      </c>
      <c r="B1089">
        <v>480</v>
      </c>
      <c r="C1089">
        <v>253.3398268</v>
      </c>
    </row>
    <row r="1090" spans="1:3" x14ac:dyDescent="0.25">
      <c r="A1090">
        <v>28</v>
      </c>
      <c r="B1090">
        <v>510</v>
      </c>
      <c r="C1090">
        <v>268.82168639999998</v>
      </c>
    </row>
    <row r="1091" spans="1:3" x14ac:dyDescent="0.25">
      <c r="A1091">
        <v>28</v>
      </c>
      <c r="B1091">
        <v>540</v>
      </c>
      <c r="C1091">
        <v>284.31774510000002</v>
      </c>
    </row>
    <row r="1092" spans="1:3" x14ac:dyDescent="0.25">
      <c r="A1092">
        <v>28</v>
      </c>
      <c r="B1092">
        <v>570</v>
      </c>
      <c r="C1092">
        <v>299.80186470000001</v>
      </c>
    </row>
    <row r="1093" spans="1:3" x14ac:dyDescent="0.25">
      <c r="A1093">
        <v>28</v>
      </c>
      <c r="B1093">
        <v>600</v>
      </c>
      <c r="C1093">
        <v>315.29255740000002</v>
      </c>
    </row>
    <row r="1094" spans="1:3" x14ac:dyDescent="0.25">
      <c r="A1094">
        <v>29</v>
      </c>
      <c r="B1094">
        <v>1.8</v>
      </c>
      <c r="C1094">
        <v>2.8674058740000001</v>
      </c>
    </row>
    <row r="1095" spans="1:3" x14ac:dyDescent="0.25">
      <c r="A1095">
        <v>29</v>
      </c>
      <c r="B1095">
        <v>3.6</v>
      </c>
      <c r="C1095">
        <v>4.7747113470000002</v>
      </c>
    </row>
    <row r="1096" spans="1:3" x14ac:dyDescent="0.25">
      <c r="A1096">
        <v>29</v>
      </c>
      <c r="B1096">
        <v>5.4</v>
      </c>
      <c r="C1096">
        <v>6.3137682509999999</v>
      </c>
    </row>
    <row r="1097" spans="1:3" x14ac:dyDescent="0.25">
      <c r="A1097">
        <v>29</v>
      </c>
      <c r="B1097">
        <v>7.2</v>
      </c>
      <c r="C1097">
        <v>7.6421007310000002</v>
      </c>
    </row>
    <row r="1098" spans="1:3" x14ac:dyDescent="0.25">
      <c r="A1098">
        <v>29</v>
      </c>
      <c r="B1098">
        <v>9</v>
      </c>
      <c r="C1098">
        <v>8.9054272589999997</v>
      </c>
    </row>
    <row r="1099" spans="1:3" x14ac:dyDescent="0.25">
      <c r="A1099">
        <v>29</v>
      </c>
      <c r="B1099">
        <v>10.8</v>
      </c>
      <c r="C1099">
        <v>10.15223323</v>
      </c>
    </row>
    <row r="1100" spans="1:3" x14ac:dyDescent="0.25">
      <c r="A1100">
        <v>29</v>
      </c>
      <c r="B1100">
        <v>12.6</v>
      </c>
      <c r="C1100">
        <v>11.383186569999999</v>
      </c>
    </row>
    <row r="1101" spans="1:3" x14ac:dyDescent="0.25">
      <c r="A1101">
        <v>29</v>
      </c>
      <c r="B1101">
        <v>14.4</v>
      </c>
      <c r="C1101">
        <v>12.598622349999999</v>
      </c>
    </row>
    <row r="1102" spans="1:3" x14ac:dyDescent="0.25">
      <c r="A1102">
        <v>29</v>
      </c>
      <c r="B1102">
        <v>16.2</v>
      </c>
      <c r="C1102">
        <v>13.798875669999999</v>
      </c>
    </row>
    <row r="1103" spans="1:3" x14ac:dyDescent="0.25">
      <c r="A1103">
        <v>29</v>
      </c>
      <c r="B1103">
        <v>18</v>
      </c>
      <c r="C1103">
        <v>14.984281640000001</v>
      </c>
    </row>
    <row r="1104" spans="1:3" x14ac:dyDescent="0.25">
      <c r="A1104">
        <v>29</v>
      </c>
      <c r="B1104">
        <v>19.8</v>
      </c>
      <c r="C1104">
        <v>16.15517534</v>
      </c>
    </row>
    <row r="1105" spans="1:3" x14ac:dyDescent="0.25">
      <c r="A1105">
        <v>29</v>
      </c>
      <c r="B1105">
        <v>21.6</v>
      </c>
      <c r="C1105">
        <v>17.311893479999998</v>
      </c>
    </row>
    <row r="1106" spans="1:3" x14ac:dyDescent="0.25">
      <c r="A1106">
        <v>29</v>
      </c>
      <c r="B1106">
        <v>23.4</v>
      </c>
      <c r="C1106">
        <v>18.454919709999999</v>
      </c>
    </row>
    <row r="1107" spans="1:3" x14ac:dyDescent="0.25">
      <c r="A1107">
        <v>29</v>
      </c>
      <c r="B1107">
        <v>25.2</v>
      </c>
      <c r="C1107">
        <v>19.585000699999998</v>
      </c>
    </row>
    <row r="1108" spans="1:3" x14ac:dyDescent="0.25">
      <c r="A1108">
        <v>29</v>
      </c>
      <c r="B1108">
        <v>27</v>
      </c>
      <c r="C1108">
        <v>20.702910379999999</v>
      </c>
    </row>
    <row r="1109" spans="1:3" x14ac:dyDescent="0.25">
      <c r="A1109">
        <v>29</v>
      </c>
      <c r="B1109">
        <v>28.8</v>
      </c>
      <c r="C1109">
        <v>21.80942271</v>
      </c>
    </row>
    <row r="1110" spans="1:3" x14ac:dyDescent="0.25">
      <c r="A1110">
        <v>29</v>
      </c>
      <c r="B1110">
        <v>30.6</v>
      </c>
      <c r="C1110">
        <v>22.90531163</v>
      </c>
    </row>
    <row r="1111" spans="1:3" x14ac:dyDescent="0.25">
      <c r="A1111">
        <v>29</v>
      </c>
      <c r="B1111">
        <v>32.4</v>
      </c>
      <c r="C1111">
        <v>23.991351089999998</v>
      </c>
    </row>
    <row r="1112" spans="1:3" x14ac:dyDescent="0.25">
      <c r="A1112">
        <v>29</v>
      </c>
      <c r="B1112">
        <v>34.200000000000003</v>
      </c>
      <c r="C1112">
        <v>25.068315040000002</v>
      </c>
    </row>
    <row r="1113" spans="1:3" x14ac:dyDescent="0.25">
      <c r="A1113">
        <v>29</v>
      </c>
      <c r="B1113">
        <v>36</v>
      </c>
      <c r="C1113">
        <v>26.136977420000001</v>
      </c>
    </row>
    <row r="1114" spans="1:3" x14ac:dyDescent="0.25">
      <c r="A1114">
        <v>29</v>
      </c>
      <c r="B1114">
        <v>72</v>
      </c>
      <c r="C1114">
        <v>46.77972398</v>
      </c>
    </row>
    <row r="1115" spans="1:3" x14ac:dyDescent="0.25">
      <c r="A1115">
        <v>29</v>
      </c>
      <c r="B1115">
        <v>108</v>
      </c>
      <c r="C1115">
        <v>66.805316869999999</v>
      </c>
    </row>
    <row r="1116" spans="1:3" x14ac:dyDescent="0.25">
      <c r="A1116">
        <v>29</v>
      </c>
      <c r="B1116">
        <v>144</v>
      </c>
      <c r="C1116">
        <v>86.387505689999998</v>
      </c>
    </row>
    <row r="1117" spans="1:3" x14ac:dyDescent="0.25">
      <c r="A1117">
        <v>29</v>
      </c>
      <c r="B1117">
        <v>180</v>
      </c>
      <c r="C1117">
        <v>105.85459349999999</v>
      </c>
    </row>
    <row r="1118" spans="1:3" x14ac:dyDescent="0.25">
      <c r="A1118">
        <v>29</v>
      </c>
      <c r="B1118">
        <v>216</v>
      </c>
      <c r="C1118">
        <v>125.25330510000001</v>
      </c>
    </row>
    <row r="1119" spans="1:3" x14ac:dyDescent="0.25">
      <c r="A1119">
        <v>29</v>
      </c>
      <c r="B1119">
        <v>252</v>
      </c>
      <c r="C1119">
        <v>144.59242510000001</v>
      </c>
    </row>
    <row r="1120" spans="1:3" x14ac:dyDescent="0.25">
      <c r="A1120">
        <v>29</v>
      </c>
      <c r="B1120">
        <v>288</v>
      </c>
      <c r="C1120">
        <v>163.90418299999999</v>
      </c>
    </row>
    <row r="1121" spans="1:3" x14ac:dyDescent="0.25">
      <c r="A1121">
        <v>29</v>
      </c>
      <c r="B1121">
        <v>324</v>
      </c>
      <c r="C1121">
        <v>183.16838709999999</v>
      </c>
    </row>
    <row r="1122" spans="1:3" x14ac:dyDescent="0.25">
      <c r="A1122">
        <v>29</v>
      </c>
      <c r="B1122">
        <v>360</v>
      </c>
      <c r="C1122">
        <v>202.4348765</v>
      </c>
    </row>
    <row r="1123" spans="1:3" x14ac:dyDescent="0.25">
      <c r="A1123">
        <v>29</v>
      </c>
      <c r="B1123">
        <v>396</v>
      </c>
      <c r="C1123">
        <v>221.6931223</v>
      </c>
    </row>
    <row r="1124" spans="1:3" x14ac:dyDescent="0.25">
      <c r="A1124">
        <v>29</v>
      </c>
      <c r="B1124">
        <v>432</v>
      </c>
      <c r="C1124">
        <v>240.8969654</v>
      </c>
    </row>
    <row r="1125" spans="1:3" x14ac:dyDescent="0.25">
      <c r="A1125">
        <v>29</v>
      </c>
      <c r="B1125">
        <v>468</v>
      </c>
      <c r="C1125">
        <v>260.13443539999997</v>
      </c>
    </row>
    <row r="1126" spans="1:3" x14ac:dyDescent="0.25">
      <c r="A1126">
        <v>29</v>
      </c>
      <c r="B1126">
        <v>504</v>
      </c>
      <c r="C1126">
        <v>279.32124970000001</v>
      </c>
    </row>
    <row r="1127" spans="1:3" x14ac:dyDescent="0.25">
      <c r="A1127">
        <v>29</v>
      </c>
      <c r="B1127">
        <v>540</v>
      </c>
      <c r="C1127">
        <v>298.55172870000001</v>
      </c>
    </row>
    <row r="1128" spans="1:3" x14ac:dyDescent="0.25">
      <c r="A1128">
        <v>29</v>
      </c>
      <c r="B1128">
        <v>576</v>
      </c>
      <c r="C1128">
        <v>317.75409630000001</v>
      </c>
    </row>
    <row r="1129" spans="1:3" x14ac:dyDescent="0.25">
      <c r="A1129">
        <v>29</v>
      </c>
      <c r="B1129">
        <v>612</v>
      </c>
      <c r="C1129">
        <v>336.93084759999999</v>
      </c>
    </row>
    <row r="1130" spans="1:3" x14ac:dyDescent="0.25">
      <c r="A1130">
        <v>29</v>
      </c>
      <c r="B1130">
        <v>648</v>
      </c>
      <c r="C1130">
        <v>356.12625830000002</v>
      </c>
    </row>
    <row r="1131" spans="1:3" x14ac:dyDescent="0.25">
      <c r="A1131">
        <v>29</v>
      </c>
      <c r="B1131">
        <v>684</v>
      </c>
      <c r="C1131">
        <v>375.29646969999999</v>
      </c>
    </row>
    <row r="1132" spans="1:3" x14ac:dyDescent="0.25">
      <c r="A1132">
        <v>29</v>
      </c>
      <c r="B1132">
        <v>720</v>
      </c>
      <c r="C1132">
        <v>394.49985299999997</v>
      </c>
    </row>
    <row r="1133" spans="1:3" x14ac:dyDescent="0.25">
      <c r="A1133">
        <v>30</v>
      </c>
      <c r="B1133">
        <v>2.7</v>
      </c>
      <c r="C1133">
        <v>4.5684011059999996</v>
      </c>
    </row>
    <row r="1134" spans="1:3" x14ac:dyDescent="0.25">
      <c r="A1134">
        <v>30</v>
      </c>
      <c r="B1134">
        <v>5.4</v>
      </c>
      <c r="C1134">
        <v>7.1274980379999997</v>
      </c>
    </row>
    <row r="1135" spans="1:3" x14ac:dyDescent="0.25">
      <c r="A1135">
        <v>30</v>
      </c>
      <c r="B1135">
        <v>8.1</v>
      </c>
      <c r="C1135">
        <v>9.2335687239999995</v>
      </c>
    </row>
    <row r="1136" spans="1:3" x14ac:dyDescent="0.25">
      <c r="A1136">
        <v>30</v>
      </c>
      <c r="B1136">
        <v>10.8</v>
      </c>
      <c r="C1136">
        <v>11.271773749999999</v>
      </c>
    </row>
    <row r="1137" spans="1:3" x14ac:dyDescent="0.25">
      <c r="A1137">
        <v>30</v>
      </c>
      <c r="B1137">
        <v>13.5</v>
      </c>
      <c r="C1137">
        <v>13.25440169</v>
      </c>
    </row>
    <row r="1138" spans="1:3" x14ac:dyDescent="0.25">
      <c r="A1138">
        <v>30</v>
      </c>
      <c r="B1138">
        <v>16.2</v>
      </c>
      <c r="C1138">
        <v>15.183377520000001</v>
      </c>
    </row>
    <row r="1139" spans="1:3" x14ac:dyDescent="0.25">
      <c r="A1139">
        <v>30</v>
      </c>
      <c r="B1139">
        <v>18.899999999999999</v>
      </c>
      <c r="C1139">
        <v>17.060734610000001</v>
      </c>
    </row>
    <row r="1140" spans="1:3" x14ac:dyDescent="0.25">
      <c r="A1140">
        <v>30</v>
      </c>
      <c r="B1140">
        <v>21.6</v>
      </c>
      <c r="C1140">
        <v>18.89000622</v>
      </c>
    </row>
    <row r="1141" spans="1:3" x14ac:dyDescent="0.25">
      <c r="A1141">
        <v>30</v>
      </c>
      <c r="B1141">
        <v>24.3</v>
      </c>
      <c r="C1141">
        <v>20.67582093</v>
      </c>
    </row>
    <row r="1142" spans="1:3" x14ac:dyDescent="0.25">
      <c r="A1142">
        <v>30</v>
      </c>
      <c r="B1142">
        <v>27</v>
      </c>
      <c r="C1142">
        <v>22.422832270000001</v>
      </c>
    </row>
    <row r="1143" spans="1:3" x14ac:dyDescent="0.25">
      <c r="A1143">
        <v>30</v>
      </c>
      <c r="B1143">
        <v>29.7</v>
      </c>
      <c r="C1143">
        <v>24.135693799999999</v>
      </c>
    </row>
    <row r="1144" spans="1:3" x14ac:dyDescent="0.25">
      <c r="A1144">
        <v>30</v>
      </c>
      <c r="B1144">
        <v>32.4</v>
      </c>
      <c r="C1144">
        <v>25.819059029999998</v>
      </c>
    </row>
    <row r="1145" spans="1:3" x14ac:dyDescent="0.25">
      <c r="A1145">
        <v>30</v>
      </c>
      <c r="B1145">
        <v>35.1</v>
      </c>
      <c r="C1145">
        <v>27.477581499999999</v>
      </c>
    </row>
    <row r="1146" spans="1:3" x14ac:dyDescent="0.25">
      <c r="A1146">
        <v>30</v>
      </c>
      <c r="B1146">
        <v>37.799999999999997</v>
      </c>
      <c r="C1146">
        <v>29.115914759999999</v>
      </c>
    </row>
    <row r="1147" spans="1:3" x14ac:dyDescent="0.25">
      <c r="A1147">
        <v>30</v>
      </c>
      <c r="B1147">
        <v>40.5</v>
      </c>
      <c r="C1147">
        <v>30.738712339999999</v>
      </c>
    </row>
    <row r="1148" spans="1:3" x14ac:dyDescent="0.25">
      <c r="A1148">
        <v>30</v>
      </c>
      <c r="B1148">
        <v>43.2</v>
      </c>
      <c r="C1148">
        <v>32.350627780000003</v>
      </c>
    </row>
    <row r="1149" spans="1:3" x14ac:dyDescent="0.25">
      <c r="A1149">
        <v>30</v>
      </c>
      <c r="B1149">
        <v>45.9</v>
      </c>
      <c r="C1149">
        <v>33.956314599999999</v>
      </c>
    </row>
    <row r="1150" spans="1:3" x14ac:dyDescent="0.25">
      <c r="A1150">
        <v>30</v>
      </c>
      <c r="B1150">
        <v>48.6</v>
      </c>
      <c r="C1150">
        <v>35.560003309999999</v>
      </c>
    </row>
    <row r="1151" spans="1:3" x14ac:dyDescent="0.25">
      <c r="A1151">
        <v>30</v>
      </c>
      <c r="B1151">
        <v>51.3</v>
      </c>
      <c r="C1151">
        <v>37.162283000000002</v>
      </c>
    </row>
    <row r="1152" spans="1:3" x14ac:dyDescent="0.25">
      <c r="A1152">
        <v>30</v>
      </c>
      <c r="B1152">
        <v>54</v>
      </c>
      <c r="C1152">
        <v>38.761884940000002</v>
      </c>
    </row>
    <row r="1153" spans="1:3" x14ac:dyDescent="0.25">
      <c r="A1153">
        <v>30</v>
      </c>
      <c r="B1153">
        <v>108</v>
      </c>
      <c r="C1153">
        <v>69.502179170000005</v>
      </c>
    </row>
    <row r="1154" spans="1:3" x14ac:dyDescent="0.25">
      <c r="A1154">
        <v>30</v>
      </c>
      <c r="B1154">
        <v>162</v>
      </c>
      <c r="C1154">
        <v>98.812947379999997</v>
      </c>
    </row>
    <row r="1155" spans="1:3" x14ac:dyDescent="0.25">
      <c r="A1155">
        <v>30</v>
      </c>
      <c r="B1155">
        <v>216</v>
      </c>
      <c r="C1155">
        <v>127.7397004</v>
      </c>
    </row>
    <row r="1156" spans="1:3" x14ac:dyDescent="0.25">
      <c r="A1156">
        <v>30</v>
      </c>
      <c r="B1156">
        <v>270</v>
      </c>
      <c r="C1156">
        <v>156.4221804</v>
      </c>
    </row>
    <row r="1157" spans="1:3" x14ac:dyDescent="0.25">
      <c r="A1157">
        <v>30</v>
      </c>
      <c r="B1157">
        <v>324</v>
      </c>
      <c r="C1157">
        <v>184.91110370000001</v>
      </c>
    </row>
    <row r="1158" spans="1:3" x14ac:dyDescent="0.25">
      <c r="A1158">
        <v>30</v>
      </c>
      <c r="B1158">
        <v>378</v>
      </c>
      <c r="C1158">
        <v>213.29332289999999</v>
      </c>
    </row>
    <row r="1159" spans="1:3" x14ac:dyDescent="0.25">
      <c r="A1159">
        <v>30</v>
      </c>
      <c r="B1159">
        <v>432</v>
      </c>
      <c r="C1159">
        <v>241.55064540000001</v>
      </c>
    </row>
    <row r="1160" spans="1:3" x14ac:dyDescent="0.25">
      <c r="A1160">
        <v>30</v>
      </c>
      <c r="B1160">
        <v>486</v>
      </c>
      <c r="C1160">
        <v>269.7541574</v>
      </c>
    </row>
    <row r="1161" spans="1:3" x14ac:dyDescent="0.25">
      <c r="A1161">
        <v>30</v>
      </c>
      <c r="B1161">
        <v>540</v>
      </c>
      <c r="C1161">
        <v>297.87110689999997</v>
      </c>
    </row>
    <row r="1162" spans="1:3" x14ac:dyDescent="0.25">
      <c r="A1162">
        <v>30</v>
      </c>
      <c r="B1162">
        <v>594</v>
      </c>
      <c r="C1162">
        <v>325.94659669999999</v>
      </c>
    </row>
    <row r="1163" spans="1:3" x14ac:dyDescent="0.25">
      <c r="A1163">
        <v>30</v>
      </c>
      <c r="B1163">
        <v>648</v>
      </c>
      <c r="C1163">
        <v>353.97464710000003</v>
      </c>
    </row>
    <row r="1164" spans="1:3" x14ac:dyDescent="0.25">
      <c r="A1164">
        <v>30</v>
      </c>
      <c r="B1164">
        <v>702</v>
      </c>
      <c r="C1164">
        <v>381.95583099999999</v>
      </c>
    </row>
    <row r="1165" spans="1:3" x14ac:dyDescent="0.25">
      <c r="A1165">
        <v>30</v>
      </c>
      <c r="B1165">
        <v>756</v>
      </c>
      <c r="C1165">
        <v>409.91813960000002</v>
      </c>
    </row>
    <row r="1166" spans="1:3" x14ac:dyDescent="0.25">
      <c r="A1166">
        <v>30</v>
      </c>
      <c r="B1166">
        <v>810</v>
      </c>
      <c r="C1166">
        <v>437.83514600000001</v>
      </c>
    </row>
    <row r="1167" spans="1:3" x14ac:dyDescent="0.25">
      <c r="A1167">
        <v>30</v>
      </c>
      <c r="B1167">
        <v>864</v>
      </c>
      <c r="C1167">
        <v>465.73954579999997</v>
      </c>
    </row>
    <row r="1168" spans="1:3" x14ac:dyDescent="0.25">
      <c r="A1168">
        <v>30</v>
      </c>
      <c r="B1168">
        <v>918</v>
      </c>
      <c r="C1168">
        <v>493.62009330000001</v>
      </c>
    </row>
    <row r="1169" spans="1:3" x14ac:dyDescent="0.25">
      <c r="A1169">
        <v>30</v>
      </c>
      <c r="B1169">
        <v>972</v>
      </c>
      <c r="C1169">
        <v>521.47692099999995</v>
      </c>
    </row>
    <row r="1170" spans="1:3" x14ac:dyDescent="0.25">
      <c r="A1170">
        <v>30</v>
      </c>
      <c r="B1170">
        <v>1026</v>
      </c>
      <c r="C1170">
        <v>549.32260110000004</v>
      </c>
    </row>
    <row r="1171" spans="1:3" x14ac:dyDescent="0.25">
      <c r="A1171">
        <v>30</v>
      </c>
      <c r="B1171">
        <v>1080</v>
      </c>
      <c r="C1171">
        <v>577.14034630000003</v>
      </c>
    </row>
    <row r="1172" spans="1:3" x14ac:dyDescent="0.25">
      <c r="A1172">
        <v>31</v>
      </c>
      <c r="B1172">
        <v>3.3</v>
      </c>
      <c r="C1172">
        <v>5.7054694440000002</v>
      </c>
    </row>
    <row r="1173" spans="1:3" x14ac:dyDescent="0.25">
      <c r="A1173">
        <v>31</v>
      </c>
      <c r="B1173">
        <v>6.6</v>
      </c>
      <c r="C1173">
        <v>8.5582199729999999</v>
      </c>
    </row>
    <row r="1174" spans="1:3" x14ac:dyDescent="0.25">
      <c r="A1174">
        <v>31</v>
      </c>
      <c r="B1174">
        <v>9.9</v>
      </c>
      <c r="C1174">
        <v>11.19037898</v>
      </c>
    </row>
    <row r="1175" spans="1:3" x14ac:dyDescent="0.25">
      <c r="A1175">
        <v>31</v>
      </c>
      <c r="B1175">
        <v>13.2</v>
      </c>
      <c r="C1175">
        <v>13.679086679999999</v>
      </c>
    </row>
    <row r="1176" spans="1:3" x14ac:dyDescent="0.25">
      <c r="A1176">
        <v>31</v>
      </c>
      <c r="B1176">
        <v>16.5</v>
      </c>
      <c r="C1176">
        <v>16.03289736</v>
      </c>
    </row>
    <row r="1177" spans="1:3" x14ac:dyDescent="0.25">
      <c r="A1177">
        <v>31</v>
      </c>
      <c r="B1177">
        <v>19.8</v>
      </c>
      <c r="C1177">
        <v>18.27205374</v>
      </c>
    </row>
    <row r="1178" spans="1:3" x14ac:dyDescent="0.25">
      <c r="A1178">
        <v>31</v>
      </c>
      <c r="B1178">
        <v>23.1</v>
      </c>
      <c r="C1178">
        <v>20.41808923</v>
      </c>
    </row>
    <row r="1179" spans="1:3" x14ac:dyDescent="0.25">
      <c r="A1179">
        <v>31</v>
      </c>
      <c r="B1179">
        <v>26.4</v>
      </c>
      <c r="C1179">
        <v>22.492537259999999</v>
      </c>
    </row>
    <row r="1180" spans="1:3" x14ac:dyDescent="0.25">
      <c r="A1180">
        <v>31</v>
      </c>
      <c r="B1180">
        <v>29.7</v>
      </c>
      <c r="C1180">
        <v>24.516931280000001</v>
      </c>
    </row>
    <row r="1181" spans="1:3" x14ac:dyDescent="0.25">
      <c r="A1181">
        <v>31</v>
      </c>
      <c r="B1181">
        <v>33</v>
      </c>
      <c r="C1181">
        <v>26.512650619999999</v>
      </c>
    </row>
    <row r="1182" spans="1:3" x14ac:dyDescent="0.25">
      <c r="A1182">
        <v>31</v>
      </c>
      <c r="B1182">
        <v>36.299999999999997</v>
      </c>
      <c r="C1182">
        <v>28.492899250000001</v>
      </c>
    </row>
    <row r="1183" spans="1:3" x14ac:dyDescent="0.25">
      <c r="A1183">
        <v>31</v>
      </c>
      <c r="B1183">
        <v>39.6</v>
      </c>
      <c r="C1183">
        <v>30.458789150000001</v>
      </c>
    </row>
    <row r="1184" spans="1:3" x14ac:dyDescent="0.25">
      <c r="A1184">
        <v>31</v>
      </c>
      <c r="B1184">
        <v>42.9</v>
      </c>
      <c r="C1184">
        <v>32.410457030000003</v>
      </c>
    </row>
    <row r="1185" spans="1:3" x14ac:dyDescent="0.25">
      <c r="A1185">
        <v>31</v>
      </c>
      <c r="B1185">
        <v>46.2</v>
      </c>
      <c r="C1185">
        <v>34.348039620000002</v>
      </c>
    </row>
    <row r="1186" spans="1:3" x14ac:dyDescent="0.25">
      <c r="A1186">
        <v>31</v>
      </c>
      <c r="B1186">
        <v>49.5</v>
      </c>
      <c r="C1186">
        <v>36.271673630000002</v>
      </c>
    </row>
    <row r="1187" spans="1:3" x14ac:dyDescent="0.25">
      <c r="A1187">
        <v>31</v>
      </c>
      <c r="B1187">
        <v>52.8</v>
      </c>
      <c r="C1187">
        <v>38.1814958</v>
      </c>
    </row>
    <row r="1188" spans="1:3" x14ac:dyDescent="0.25">
      <c r="A1188">
        <v>31</v>
      </c>
      <c r="B1188">
        <v>56.1</v>
      </c>
      <c r="C1188">
        <v>40.077642820000001</v>
      </c>
    </row>
    <row r="1189" spans="1:3" x14ac:dyDescent="0.25">
      <c r="A1189">
        <v>31</v>
      </c>
      <c r="B1189">
        <v>59.4</v>
      </c>
      <c r="C1189">
        <v>41.96025144</v>
      </c>
    </row>
    <row r="1190" spans="1:3" x14ac:dyDescent="0.25">
      <c r="A1190">
        <v>31</v>
      </c>
      <c r="B1190">
        <v>62.7</v>
      </c>
      <c r="C1190">
        <v>43.829486230000001</v>
      </c>
    </row>
    <row r="1191" spans="1:3" x14ac:dyDescent="0.25">
      <c r="A1191">
        <v>31</v>
      </c>
      <c r="B1191">
        <v>66</v>
      </c>
      <c r="C1191">
        <v>45.685704960000002</v>
      </c>
    </row>
    <row r="1192" spans="1:3" x14ac:dyDescent="0.25">
      <c r="A1192">
        <v>31</v>
      </c>
      <c r="B1192">
        <v>132</v>
      </c>
      <c r="C1192">
        <v>80.818956119999996</v>
      </c>
    </row>
    <row r="1193" spans="1:3" x14ac:dyDescent="0.25">
      <c r="A1193">
        <v>31</v>
      </c>
      <c r="B1193">
        <v>198</v>
      </c>
      <c r="C1193">
        <v>114.38135080000001</v>
      </c>
    </row>
    <row r="1194" spans="1:3" x14ac:dyDescent="0.25">
      <c r="A1194">
        <v>31</v>
      </c>
      <c r="B1194">
        <v>264</v>
      </c>
      <c r="C1194">
        <v>147.35984629999999</v>
      </c>
    </row>
    <row r="1195" spans="1:3" x14ac:dyDescent="0.25">
      <c r="A1195">
        <v>31</v>
      </c>
      <c r="B1195">
        <v>330</v>
      </c>
      <c r="C1195">
        <v>179.93183759999999</v>
      </c>
    </row>
    <row r="1196" spans="1:3" x14ac:dyDescent="0.25">
      <c r="A1196">
        <v>31</v>
      </c>
      <c r="B1196">
        <v>396</v>
      </c>
      <c r="C1196">
        <v>212.22321600000001</v>
      </c>
    </row>
    <row r="1197" spans="1:3" x14ac:dyDescent="0.25">
      <c r="A1197">
        <v>31</v>
      </c>
      <c r="B1197">
        <v>462</v>
      </c>
      <c r="C1197">
        <v>244.29325919999999</v>
      </c>
    </row>
    <row r="1198" spans="1:3" x14ac:dyDescent="0.25">
      <c r="A1198">
        <v>31</v>
      </c>
      <c r="B1198">
        <v>528</v>
      </c>
      <c r="C1198">
        <v>276.19535560000003</v>
      </c>
    </row>
    <row r="1199" spans="1:3" x14ac:dyDescent="0.25">
      <c r="A1199">
        <v>31</v>
      </c>
      <c r="B1199">
        <v>594</v>
      </c>
      <c r="C1199">
        <v>307.95040899999998</v>
      </c>
    </row>
    <row r="1200" spans="1:3" x14ac:dyDescent="0.25">
      <c r="A1200">
        <v>31</v>
      </c>
      <c r="B1200">
        <v>660</v>
      </c>
      <c r="C1200">
        <v>339.59181260000003</v>
      </c>
    </row>
    <row r="1201" spans="1:3" x14ac:dyDescent="0.25">
      <c r="A1201">
        <v>31</v>
      </c>
      <c r="B1201">
        <v>726</v>
      </c>
      <c r="C1201">
        <v>371.12668309999998</v>
      </c>
    </row>
    <row r="1202" spans="1:3" x14ac:dyDescent="0.25">
      <c r="A1202">
        <v>31</v>
      </c>
      <c r="B1202">
        <v>792</v>
      </c>
      <c r="C1202">
        <v>402.57555839999998</v>
      </c>
    </row>
    <row r="1203" spans="1:3" x14ac:dyDescent="0.25">
      <c r="A1203">
        <v>31</v>
      </c>
      <c r="B1203">
        <v>858</v>
      </c>
      <c r="C1203">
        <v>433.9388386</v>
      </c>
    </row>
    <row r="1204" spans="1:3" x14ac:dyDescent="0.25">
      <c r="A1204">
        <v>31</v>
      </c>
      <c r="B1204">
        <v>924</v>
      </c>
      <c r="C1204">
        <v>465.25342899999998</v>
      </c>
    </row>
    <row r="1205" spans="1:3" x14ac:dyDescent="0.25">
      <c r="A1205">
        <v>31</v>
      </c>
      <c r="B1205">
        <v>990</v>
      </c>
      <c r="C1205">
        <v>496.49166270000001</v>
      </c>
    </row>
    <row r="1206" spans="1:3" x14ac:dyDescent="0.25">
      <c r="A1206">
        <v>31</v>
      </c>
      <c r="B1206">
        <v>1056</v>
      </c>
      <c r="C1206">
        <v>527.68122770000002</v>
      </c>
    </row>
    <row r="1207" spans="1:3" x14ac:dyDescent="0.25">
      <c r="A1207">
        <v>31</v>
      </c>
      <c r="B1207">
        <v>1122</v>
      </c>
      <c r="C1207">
        <v>558.82324559999995</v>
      </c>
    </row>
    <row r="1208" spans="1:3" x14ac:dyDescent="0.25">
      <c r="A1208">
        <v>31</v>
      </c>
      <c r="B1208">
        <v>1188</v>
      </c>
      <c r="C1208">
        <v>589.92638590000001</v>
      </c>
    </row>
    <row r="1209" spans="1:3" x14ac:dyDescent="0.25">
      <c r="A1209">
        <v>31</v>
      </c>
      <c r="B1209">
        <v>1254</v>
      </c>
      <c r="C1209">
        <v>620.9812786</v>
      </c>
    </row>
    <row r="1210" spans="1:3" x14ac:dyDescent="0.25">
      <c r="A1210">
        <v>31</v>
      </c>
      <c r="B1210">
        <v>1320</v>
      </c>
      <c r="C1210">
        <v>652.00372860000004</v>
      </c>
    </row>
    <row r="1211" spans="1:3" x14ac:dyDescent="0.25">
      <c r="A1211">
        <v>32</v>
      </c>
      <c r="B1211">
        <v>4.8</v>
      </c>
      <c r="C1211">
        <v>7.0789358279999997</v>
      </c>
    </row>
    <row r="1212" spans="1:3" x14ac:dyDescent="0.25">
      <c r="A1212">
        <v>32</v>
      </c>
      <c r="B1212">
        <v>9.6</v>
      </c>
      <c r="C1212">
        <v>10.879131859999999</v>
      </c>
    </row>
    <row r="1213" spans="1:3" x14ac:dyDescent="0.25">
      <c r="A1213">
        <v>32</v>
      </c>
      <c r="B1213">
        <v>14.4</v>
      </c>
      <c r="C1213">
        <v>14.167834790000001</v>
      </c>
    </row>
    <row r="1214" spans="1:3" x14ac:dyDescent="0.25">
      <c r="A1214">
        <v>32</v>
      </c>
      <c r="B1214">
        <v>19.2</v>
      </c>
      <c r="C1214">
        <v>17.134235189999998</v>
      </c>
    </row>
    <row r="1215" spans="1:3" x14ac:dyDescent="0.25">
      <c r="A1215">
        <v>32</v>
      </c>
      <c r="B1215">
        <v>24</v>
      </c>
      <c r="C1215">
        <v>19.96907671</v>
      </c>
    </row>
    <row r="1216" spans="1:3" x14ac:dyDescent="0.25">
      <c r="A1216">
        <v>32</v>
      </c>
      <c r="B1216">
        <v>28.8</v>
      </c>
      <c r="C1216">
        <v>22.726157489999999</v>
      </c>
    </row>
    <row r="1217" spans="1:3" x14ac:dyDescent="0.25">
      <c r="A1217">
        <v>32</v>
      </c>
      <c r="B1217">
        <v>33.6</v>
      </c>
      <c r="C1217">
        <v>25.41369066</v>
      </c>
    </row>
    <row r="1218" spans="1:3" x14ac:dyDescent="0.25">
      <c r="A1218">
        <v>32</v>
      </c>
      <c r="B1218">
        <v>38.4</v>
      </c>
      <c r="C1218">
        <v>28.039858379999998</v>
      </c>
    </row>
    <row r="1219" spans="1:3" x14ac:dyDescent="0.25">
      <c r="A1219">
        <v>32</v>
      </c>
      <c r="B1219">
        <v>43.2</v>
      </c>
      <c r="C1219">
        <v>30.612842820000001</v>
      </c>
    </row>
    <row r="1220" spans="1:3" x14ac:dyDescent="0.25">
      <c r="A1220">
        <v>32</v>
      </c>
      <c r="B1220">
        <v>48</v>
      </c>
      <c r="C1220">
        <v>33.140819999999998</v>
      </c>
    </row>
    <row r="1221" spans="1:3" x14ac:dyDescent="0.25">
      <c r="A1221">
        <v>32</v>
      </c>
      <c r="B1221">
        <v>52.8</v>
      </c>
      <c r="C1221">
        <v>35.631033240000001</v>
      </c>
    </row>
    <row r="1222" spans="1:3" x14ac:dyDescent="0.25">
      <c r="A1222">
        <v>32</v>
      </c>
      <c r="B1222">
        <v>57.6</v>
      </c>
      <c r="C1222">
        <v>38.088805139999998</v>
      </c>
    </row>
    <row r="1223" spans="1:3" x14ac:dyDescent="0.25">
      <c r="A1223">
        <v>32</v>
      </c>
      <c r="B1223">
        <v>62.4</v>
      </c>
      <c r="C1223">
        <v>40.519145440000003</v>
      </c>
    </row>
    <row r="1224" spans="1:3" x14ac:dyDescent="0.25">
      <c r="A1224">
        <v>32</v>
      </c>
      <c r="B1224">
        <v>67.2</v>
      </c>
      <c r="C1224">
        <v>42.925323489999997</v>
      </c>
    </row>
    <row r="1225" spans="1:3" x14ac:dyDescent="0.25">
      <c r="A1225">
        <v>32</v>
      </c>
      <c r="B1225">
        <v>72</v>
      </c>
      <c r="C1225">
        <v>45.308873830000003</v>
      </c>
    </row>
    <row r="1226" spans="1:3" x14ac:dyDescent="0.25">
      <c r="A1226">
        <v>32</v>
      </c>
      <c r="B1226">
        <v>76.8</v>
      </c>
      <c r="C1226">
        <v>47.671256059999997</v>
      </c>
    </row>
    <row r="1227" spans="1:3" x14ac:dyDescent="0.25">
      <c r="A1227">
        <v>32</v>
      </c>
      <c r="B1227">
        <v>81.599999999999994</v>
      </c>
      <c r="C1227">
        <v>50.013929769999997</v>
      </c>
    </row>
    <row r="1228" spans="1:3" x14ac:dyDescent="0.25">
      <c r="A1228">
        <v>32</v>
      </c>
      <c r="B1228">
        <v>86.4</v>
      </c>
      <c r="C1228">
        <v>52.338354539999997</v>
      </c>
    </row>
    <row r="1229" spans="1:3" x14ac:dyDescent="0.25">
      <c r="A1229">
        <v>32</v>
      </c>
      <c r="B1229">
        <v>91.2</v>
      </c>
      <c r="C1229">
        <v>54.645989950000001</v>
      </c>
    </row>
    <row r="1230" spans="1:3" x14ac:dyDescent="0.25">
      <c r="A1230">
        <v>32</v>
      </c>
      <c r="B1230">
        <v>96</v>
      </c>
      <c r="C1230">
        <v>56.938295590000003</v>
      </c>
    </row>
    <row r="1231" spans="1:3" x14ac:dyDescent="0.25">
      <c r="A1231">
        <v>32</v>
      </c>
      <c r="B1231">
        <v>192</v>
      </c>
      <c r="C1231">
        <v>100.26732920000001</v>
      </c>
    </row>
    <row r="1232" spans="1:3" x14ac:dyDescent="0.25">
      <c r="A1232">
        <v>32</v>
      </c>
      <c r="B1232">
        <v>288</v>
      </c>
      <c r="C1232">
        <v>141.84478999999999</v>
      </c>
    </row>
    <row r="1233" spans="1:3" x14ac:dyDescent="0.25">
      <c r="A1233">
        <v>32</v>
      </c>
      <c r="B1233">
        <v>384</v>
      </c>
      <c r="C1233">
        <v>182.58063279999999</v>
      </c>
    </row>
    <row r="1234" spans="1:3" x14ac:dyDescent="0.25">
      <c r="A1234">
        <v>32</v>
      </c>
      <c r="B1234">
        <v>480</v>
      </c>
      <c r="C1234">
        <v>222.758747</v>
      </c>
    </row>
    <row r="1235" spans="1:3" x14ac:dyDescent="0.25">
      <c r="A1235">
        <v>32</v>
      </c>
      <c r="B1235">
        <v>576</v>
      </c>
      <c r="C1235">
        <v>262.52199710000002</v>
      </c>
    </row>
    <row r="1236" spans="1:3" x14ac:dyDescent="0.25">
      <c r="A1236">
        <v>32</v>
      </c>
      <c r="B1236">
        <v>672</v>
      </c>
      <c r="C1236">
        <v>301.97932279999998</v>
      </c>
    </row>
    <row r="1237" spans="1:3" x14ac:dyDescent="0.25">
      <c r="A1237">
        <v>32</v>
      </c>
      <c r="B1237">
        <v>768</v>
      </c>
      <c r="C1237">
        <v>341.17886299999998</v>
      </c>
    </row>
    <row r="1238" spans="1:3" x14ac:dyDescent="0.25">
      <c r="A1238">
        <v>32</v>
      </c>
      <c r="B1238">
        <v>864</v>
      </c>
      <c r="C1238">
        <v>380.1590387</v>
      </c>
    </row>
    <row r="1239" spans="1:3" x14ac:dyDescent="0.25">
      <c r="A1239">
        <v>32</v>
      </c>
      <c r="B1239">
        <v>960</v>
      </c>
      <c r="C1239">
        <v>418.97761609999998</v>
      </c>
    </row>
    <row r="1240" spans="1:3" x14ac:dyDescent="0.25">
      <c r="A1240">
        <v>32</v>
      </c>
      <c r="B1240">
        <v>1056</v>
      </c>
      <c r="C1240">
        <v>457.63315929999999</v>
      </c>
    </row>
    <row r="1241" spans="1:3" x14ac:dyDescent="0.25">
      <c r="A1241">
        <v>32</v>
      </c>
      <c r="B1241">
        <v>1152</v>
      </c>
      <c r="C1241">
        <v>496.15980819999999</v>
      </c>
    </row>
    <row r="1242" spans="1:3" x14ac:dyDescent="0.25">
      <c r="A1242">
        <v>32</v>
      </c>
      <c r="B1242">
        <v>1248</v>
      </c>
      <c r="C1242">
        <v>534.56969560000005</v>
      </c>
    </row>
    <row r="1243" spans="1:3" x14ac:dyDescent="0.25">
      <c r="A1243">
        <v>32</v>
      </c>
      <c r="B1243">
        <v>1344</v>
      </c>
      <c r="C1243">
        <v>572.88187930000004</v>
      </c>
    </row>
    <row r="1244" spans="1:3" x14ac:dyDescent="0.25">
      <c r="A1244">
        <v>32</v>
      </c>
      <c r="B1244">
        <v>1440</v>
      </c>
      <c r="C1244">
        <v>611.08396300000004</v>
      </c>
    </row>
    <row r="1245" spans="1:3" x14ac:dyDescent="0.25">
      <c r="A1245">
        <v>32</v>
      </c>
      <c r="B1245">
        <v>1536</v>
      </c>
      <c r="C1245">
        <v>649.21748439999999</v>
      </c>
    </row>
    <row r="1246" spans="1:3" x14ac:dyDescent="0.25">
      <c r="A1246">
        <v>32</v>
      </c>
      <c r="B1246">
        <v>1632</v>
      </c>
      <c r="C1246">
        <v>687.27648399999998</v>
      </c>
    </row>
    <row r="1247" spans="1:3" x14ac:dyDescent="0.25">
      <c r="A1247">
        <v>32</v>
      </c>
      <c r="B1247">
        <v>1728</v>
      </c>
      <c r="C1247">
        <v>725.26296960000002</v>
      </c>
    </row>
    <row r="1248" spans="1:3" x14ac:dyDescent="0.25">
      <c r="A1248">
        <v>32</v>
      </c>
      <c r="B1248">
        <v>1824</v>
      </c>
      <c r="C1248">
        <v>763.18843440000001</v>
      </c>
    </row>
    <row r="1249" spans="1:3" x14ac:dyDescent="0.25">
      <c r="A1249">
        <v>32</v>
      </c>
      <c r="B1249">
        <v>1920</v>
      </c>
      <c r="C1249">
        <v>801.03618689999996</v>
      </c>
    </row>
    <row r="1250" spans="1:3" x14ac:dyDescent="0.25">
      <c r="A1250">
        <v>33</v>
      </c>
      <c r="B1250">
        <v>7.5</v>
      </c>
      <c r="C1250">
        <v>8.6902176079999993</v>
      </c>
    </row>
    <row r="1251" spans="1:3" x14ac:dyDescent="0.25">
      <c r="A1251">
        <v>33</v>
      </c>
      <c r="B1251">
        <v>15</v>
      </c>
      <c r="C1251">
        <v>13.092199020000001</v>
      </c>
    </row>
    <row r="1252" spans="1:3" x14ac:dyDescent="0.25">
      <c r="A1252">
        <v>33</v>
      </c>
      <c r="B1252">
        <v>22.5</v>
      </c>
      <c r="C1252">
        <v>16.96558417</v>
      </c>
    </row>
    <row r="1253" spans="1:3" x14ac:dyDescent="0.25">
      <c r="A1253">
        <v>33</v>
      </c>
      <c r="B1253">
        <v>30</v>
      </c>
      <c r="C1253">
        <v>20.57944977</v>
      </c>
    </row>
    <row r="1254" spans="1:3" x14ac:dyDescent="0.25">
      <c r="A1254">
        <v>33</v>
      </c>
      <c r="B1254">
        <v>37.5</v>
      </c>
      <c r="C1254">
        <v>23.99747962</v>
      </c>
    </row>
    <row r="1255" spans="1:3" x14ac:dyDescent="0.25">
      <c r="A1255">
        <v>33</v>
      </c>
      <c r="B1255">
        <v>45</v>
      </c>
      <c r="C1255">
        <v>27.267960590000001</v>
      </c>
    </row>
    <row r="1256" spans="1:3" x14ac:dyDescent="0.25">
      <c r="A1256">
        <v>33</v>
      </c>
      <c r="B1256">
        <v>52.5</v>
      </c>
      <c r="C1256">
        <v>30.438453299999999</v>
      </c>
    </row>
    <row r="1257" spans="1:3" x14ac:dyDescent="0.25">
      <c r="A1257">
        <v>33</v>
      </c>
      <c r="B1257">
        <v>60</v>
      </c>
      <c r="C1257">
        <v>33.545495520000003</v>
      </c>
    </row>
    <row r="1258" spans="1:3" x14ac:dyDescent="0.25">
      <c r="A1258">
        <v>33</v>
      </c>
      <c r="B1258">
        <v>67.5</v>
      </c>
      <c r="C1258">
        <v>36.59802346</v>
      </c>
    </row>
    <row r="1259" spans="1:3" x14ac:dyDescent="0.25">
      <c r="A1259">
        <v>33</v>
      </c>
      <c r="B1259">
        <v>75</v>
      </c>
      <c r="C1259">
        <v>39.600723019999997</v>
      </c>
    </row>
    <row r="1260" spans="1:3" x14ac:dyDescent="0.25">
      <c r="A1260">
        <v>33</v>
      </c>
      <c r="B1260">
        <v>82.5</v>
      </c>
      <c r="C1260">
        <v>42.558280109999998</v>
      </c>
    </row>
    <row r="1261" spans="1:3" x14ac:dyDescent="0.25">
      <c r="A1261">
        <v>33</v>
      </c>
      <c r="B1261">
        <v>90</v>
      </c>
      <c r="C1261">
        <v>45.475380639999997</v>
      </c>
    </row>
    <row r="1262" spans="1:3" x14ac:dyDescent="0.25">
      <c r="A1262">
        <v>33</v>
      </c>
      <c r="B1262">
        <v>97.5</v>
      </c>
      <c r="C1262">
        <v>48.356710509999999</v>
      </c>
    </row>
    <row r="1263" spans="1:3" x14ac:dyDescent="0.25">
      <c r="A1263">
        <v>33</v>
      </c>
      <c r="B1263">
        <v>105</v>
      </c>
      <c r="C1263">
        <v>51.206941360000002</v>
      </c>
    </row>
    <row r="1264" spans="1:3" x14ac:dyDescent="0.25">
      <c r="A1264">
        <v>33</v>
      </c>
      <c r="B1264">
        <v>112.5</v>
      </c>
      <c r="C1264">
        <v>54.028832549999997</v>
      </c>
    </row>
    <row r="1265" spans="1:3" x14ac:dyDescent="0.25">
      <c r="A1265">
        <v>33</v>
      </c>
      <c r="B1265">
        <v>120</v>
      </c>
      <c r="C1265">
        <v>56.82132593</v>
      </c>
    </row>
    <row r="1266" spans="1:3" x14ac:dyDescent="0.25">
      <c r="A1266">
        <v>33</v>
      </c>
      <c r="B1266">
        <v>127.5</v>
      </c>
      <c r="C1266">
        <v>59.583543050000003</v>
      </c>
    </row>
    <row r="1267" spans="1:3" x14ac:dyDescent="0.25">
      <c r="A1267">
        <v>33</v>
      </c>
      <c r="B1267">
        <v>135</v>
      </c>
      <c r="C1267">
        <v>62.317131709999998</v>
      </c>
    </row>
    <row r="1268" spans="1:3" x14ac:dyDescent="0.25">
      <c r="A1268">
        <v>33</v>
      </c>
      <c r="B1268">
        <v>142.5</v>
      </c>
      <c r="C1268">
        <v>65.024369829999998</v>
      </c>
    </row>
    <row r="1269" spans="1:3" x14ac:dyDescent="0.25">
      <c r="A1269">
        <v>33</v>
      </c>
      <c r="B1269">
        <v>150</v>
      </c>
      <c r="C1269">
        <v>67.707535289999996</v>
      </c>
    </row>
    <row r="1270" spans="1:3" x14ac:dyDescent="0.25">
      <c r="A1270">
        <v>33</v>
      </c>
      <c r="B1270">
        <v>300</v>
      </c>
      <c r="C1270">
        <v>118.95055790000001</v>
      </c>
    </row>
    <row r="1271" spans="1:3" x14ac:dyDescent="0.25">
      <c r="A1271">
        <v>33</v>
      </c>
      <c r="B1271">
        <v>450</v>
      </c>
      <c r="C1271">
        <v>168.23629550000001</v>
      </c>
    </row>
    <row r="1272" spans="1:3" x14ac:dyDescent="0.25">
      <c r="A1272">
        <v>33</v>
      </c>
      <c r="B1272">
        <v>600</v>
      </c>
      <c r="C1272">
        <v>216.4330525</v>
      </c>
    </row>
    <row r="1273" spans="1:3" x14ac:dyDescent="0.25">
      <c r="A1273">
        <v>33</v>
      </c>
      <c r="B1273">
        <v>750</v>
      </c>
      <c r="C1273">
        <v>263.90873640000001</v>
      </c>
    </row>
    <row r="1274" spans="1:3" x14ac:dyDescent="0.25">
      <c r="A1274">
        <v>33</v>
      </c>
      <c r="B1274">
        <v>900</v>
      </c>
      <c r="C1274">
        <v>310.85267279999999</v>
      </c>
    </row>
    <row r="1275" spans="1:3" x14ac:dyDescent="0.25">
      <c r="A1275">
        <v>33</v>
      </c>
      <c r="B1275">
        <v>1050</v>
      </c>
      <c r="C1275">
        <v>357.38774890000002</v>
      </c>
    </row>
    <row r="1276" spans="1:3" x14ac:dyDescent="0.25">
      <c r="A1276">
        <v>33</v>
      </c>
      <c r="B1276">
        <v>1200</v>
      </c>
      <c r="C1276">
        <v>403.59919480000002</v>
      </c>
    </row>
    <row r="1277" spans="1:3" x14ac:dyDescent="0.25">
      <c r="A1277">
        <v>33</v>
      </c>
      <c r="B1277">
        <v>1350</v>
      </c>
      <c r="C1277">
        <v>449.53086450000001</v>
      </c>
    </row>
    <row r="1278" spans="1:3" x14ac:dyDescent="0.25">
      <c r="A1278">
        <v>33</v>
      </c>
      <c r="B1278">
        <v>1500</v>
      </c>
      <c r="C1278">
        <v>495.23046470000003</v>
      </c>
    </row>
    <row r="1279" spans="1:3" x14ac:dyDescent="0.25">
      <c r="A1279">
        <v>33</v>
      </c>
      <c r="B1279">
        <v>1650</v>
      </c>
      <c r="C1279">
        <v>540.75113180000005</v>
      </c>
    </row>
    <row r="1280" spans="1:3" x14ac:dyDescent="0.25">
      <c r="A1280">
        <v>33</v>
      </c>
      <c r="B1280">
        <v>1800</v>
      </c>
      <c r="C1280">
        <v>586.07985659999997</v>
      </c>
    </row>
    <row r="1281" spans="1:3" x14ac:dyDescent="0.25">
      <c r="A1281">
        <v>33</v>
      </c>
      <c r="B1281">
        <v>1950</v>
      </c>
      <c r="C1281">
        <v>631.25751830000002</v>
      </c>
    </row>
    <row r="1282" spans="1:3" x14ac:dyDescent="0.25">
      <c r="A1282">
        <v>33</v>
      </c>
      <c r="B1282">
        <v>2100</v>
      </c>
      <c r="C1282">
        <v>676.30149140000003</v>
      </c>
    </row>
    <row r="1283" spans="1:3" x14ac:dyDescent="0.25">
      <c r="A1283">
        <v>33</v>
      </c>
      <c r="B1283">
        <v>2250</v>
      </c>
      <c r="C1283">
        <v>721.22080800000003</v>
      </c>
    </row>
    <row r="1284" spans="1:3" x14ac:dyDescent="0.25">
      <c r="A1284">
        <v>33</v>
      </c>
      <c r="B1284">
        <v>2400</v>
      </c>
      <c r="C1284">
        <v>766.03951270000005</v>
      </c>
    </row>
    <row r="1285" spans="1:3" x14ac:dyDescent="0.25">
      <c r="A1285">
        <v>33</v>
      </c>
      <c r="B1285">
        <v>2550</v>
      </c>
      <c r="C1285">
        <v>810.74943359999997</v>
      </c>
    </row>
    <row r="1286" spans="1:3" x14ac:dyDescent="0.25">
      <c r="A1286">
        <v>33</v>
      </c>
      <c r="B1286">
        <v>2700</v>
      </c>
      <c r="C1286">
        <v>855.37055720000001</v>
      </c>
    </row>
    <row r="1287" spans="1:3" x14ac:dyDescent="0.25">
      <c r="A1287">
        <v>33</v>
      </c>
      <c r="B1287">
        <v>2850</v>
      </c>
      <c r="C1287">
        <v>899.90217770000004</v>
      </c>
    </row>
    <row r="1288" spans="1:3" x14ac:dyDescent="0.25">
      <c r="A1288">
        <v>33</v>
      </c>
      <c r="B1288">
        <v>3000</v>
      </c>
      <c r="C1288">
        <v>944.3549203</v>
      </c>
    </row>
    <row r="1289" spans="1:3" x14ac:dyDescent="0.25">
      <c r="A1289">
        <v>34</v>
      </c>
      <c r="B1289">
        <v>12.9</v>
      </c>
      <c r="C1289">
        <v>10.14949925</v>
      </c>
    </row>
    <row r="1290" spans="1:3" x14ac:dyDescent="0.25">
      <c r="A1290">
        <v>34</v>
      </c>
      <c r="B1290">
        <v>25.8</v>
      </c>
      <c r="C1290">
        <v>15.29067465</v>
      </c>
    </row>
    <row r="1291" spans="1:3" x14ac:dyDescent="0.25">
      <c r="A1291">
        <v>34</v>
      </c>
      <c r="B1291">
        <v>38.700000000000003</v>
      </c>
      <c r="C1291">
        <v>19.70612285</v>
      </c>
    </row>
    <row r="1292" spans="1:3" x14ac:dyDescent="0.25">
      <c r="A1292">
        <v>34</v>
      </c>
      <c r="B1292">
        <v>51.6</v>
      </c>
      <c r="C1292">
        <v>23.803194600000001</v>
      </c>
    </row>
    <row r="1293" spans="1:3" x14ac:dyDescent="0.25">
      <c r="A1293">
        <v>34</v>
      </c>
      <c r="B1293">
        <v>64.5</v>
      </c>
      <c r="C1293">
        <v>27.704124579999998</v>
      </c>
    </row>
    <row r="1294" spans="1:3" x14ac:dyDescent="0.25">
      <c r="A1294">
        <v>34</v>
      </c>
      <c r="B1294">
        <v>77.400000000000006</v>
      </c>
      <c r="C1294">
        <v>31.461776360000002</v>
      </c>
    </row>
    <row r="1295" spans="1:3" x14ac:dyDescent="0.25">
      <c r="A1295">
        <v>34</v>
      </c>
      <c r="B1295">
        <v>90.3</v>
      </c>
      <c r="C1295">
        <v>35.10632829</v>
      </c>
    </row>
    <row r="1296" spans="1:3" x14ac:dyDescent="0.25">
      <c r="A1296">
        <v>34</v>
      </c>
      <c r="B1296">
        <v>103.2</v>
      </c>
      <c r="C1296">
        <v>38.656783390000001</v>
      </c>
    </row>
    <row r="1297" spans="1:3" x14ac:dyDescent="0.25">
      <c r="A1297">
        <v>34</v>
      </c>
      <c r="B1297">
        <v>116.1</v>
      </c>
      <c r="C1297">
        <v>42.132066369999997</v>
      </c>
    </row>
    <row r="1298" spans="1:3" x14ac:dyDescent="0.25">
      <c r="A1298">
        <v>34</v>
      </c>
      <c r="B1298">
        <v>129</v>
      </c>
      <c r="C1298">
        <v>45.550059619999999</v>
      </c>
    </row>
    <row r="1299" spans="1:3" x14ac:dyDescent="0.25">
      <c r="A1299">
        <v>34</v>
      </c>
      <c r="B1299">
        <v>141.9</v>
      </c>
      <c r="C1299">
        <v>48.917814679999999</v>
      </c>
    </row>
    <row r="1300" spans="1:3" x14ac:dyDescent="0.25">
      <c r="A1300">
        <v>34</v>
      </c>
      <c r="B1300">
        <v>154.80000000000001</v>
      </c>
      <c r="C1300">
        <v>52.235961349999997</v>
      </c>
    </row>
    <row r="1301" spans="1:3" x14ac:dyDescent="0.25">
      <c r="A1301">
        <v>34</v>
      </c>
      <c r="B1301">
        <v>167.7</v>
      </c>
      <c r="C1301">
        <v>55.505045150000001</v>
      </c>
    </row>
    <row r="1302" spans="1:3" x14ac:dyDescent="0.25">
      <c r="A1302">
        <v>34</v>
      </c>
      <c r="B1302">
        <v>180.6</v>
      </c>
      <c r="C1302">
        <v>58.725611710000003</v>
      </c>
    </row>
    <row r="1303" spans="1:3" x14ac:dyDescent="0.25">
      <c r="A1303">
        <v>34</v>
      </c>
      <c r="B1303">
        <v>193.5</v>
      </c>
      <c r="C1303">
        <v>61.899360969999996</v>
      </c>
    </row>
    <row r="1304" spans="1:3" x14ac:dyDescent="0.25">
      <c r="A1304">
        <v>34</v>
      </c>
      <c r="B1304">
        <v>206.4</v>
      </c>
      <c r="C1304">
        <v>65.032004479999998</v>
      </c>
    </row>
    <row r="1305" spans="1:3" x14ac:dyDescent="0.25">
      <c r="A1305">
        <v>34</v>
      </c>
      <c r="B1305">
        <v>219.3</v>
      </c>
      <c r="C1305">
        <v>68.130124690000002</v>
      </c>
    </row>
    <row r="1306" spans="1:3" x14ac:dyDescent="0.25">
      <c r="A1306">
        <v>34</v>
      </c>
      <c r="B1306">
        <v>232.2</v>
      </c>
      <c r="C1306">
        <v>71.200304059999993</v>
      </c>
    </row>
    <row r="1307" spans="1:3" x14ac:dyDescent="0.25">
      <c r="A1307">
        <v>34</v>
      </c>
      <c r="B1307">
        <v>245.1</v>
      </c>
      <c r="C1307">
        <v>74.249071959999995</v>
      </c>
    </row>
    <row r="1308" spans="1:3" x14ac:dyDescent="0.25">
      <c r="A1308">
        <v>34</v>
      </c>
      <c r="B1308">
        <v>258</v>
      </c>
      <c r="C1308">
        <v>77.280841249999995</v>
      </c>
    </row>
    <row r="1309" spans="1:3" x14ac:dyDescent="0.25">
      <c r="A1309">
        <v>34</v>
      </c>
      <c r="B1309">
        <v>516</v>
      </c>
      <c r="C1309">
        <v>135.7566272</v>
      </c>
    </row>
    <row r="1310" spans="1:3" x14ac:dyDescent="0.25">
      <c r="A1310">
        <v>34</v>
      </c>
      <c r="B1310">
        <v>774</v>
      </c>
      <c r="C1310">
        <v>191.8374766</v>
      </c>
    </row>
    <row r="1311" spans="1:3" x14ac:dyDescent="0.25">
      <c r="A1311">
        <v>34</v>
      </c>
      <c r="B1311">
        <v>1032</v>
      </c>
      <c r="C1311">
        <v>246.59080130000001</v>
      </c>
    </row>
    <row r="1312" spans="1:3" x14ac:dyDescent="0.25">
      <c r="A1312">
        <v>34</v>
      </c>
      <c r="B1312">
        <v>1290</v>
      </c>
      <c r="C1312">
        <v>300.47420460000001</v>
      </c>
    </row>
    <row r="1313" spans="1:3" x14ac:dyDescent="0.25">
      <c r="A1313">
        <v>34</v>
      </c>
      <c r="B1313">
        <v>1548</v>
      </c>
      <c r="C1313">
        <v>353.72485599999999</v>
      </c>
    </row>
    <row r="1314" spans="1:3" x14ac:dyDescent="0.25">
      <c r="A1314">
        <v>34</v>
      </c>
      <c r="B1314">
        <v>1806</v>
      </c>
      <c r="C1314">
        <v>406.48030180000001</v>
      </c>
    </row>
    <row r="1315" spans="1:3" x14ac:dyDescent="0.25">
      <c r="A1315">
        <v>34</v>
      </c>
      <c r="B1315">
        <v>2064</v>
      </c>
      <c r="C1315">
        <v>458.82674800000001</v>
      </c>
    </row>
    <row r="1316" spans="1:3" x14ac:dyDescent="0.25">
      <c r="A1316">
        <v>34</v>
      </c>
      <c r="B1316">
        <v>2322</v>
      </c>
      <c r="C1316">
        <v>510.87171940000002</v>
      </c>
    </row>
    <row r="1317" spans="1:3" x14ac:dyDescent="0.25">
      <c r="A1317">
        <v>34</v>
      </c>
      <c r="B1317">
        <v>2580</v>
      </c>
      <c r="C1317">
        <v>562.61775699999998</v>
      </c>
    </row>
    <row r="1318" spans="1:3" x14ac:dyDescent="0.25">
      <c r="A1318">
        <v>34</v>
      </c>
      <c r="B1318">
        <v>2838</v>
      </c>
      <c r="C1318">
        <v>614.13967969999999</v>
      </c>
    </row>
    <row r="1319" spans="1:3" x14ac:dyDescent="0.25">
      <c r="A1319">
        <v>34</v>
      </c>
      <c r="B1319">
        <v>3096</v>
      </c>
      <c r="C1319">
        <v>665.44614709999996</v>
      </c>
    </row>
    <row r="1320" spans="1:3" x14ac:dyDescent="0.25">
      <c r="A1320">
        <v>34</v>
      </c>
      <c r="B1320">
        <v>3354</v>
      </c>
      <c r="C1320">
        <v>716.57444339999995</v>
      </c>
    </row>
    <row r="1321" spans="1:3" x14ac:dyDescent="0.25">
      <c r="A1321">
        <v>34</v>
      </c>
      <c r="B1321">
        <v>3612</v>
      </c>
      <c r="C1321">
        <v>767.53120460000002</v>
      </c>
    </row>
    <row r="1322" spans="1:3" x14ac:dyDescent="0.25">
      <c r="A1322">
        <v>34</v>
      </c>
      <c r="B1322">
        <v>3870</v>
      </c>
      <c r="C1322">
        <v>818.34242749999999</v>
      </c>
    </row>
    <row r="1323" spans="1:3" x14ac:dyDescent="0.25">
      <c r="A1323">
        <v>34</v>
      </c>
      <c r="B1323">
        <v>4128</v>
      </c>
      <c r="C1323">
        <v>869.02361640000004</v>
      </c>
    </row>
    <row r="1324" spans="1:3" x14ac:dyDescent="0.25">
      <c r="A1324">
        <v>34</v>
      </c>
      <c r="B1324">
        <v>4386</v>
      </c>
      <c r="C1324">
        <v>919.57410119999997</v>
      </c>
    </row>
    <row r="1325" spans="1:3" x14ac:dyDescent="0.25">
      <c r="A1325">
        <v>34</v>
      </c>
      <c r="B1325">
        <v>4644</v>
      </c>
      <c r="C1325">
        <v>970.02012549999995</v>
      </c>
    </row>
    <row r="1326" spans="1:3" x14ac:dyDescent="0.25">
      <c r="A1326">
        <v>34</v>
      </c>
      <c r="B1326">
        <v>4902</v>
      </c>
      <c r="C1326">
        <v>1020.364955</v>
      </c>
    </row>
    <row r="1327" spans="1:3" x14ac:dyDescent="0.25">
      <c r="A1327">
        <v>34</v>
      </c>
      <c r="B1327">
        <v>5160</v>
      </c>
      <c r="C1327">
        <v>1070.61367</v>
      </c>
    </row>
    <row r="1328" spans="1:3" x14ac:dyDescent="0.25">
      <c r="A1328">
        <v>35</v>
      </c>
      <c r="B1328">
        <v>25.5</v>
      </c>
      <c r="C1328">
        <v>11.768550230000001</v>
      </c>
    </row>
    <row r="1329" spans="1:3" x14ac:dyDescent="0.25">
      <c r="A1329">
        <v>35</v>
      </c>
      <c r="B1329">
        <v>51</v>
      </c>
      <c r="C1329">
        <v>17.51686471</v>
      </c>
    </row>
    <row r="1330" spans="1:3" x14ac:dyDescent="0.25">
      <c r="A1330">
        <v>35</v>
      </c>
      <c r="B1330">
        <v>76.5</v>
      </c>
      <c r="C1330">
        <v>22.518454460000001</v>
      </c>
    </row>
    <row r="1331" spans="1:3" x14ac:dyDescent="0.25">
      <c r="A1331">
        <v>35</v>
      </c>
      <c r="B1331">
        <v>102</v>
      </c>
      <c r="C1331">
        <v>27.133067310000001</v>
      </c>
    </row>
    <row r="1332" spans="1:3" x14ac:dyDescent="0.25">
      <c r="A1332">
        <v>35</v>
      </c>
      <c r="B1332">
        <v>127.5</v>
      </c>
      <c r="C1332">
        <v>31.51076509</v>
      </c>
    </row>
    <row r="1333" spans="1:3" x14ac:dyDescent="0.25">
      <c r="A1333">
        <v>35</v>
      </c>
      <c r="B1333">
        <v>153</v>
      </c>
      <c r="C1333">
        <v>35.724128759999999</v>
      </c>
    </row>
    <row r="1334" spans="1:3" x14ac:dyDescent="0.25">
      <c r="A1334">
        <v>35</v>
      </c>
      <c r="B1334">
        <v>178.5</v>
      </c>
      <c r="C1334">
        <v>39.810567990000003</v>
      </c>
    </row>
    <row r="1335" spans="1:3" x14ac:dyDescent="0.25">
      <c r="A1335">
        <v>35</v>
      </c>
      <c r="B1335">
        <v>204</v>
      </c>
      <c r="C1335">
        <v>43.796466549999998</v>
      </c>
    </row>
    <row r="1336" spans="1:3" x14ac:dyDescent="0.25">
      <c r="A1336">
        <v>35</v>
      </c>
      <c r="B1336">
        <v>229.5</v>
      </c>
      <c r="C1336">
        <v>47.70565088</v>
      </c>
    </row>
    <row r="1337" spans="1:3" x14ac:dyDescent="0.25">
      <c r="A1337">
        <v>35</v>
      </c>
      <c r="B1337">
        <v>255</v>
      </c>
      <c r="C1337">
        <v>51.549193389999999</v>
      </c>
    </row>
    <row r="1338" spans="1:3" x14ac:dyDescent="0.25">
      <c r="A1338">
        <v>35</v>
      </c>
      <c r="B1338">
        <v>280.5</v>
      </c>
      <c r="C1338">
        <v>55.33419155</v>
      </c>
    </row>
    <row r="1339" spans="1:3" x14ac:dyDescent="0.25">
      <c r="A1339">
        <v>35</v>
      </c>
      <c r="B1339">
        <v>306</v>
      </c>
      <c r="C1339">
        <v>59.067747429999997</v>
      </c>
    </row>
    <row r="1340" spans="1:3" x14ac:dyDescent="0.25">
      <c r="A1340">
        <v>35</v>
      </c>
      <c r="B1340">
        <v>331.5</v>
      </c>
      <c r="C1340">
        <v>62.75779051</v>
      </c>
    </row>
    <row r="1341" spans="1:3" x14ac:dyDescent="0.25">
      <c r="A1341">
        <v>35</v>
      </c>
      <c r="B1341">
        <v>357</v>
      </c>
      <c r="C1341">
        <v>66.412692140000004</v>
      </c>
    </row>
    <row r="1342" spans="1:3" x14ac:dyDescent="0.25">
      <c r="A1342">
        <v>35</v>
      </c>
      <c r="B1342">
        <v>382.5</v>
      </c>
      <c r="C1342">
        <v>70.036141929999999</v>
      </c>
    </row>
    <row r="1343" spans="1:3" x14ac:dyDescent="0.25">
      <c r="A1343">
        <v>35</v>
      </c>
      <c r="B1343">
        <v>408</v>
      </c>
      <c r="C1343">
        <v>73.630618040000002</v>
      </c>
    </row>
    <row r="1344" spans="1:3" x14ac:dyDescent="0.25">
      <c r="A1344">
        <v>35</v>
      </c>
      <c r="B1344">
        <v>433.5</v>
      </c>
      <c r="C1344">
        <v>77.198598669999996</v>
      </c>
    </row>
    <row r="1345" spans="1:3" x14ac:dyDescent="0.25">
      <c r="A1345">
        <v>35</v>
      </c>
      <c r="B1345">
        <v>459</v>
      </c>
      <c r="C1345">
        <v>80.74256201</v>
      </c>
    </row>
    <row r="1346" spans="1:3" x14ac:dyDescent="0.25">
      <c r="A1346">
        <v>35</v>
      </c>
      <c r="B1346">
        <v>484.5</v>
      </c>
      <c r="C1346">
        <v>84.264986219999997</v>
      </c>
    </row>
    <row r="1347" spans="1:3" x14ac:dyDescent="0.25">
      <c r="A1347">
        <v>35</v>
      </c>
      <c r="B1347">
        <v>510</v>
      </c>
      <c r="C1347">
        <v>87.768349509999993</v>
      </c>
    </row>
    <row r="1348" spans="1:3" x14ac:dyDescent="0.25">
      <c r="A1348">
        <v>35</v>
      </c>
      <c r="B1348">
        <v>1020</v>
      </c>
      <c r="C1348">
        <v>154.9214115</v>
      </c>
    </row>
    <row r="1349" spans="1:3" x14ac:dyDescent="0.25">
      <c r="A1349">
        <v>35</v>
      </c>
      <c r="B1349">
        <v>1530</v>
      </c>
      <c r="C1349">
        <v>218.55505719999999</v>
      </c>
    </row>
    <row r="1350" spans="1:3" x14ac:dyDescent="0.25">
      <c r="A1350">
        <v>35</v>
      </c>
      <c r="B1350">
        <v>2040</v>
      </c>
      <c r="C1350">
        <v>279.68869969999997</v>
      </c>
    </row>
    <row r="1351" spans="1:3" x14ac:dyDescent="0.25">
      <c r="A1351">
        <v>35</v>
      </c>
      <c r="B1351">
        <v>2550</v>
      </c>
      <c r="C1351">
        <v>338.90223800000001</v>
      </c>
    </row>
    <row r="1352" spans="1:3" x14ac:dyDescent="0.25">
      <c r="A1352">
        <v>35</v>
      </c>
      <c r="B1352">
        <v>3060</v>
      </c>
      <c r="C1352">
        <v>397.66823449999998</v>
      </c>
    </row>
    <row r="1353" spans="1:3" x14ac:dyDescent="0.25">
      <c r="A1353">
        <v>35</v>
      </c>
      <c r="B1353">
        <v>3570</v>
      </c>
      <c r="C1353">
        <v>456.04589379999999</v>
      </c>
    </row>
    <row r="1354" spans="1:3" x14ac:dyDescent="0.25">
      <c r="A1354">
        <v>35</v>
      </c>
      <c r="B1354">
        <v>4080</v>
      </c>
      <c r="C1354">
        <v>514.06470960000001</v>
      </c>
    </row>
    <row r="1355" spans="1:3" x14ac:dyDescent="0.25">
      <c r="A1355">
        <v>35</v>
      </c>
      <c r="B1355">
        <v>4590</v>
      </c>
      <c r="C1355">
        <v>571.79082649999998</v>
      </c>
    </row>
    <row r="1356" spans="1:3" x14ac:dyDescent="0.25">
      <c r="A1356">
        <v>35</v>
      </c>
      <c r="B1356">
        <v>5100</v>
      </c>
      <c r="C1356">
        <v>629.26671190000002</v>
      </c>
    </row>
    <row r="1357" spans="1:3" x14ac:dyDescent="0.25">
      <c r="A1357">
        <v>35</v>
      </c>
      <c r="B1357">
        <v>5610</v>
      </c>
      <c r="C1357">
        <v>686.50183990000005</v>
      </c>
    </row>
    <row r="1358" spans="1:3" x14ac:dyDescent="0.25">
      <c r="A1358">
        <v>35</v>
      </c>
      <c r="B1358">
        <v>6120</v>
      </c>
      <c r="C1358">
        <v>743.54772519999995</v>
      </c>
    </row>
    <row r="1359" spans="1:3" x14ac:dyDescent="0.25">
      <c r="A1359">
        <v>35</v>
      </c>
      <c r="B1359">
        <v>6630</v>
      </c>
      <c r="C1359">
        <v>800.40700519999996</v>
      </c>
    </row>
    <row r="1360" spans="1:3" x14ac:dyDescent="0.25">
      <c r="A1360">
        <v>35</v>
      </c>
      <c r="B1360">
        <v>7140</v>
      </c>
      <c r="C1360">
        <v>857.09745729999997</v>
      </c>
    </row>
    <row r="1361" spans="1:3" x14ac:dyDescent="0.25">
      <c r="A1361">
        <v>35</v>
      </c>
      <c r="B1361">
        <v>7650</v>
      </c>
      <c r="C1361">
        <v>913.64393189999998</v>
      </c>
    </row>
    <row r="1362" spans="1:3" x14ac:dyDescent="0.25">
      <c r="A1362">
        <v>35</v>
      </c>
      <c r="B1362">
        <v>8160</v>
      </c>
      <c r="C1362">
        <v>970.05073289999996</v>
      </c>
    </row>
    <row r="1363" spans="1:3" x14ac:dyDescent="0.25">
      <c r="A1363">
        <v>35</v>
      </c>
      <c r="B1363">
        <v>8670</v>
      </c>
      <c r="C1363">
        <v>1026.328049</v>
      </c>
    </row>
    <row r="1364" spans="1:3" x14ac:dyDescent="0.25">
      <c r="A1364">
        <v>35</v>
      </c>
      <c r="B1364">
        <v>9180</v>
      </c>
      <c r="C1364">
        <v>1082.4895779999999</v>
      </c>
    </row>
    <row r="1365" spans="1:3" x14ac:dyDescent="0.25">
      <c r="A1365">
        <v>35</v>
      </c>
      <c r="B1365">
        <v>9690</v>
      </c>
      <c r="C1365">
        <v>1138.54096</v>
      </c>
    </row>
    <row r="1366" spans="1:3" x14ac:dyDescent="0.25">
      <c r="A1366">
        <v>35</v>
      </c>
      <c r="B1366">
        <v>10200</v>
      </c>
      <c r="C1366">
        <v>1194.4952679999999</v>
      </c>
    </row>
    <row r="1367" spans="1:3" x14ac:dyDescent="0.25">
      <c r="A1367">
        <v>36</v>
      </c>
      <c r="B1367">
        <v>63</v>
      </c>
      <c r="C1367">
        <v>13.94224921</v>
      </c>
    </row>
    <row r="1368" spans="1:3" x14ac:dyDescent="0.25">
      <c r="A1368">
        <v>36</v>
      </c>
      <c r="B1368">
        <v>126</v>
      </c>
      <c r="C1368">
        <v>20.686163499999999</v>
      </c>
    </row>
    <row r="1369" spans="1:3" x14ac:dyDescent="0.25">
      <c r="A1369">
        <v>36</v>
      </c>
      <c r="B1369">
        <v>189</v>
      </c>
      <c r="C1369">
        <v>26.550289490000001</v>
      </c>
    </row>
    <row r="1370" spans="1:3" x14ac:dyDescent="0.25">
      <c r="A1370">
        <v>36</v>
      </c>
      <c r="B1370">
        <v>252</v>
      </c>
      <c r="C1370">
        <v>31.96933726</v>
      </c>
    </row>
    <row r="1371" spans="1:3" x14ac:dyDescent="0.25">
      <c r="A1371">
        <v>36</v>
      </c>
      <c r="B1371">
        <v>315</v>
      </c>
      <c r="C1371">
        <v>37.103934879999997</v>
      </c>
    </row>
    <row r="1372" spans="1:3" x14ac:dyDescent="0.25">
      <c r="A1372">
        <v>36</v>
      </c>
      <c r="B1372">
        <v>378</v>
      </c>
      <c r="C1372">
        <v>42.042818779999998</v>
      </c>
    </row>
    <row r="1373" spans="1:3" x14ac:dyDescent="0.25">
      <c r="A1373">
        <v>36</v>
      </c>
      <c r="B1373">
        <v>441</v>
      </c>
      <c r="C1373">
        <v>46.834661709999999</v>
      </c>
    </row>
    <row r="1374" spans="1:3" x14ac:dyDescent="0.25">
      <c r="A1374">
        <v>36</v>
      </c>
      <c r="B1374">
        <v>504</v>
      </c>
      <c r="C1374">
        <v>51.516598279999997</v>
      </c>
    </row>
    <row r="1375" spans="1:3" x14ac:dyDescent="0.25">
      <c r="A1375">
        <v>36</v>
      </c>
      <c r="B1375">
        <v>567</v>
      </c>
      <c r="C1375">
        <v>56.107462699999999</v>
      </c>
    </row>
    <row r="1376" spans="1:3" x14ac:dyDescent="0.25">
      <c r="A1376">
        <v>36</v>
      </c>
      <c r="B1376">
        <v>630</v>
      </c>
      <c r="C1376">
        <v>60.62027518</v>
      </c>
    </row>
    <row r="1377" spans="1:3" x14ac:dyDescent="0.25">
      <c r="A1377">
        <v>36</v>
      </c>
      <c r="B1377">
        <v>693</v>
      </c>
      <c r="C1377">
        <v>65.067707369999994</v>
      </c>
    </row>
    <row r="1378" spans="1:3" x14ac:dyDescent="0.25">
      <c r="A1378">
        <v>36</v>
      </c>
      <c r="B1378">
        <v>756</v>
      </c>
      <c r="C1378">
        <v>69.458205390000003</v>
      </c>
    </row>
    <row r="1379" spans="1:3" x14ac:dyDescent="0.25">
      <c r="A1379">
        <v>36</v>
      </c>
      <c r="B1379">
        <v>819</v>
      </c>
      <c r="C1379">
        <v>73.797390559999997</v>
      </c>
    </row>
    <row r="1380" spans="1:3" x14ac:dyDescent="0.25">
      <c r="A1380">
        <v>36</v>
      </c>
      <c r="B1380">
        <v>882</v>
      </c>
      <c r="C1380">
        <v>78.090832480000003</v>
      </c>
    </row>
    <row r="1381" spans="1:3" x14ac:dyDescent="0.25">
      <c r="A1381">
        <v>36</v>
      </c>
      <c r="B1381">
        <v>945</v>
      </c>
      <c r="C1381">
        <v>82.344100769999997</v>
      </c>
    </row>
    <row r="1382" spans="1:3" x14ac:dyDescent="0.25">
      <c r="A1382">
        <v>36</v>
      </c>
      <c r="B1382">
        <v>1008</v>
      </c>
      <c r="C1382">
        <v>86.562455529999994</v>
      </c>
    </row>
    <row r="1383" spans="1:3" x14ac:dyDescent="0.25">
      <c r="A1383">
        <v>36</v>
      </c>
      <c r="B1383">
        <v>1071</v>
      </c>
      <c r="C1383">
        <v>90.749421690000005</v>
      </c>
    </row>
    <row r="1384" spans="1:3" x14ac:dyDescent="0.25">
      <c r="A1384">
        <v>36</v>
      </c>
      <c r="B1384">
        <v>1134</v>
      </c>
      <c r="C1384">
        <v>94.907919930000006</v>
      </c>
    </row>
    <row r="1385" spans="1:3" x14ac:dyDescent="0.25">
      <c r="A1385">
        <v>36</v>
      </c>
      <c r="B1385">
        <v>1197</v>
      </c>
      <c r="C1385">
        <v>99.040870319999996</v>
      </c>
    </row>
    <row r="1386" spans="1:3" x14ac:dyDescent="0.25">
      <c r="A1386">
        <v>36</v>
      </c>
      <c r="B1386">
        <v>1260</v>
      </c>
      <c r="C1386">
        <v>103.1508255</v>
      </c>
    </row>
    <row r="1387" spans="1:3" x14ac:dyDescent="0.25">
      <c r="A1387">
        <v>36</v>
      </c>
      <c r="B1387">
        <v>2520</v>
      </c>
      <c r="C1387">
        <v>181.6132284</v>
      </c>
    </row>
    <row r="1388" spans="1:3" x14ac:dyDescent="0.25">
      <c r="A1388">
        <v>36</v>
      </c>
      <c r="B1388">
        <v>3780</v>
      </c>
      <c r="C1388">
        <v>255.22289129999999</v>
      </c>
    </row>
    <row r="1389" spans="1:3" x14ac:dyDescent="0.25">
      <c r="A1389">
        <v>36</v>
      </c>
      <c r="B1389">
        <v>5040</v>
      </c>
      <c r="C1389">
        <v>326.76164089999997</v>
      </c>
    </row>
    <row r="1390" spans="1:3" x14ac:dyDescent="0.25">
      <c r="A1390">
        <v>36</v>
      </c>
      <c r="B1390">
        <v>6300</v>
      </c>
      <c r="C1390">
        <v>397.33233849999999</v>
      </c>
    </row>
    <row r="1391" spans="1:3" x14ac:dyDescent="0.25">
      <c r="A1391">
        <v>36</v>
      </c>
      <c r="B1391">
        <v>7560</v>
      </c>
      <c r="C1391">
        <v>467.17248280000001</v>
      </c>
    </row>
    <row r="1392" spans="1:3" x14ac:dyDescent="0.25">
      <c r="A1392">
        <v>36</v>
      </c>
      <c r="B1392">
        <v>8820</v>
      </c>
      <c r="C1392">
        <v>536.44330200000002</v>
      </c>
    </row>
    <row r="1393" spans="1:3" x14ac:dyDescent="0.25">
      <c r="A1393">
        <v>36</v>
      </c>
      <c r="B1393">
        <v>10080</v>
      </c>
      <c r="C1393">
        <v>605.22088789999998</v>
      </c>
    </row>
    <row r="1394" spans="1:3" x14ac:dyDescent="0.25">
      <c r="A1394">
        <v>36</v>
      </c>
      <c r="B1394">
        <v>11340</v>
      </c>
      <c r="C1394">
        <v>673.61657490000005</v>
      </c>
    </row>
    <row r="1395" spans="1:3" x14ac:dyDescent="0.25">
      <c r="A1395">
        <v>36</v>
      </c>
      <c r="B1395">
        <v>12600</v>
      </c>
      <c r="C1395">
        <v>741.67994510000005</v>
      </c>
    </row>
    <row r="1396" spans="1:3" x14ac:dyDescent="0.25">
      <c r="A1396">
        <v>36</v>
      </c>
      <c r="B1396">
        <v>13860</v>
      </c>
      <c r="C1396">
        <v>809.42909529999997</v>
      </c>
    </row>
    <row r="1397" spans="1:3" x14ac:dyDescent="0.25">
      <c r="A1397">
        <v>36</v>
      </c>
      <c r="B1397">
        <v>15120</v>
      </c>
      <c r="C1397">
        <v>876.93355489999999</v>
      </c>
    </row>
    <row r="1398" spans="1:3" x14ac:dyDescent="0.25">
      <c r="A1398">
        <v>36</v>
      </c>
      <c r="B1398">
        <v>16380</v>
      </c>
      <c r="C1398">
        <v>944.19824960000005</v>
      </c>
    </row>
    <row r="1399" spans="1:3" x14ac:dyDescent="0.25">
      <c r="A1399">
        <v>36</v>
      </c>
      <c r="B1399">
        <v>17640</v>
      </c>
      <c r="C1399">
        <v>1011.253871</v>
      </c>
    </row>
    <row r="1400" spans="1:3" x14ac:dyDescent="0.25">
      <c r="A1400">
        <v>36</v>
      </c>
      <c r="B1400">
        <v>18900</v>
      </c>
      <c r="C1400">
        <v>1078.124988</v>
      </c>
    </row>
    <row r="1401" spans="1:3" x14ac:dyDescent="0.25">
      <c r="A1401">
        <v>36</v>
      </c>
      <c r="B1401">
        <v>20160</v>
      </c>
      <c r="C1401">
        <v>1144.8301080000001</v>
      </c>
    </row>
    <row r="1402" spans="1:3" x14ac:dyDescent="0.25">
      <c r="A1402">
        <v>36</v>
      </c>
      <c r="B1402">
        <v>21420</v>
      </c>
      <c r="C1402">
        <v>1211.3648009999999</v>
      </c>
    </row>
    <row r="1403" spans="1:3" x14ac:dyDescent="0.25">
      <c r="A1403">
        <v>36</v>
      </c>
      <c r="B1403">
        <v>22680</v>
      </c>
      <c r="C1403">
        <v>1277.7866750000001</v>
      </c>
    </row>
    <row r="1404" spans="1:3" x14ac:dyDescent="0.25">
      <c r="A1404">
        <v>36</v>
      </c>
      <c r="B1404">
        <v>23940</v>
      </c>
      <c r="C1404">
        <v>1344.090477</v>
      </c>
    </row>
    <row r="1405" spans="1:3" x14ac:dyDescent="0.25">
      <c r="A1405">
        <v>36</v>
      </c>
      <c r="B1405">
        <v>25200</v>
      </c>
      <c r="C1405">
        <v>1410.1399409999999</v>
      </c>
    </row>
    <row r="1406" spans="1:3" x14ac:dyDescent="0.25">
      <c r="A1406">
        <v>37</v>
      </c>
      <c r="B1406">
        <v>0.8</v>
      </c>
      <c r="C1406">
        <v>0.81010289000000002</v>
      </c>
    </row>
    <row r="1407" spans="1:3" x14ac:dyDescent="0.25">
      <c r="A1407">
        <v>37</v>
      </c>
      <c r="B1407">
        <v>1.5</v>
      </c>
      <c r="C1407">
        <v>1.4015714669999999</v>
      </c>
    </row>
    <row r="1408" spans="1:3" x14ac:dyDescent="0.25">
      <c r="A1408">
        <v>37</v>
      </c>
      <c r="B1408">
        <v>2.2999999999999998</v>
      </c>
      <c r="C1408">
        <v>1.9706877140000001</v>
      </c>
    </row>
    <row r="1409" spans="1:3" x14ac:dyDescent="0.25">
      <c r="A1409">
        <v>37</v>
      </c>
      <c r="B1409">
        <v>3</v>
      </c>
      <c r="C1409">
        <v>2.5187658129999999</v>
      </c>
    </row>
    <row r="1410" spans="1:3" x14ac:dyDescent="0.25">
      <c r="A1410">
        <v>37</v>
      </c>
      <c r="B1410">
        <v>3.8</v>
      </c>
      <c r="C1410">
        <v>3.0471199430000002</v>
      </c>
    </row>
    <row r="1411" spans="1:3" x14ac:dyDescent="0.25">
      <c r="A1411">
        <v>37</v>
      </c>
      <c r="B1411">
        <v>4.5</v>
      </c>
      <c r="C1411">
        <v>3.5570642860000001</v>
      </c>
    </row>
    <row r="1412" spans="1:3" x14ac:dyDescent="0.25">
      <c r="A1412">
        <v>37</v>
      </c>
      <c r="B1412">
        <v>5.3</v>
      </c>
      <c r="C1412">
        <v>4.0499130240000003</v>
      </c>
    </row>
    <row r="1413" spans="1:3" x14ac:dyDescent="0.25">
      <c r="A1413">
        <v>37</v>
      </c>
      <c r="B1413">
        <v>6</v>
      </c>
      <c r="C1413">
        <v>4.5269803350000002</v>
      </c>
    </row>
    <row r="1414" spans="1:3" x14ac:dyDescent="0.25">
      <c r="A1414">
        <v>37</v>
      </c>
      <c r="B1414">
        <v>6.8</v>
      </c>
      <c r="C1414">
        <v>4.9895804029999997</v>
      </c>
    </row>
    <row r="1415" spans="1:3" x14ac:dyDescent="0.25">
      <c r="A1415">
        <v>37</v>
      </c>
      <c r="B1415">
        <v>7.5</v>
      </c>
      <c r="C1415">
        <v>5.4390274070000002</v>
      </c>
    </row>
    <row r="1416" spans="1:3" x14ac:dyDescent="0.25">
      <c r="A1416">
        <v>37</v>
      </c>
      <c r="B1416">
        <v>8.3000000000000007</v>
      </c>
      <c r="C1416">
        <v>5.8766355280000004</v>
      </c>
    </row>
    <row r="1417" spans="1:3" x14ac:dyDescent="0.25">
      <c r="A1417">
        <v>37</v>
      </c>
      <c r="B1417">
        <v>9</v>
      </c>
      <c r="C1417">
        <v>6.3037189480000002</v>
      </c>
    </row>
    <row r="1418" spans="1:3" x14ac:dyDescent="0.25">
      <c r="A1418">
        <v>37</v>
      </c>
      <c r="B1418">
        <v>9.8000000000000007</v>
      </c>
      <c r="C1418">
        <v>6.721591847</v>
      </c>
    </row>
    <row r="1419" spans="1:3" x14ac:dyDescent="0.25">
      <c r="A1419">
        <v>37</v>
      </c>
      <c r="B1419">
        <v>10.5</v>
      </c>
      <c r="C1419">
        <v>7.1315684069999996</v>
      </c>
    </row>
    <row r="1420" spans="1:3" x14ac:dyDescent="0.25">
      <c r="A1420">
        <v>37</v>
      </c>
      <c r="B1420">
        <v>11.3</v>
      </c>
      <c r="C1420">
        <v>7.5349628070000003</v>
      </c>
    </row>
    <row r="1421" spans="1:3" x14ac:dyDescent="0.25">
      <c r="A1421">
        <v>37</v>
      </c>
      <c r="B1421">
        <v>12</v>
      </c>
      <c r="C1421">
        <v>7.9330892300000002</v>
      </c>
    </row>
    <row r="1422" spans="1:3" x14ac:dyDescent="0.25">
      <c r="A1422">
        <v>37</v>
      </c>
      <c r="B1422">
        <v>12.8</v>
      </c>
      <c r="C1422">
        <v>8.3272618559999998</v>
      </c>
    </row>
    <row r="1423" spans="1:3" x14ac:dyDescent="0.25">
      <c r="A1423">
        <v>37</v>
      </c>
      <c r="B1423">
        <v>13.5</v>
      </c>
      <c r="C1423">
        <v>8.7187948659999996</v>
      </c>
    </row>
    <row r="1424" spans="1:3" x14ac:dyDescent="0.25">
      <c r="A1424">
        <v>37</v>
      </c>
      <c r="B1424">
        <v>14.3</v>
      </c>
      <c r="C1424">
        <v>9.1090024399999994</v>
      </c>
    </row>
    <row r="1425" spans="1:3" x14ac:dyDescent="0.25">
      <c r="A1425">
        <v>37</v>
      </c>
      <c r="B1425">
        <v>15</v>
      </c>
      <c r="C1425">
        <v>9.4991987600000005</v>
      </c>
    </row>
    <row r="1426" spans="1:3" x14ac:dyDescent="0.25">
      <c r="A1426">
        <v>37</v>
      </c>
      <c r="B1426">
        <v>30</v>
      </c>
      <c r="C1426">
        <v>17.41010546</v>
      </c>
    </row>
    <row r="1427" spans="1:3" x14ac:dyDescent="0.25">
      <c r="A1427">
        <v>37</v>
      </c>
      <c r="B1427">
        <v>45</v>
      </c>
      <c r="C1427">
        <v>25.180638999999999</v>
      </c>
    </row>
    <row r="1428" spans="1:3" x14ac:dyDescent="0.25">
      <c r="A1428">
        <v>37</v>
      </c>
      <c r="B1428">
        <v>60</v>
      </c>
      <c r="C1428">
        <v>32.879901459999999</v>
      </c>
    </row>
    <row r="1429" spans="1:3" x14ac:dyDescent="0.25">
      <c r="A1429">
        <v>37</v>
      </c>
      <c r="B1429">
        <v>75</v>
      </c>
      <c r="C1429">
        <v>40.574091420000002</v>
      </c>
    </row>
    <row r="1430" spans="1:3" x14ac:dyDescent="0.25">
      <c r="A1430">
        <v>37</v>
      </c>
      <c r="B1430">
        <v>90</v>
      </c>
      <c r="C1430">
        <v>48.272099400000002</v>
      </c>
    </row>
    <row r="1431" spans="1:3" x14ac:dyDescent="0.25">
      <c r="A1431">
        <v>37</v>
      </c>
      <c r="B1431">
        <v>105</v>
      </c>
      <c r="C1431">
        <v>55.97520008</v>
      </c>
    </row>
    <row r="1432" spans="1:3" x14ac:dyDescent="0.25">
      <c r="A1432">
        <v>37</v>
      </c>
      <c r="B1432">
        <v>120</v>
      </c>
      <c r="C1432">
        <v>63.680846950000003</v>
      </c>
    </row>
    <row r="1433" spans="1:3" x14ac:dyDescent="0.25">
      <c r="A1433">
        <v>37</v>
      </c>
      <c r="B1433">
        <v>135</v>
      </c>
      <c r="C1433">
        <v>71.390314029999999</v>
      </c>
    </row>
    <row r="1434" spans="1:3" x14ac:dyDescent="0.25">
      <c r="A1434">
        <v>37</v>
      </c>
      <c r="B1434">
        <v>150</v>
      </c>
      <c r="C1434">
        <v>79.103600650000004</v>
      </c>
    </row>
    <row r="1435" spans="1:3" x14ac:dyDescent="0.25">
      <c r="A1435">
        <v>37</v>
      </c>
      <c r="B1435">
        <v>165</v>
      </c>
      <c r="C1435">
        <v>86.819432460000002</v>
      </c>
    </row>
    <row r="1436" spans="1:3" x14ac:dyDescent="0.25">
      <c r="A1436">
        <v>37</v>
      </c>
      <c r="B1436">
        <v>180</v>
      </c>
      <c r="C1436">
        <v>94.537814569999995</v>
      </c>
    </row>
    <row r="1437" spans="1:3" x14ac:dyDescent="0.25">
      <c r="A1437">
        <v>37</v>
      </c>
      <c r="B1437">
        <v>195</v>
      </c>
      <c r="C1437">
        <v>102.2600097</v>
      </c>
    </row>
    <row r="1438" spans="1:3" x14ac:dyDescent="0.25">
      <c r="A1438">
        <v>37</v>
      </c>
      <c r="B1438">
        <v>210</v>
      </c>
      <c r="C1438">
        <v>109.98221030000001</v>
      </c>
    </row>
    <row r="1439" spans="1:3" x14ac:dyDescent="0.25">
      <c r="A1439">
        <v>37</v>
      </c>
      <c r="B1439">
        <v>225</v>
      </c>
      <c r="C1439">
        <v>117.70822699999999</v>
      </c>
    </row>
    <row r="1440" spans="1:3" x14ac:dyDescent="0.25">
      <c r="A1440">
        <v>37</v>
      </c>
      <c r="B1440">
        <v>240</v>
      </c>
      <c r="C1440">
        <v>125.4342473</v>
      </c>
    </row>
    <row r="1441" spans="1:3" x14ac:dyDescent="0.25">
      <c r="A1441">
        <v>37</v>
      </c>
      <c r="B1441">
        <v>255</v>
      </c>
      <c r="C1441">
        <v>133.16153689999999</v>
      </c>
    </row>
    <row r="1442" spans="1:3" x14ac:dyDescent="0.25">
      <c r="A1442">
        <v>37</v>
      </c>
      <c r="B1442">
        <v>270</v>
      </c>
      <c r="C1442">
        <v>140.8901012</v>
      </c>
    </row>
    <row r="1443" spans="1:3" x14ac:dyDescent="0.25">
      <c r="A1443">
        <v>37</v>
      </c>
      <c r="B1443">
        <v>285</v>
      </c>
      <c r="C1443">
        <v>148.6186668</v>
      </c>
    </row>
    <row r="1444" spans="1:3" x14ac:dyDescent="0.25">
      <c r="A1444">
        <v>37</v>
      </c>
      <c r="B1444">
        <v>300</v>
      </c>
      <c r="C1444">
        <v>156.35687050000001</v>
      </c>
    </row>
    <row r="1445" spans="1:3" x14ac:dyDescent="0.25">
      <c r="A1445">
        <v>38</v>
      </c>
      <c r="B1445">
        <v>0.8</v>
      </c>
      <c r="C1445">
        <v>0.99692248400000005</v>
      </c>
    </row>
    <row r="1446" spans="1:3" x14ac:dyDescent="0.25">
      <c r="A1446">
        <v>38</v>
      </c>
      <c r="B1446">
        <v>1.5</v>
      </c>
      <c r="C1446">
        <v>1.6550078580000001</v>
      </c>
    </row>
    <row r="1447" spans="1:3" x14ac:dyDescent="0.25">
      <c r="A1447">
        <v>38</v>
      </c>
      <c r="B1447">
        <v>2.2999999999999998</v>
      </c>
      <c r="C1447">
        <v>2.2864522940000001</v>
      </c>
    </row>
    <row r="1448" spans="1:3" x14ac:dyDescent="0.25">
      <c r="A1448">
        <v>38</v>
      </c>
      <c r="B1448">
        <v>3</v>
      </c>
      <c r="C1448">
        <v>2.892801607</v>
      </c>
    </row>
    <row r="1449" spans="1:3" x14ac:dyDescent="0.25">
      <c r="A1449">
        <v>38</v>
      </c>
      <c r="B1449">
        <v>3.8</v>
      </c>
      <c r="C1449">
        <v>3.4756016160000001</v>
      </c>
    </row>
    <row r="1450" spans="1:3" x14ac:dyDescent="0.25">
      <c r="A1450">
        <v>38</v>
      </c>
      <c r="B1450">
        <v>4.5</v>
      </c>
      <c r="C1450">
        <v>4.0363981369999999</v>
      </c>
    </row>
    <row r="1451" spans="1:3" x14ac:dyDescent="0.25">
      <c r="A1451">
        <v>38</v>
      </c>
      <c r="B1451">
        <v>5.3</v>
      </c>
      <c r="C1451">
        <v>4.5767369870000003</v>
      </c>
    </row>
    <row r="1452" spans="1:3" x14ac:dyDescent="0.25">
      <c r="A1452">
        <v>38</v>
      </c>
      <c r="B1452">
        <v>6</v>
      </c>
      <c r="C1452">
        <v>5.0981639840000001</v>
      </c>
    </row>
    <row r="1453" spans="1:3" x14ac:dyDescent="0.25">
      <c r="A1453">
        <v>38</v>
      </c>
      <c r="B1453">
        <v>6.8</v>
      </c>
      <c r="C1453">
        <v>5.6022249439999996</v>
      </c>
    </row>
    <row r="1454" spans="1:3" x14ac:dyDescent="0.25">
      <c r="A1454">
        <v>38</v>
      </c>
      <c r="B1454">
        <v>7.5</v>
      </c>
      <c r="C1454">
        <v>6.0904656839999998</v>
      </c>
    </row>
    <row r="1455" spans="1:3" x14ac:dyDescent="0.25">
      <c r="A1455">
        <v>38</v>
      </c>
      <c r="B1455">
        <v>8.3000000000000007</v>
      </c>
      <c r="C1455">
        <v>6.5644320220000001</v>
      </c>
    </row>
    <row r="1456" spans="1:3" x14ac:dyDescent="0.25">
      <c r="A1456">
        <v>38</v>
      </c>
      <c r="B1456">
        <v>9</v>
      </c>
      <c r="C1456">
        <v>7.0256697749999999</v>
      </c>
    </row>
    <row r="1457" spans="1:3" x14ac:dyDescent="0.25">
      <c r="A1457">
        <v>38</v>
      </c>
      <c r="B1457">
        <v>9.8000000000000007</v>
      </c>
      <c r="C1457">
        <v>7.4757247590000002</v>
      </c>
    </row>
    <row r="1458" spans="1:3" x14ac:dyDescent="0.25">
      <c r="A1458">
        <v>38</v>
      </c>
      <c r="B1458">
        <v>10.5</v>
      </c>
      <c r="C1458">
        <v>7.9161427929999997</v>
      </c>
    </row>
    <row r="1459" spans="1:3" x14ac:dyDescent="0.25">
      <c r="A1459">
        <v>38</v>
      </c>
      <c r="B1459">
        <v>11.3</v>
      </c>
      <c r="C1459">
        <v>8.348469691</v>
      </c>
    </row>
    <row r="1460" spans="1:3" x14ac:dyDescent="0.25">
      <c r="A1460">
        <v>38</v>
      </c>
      <c r="B1460">
        <v>12</v>
      </c>
      <c r="C1460">
        <v>8.7742512730000009</v>
      </c>
    </row>
    <row r="1461" spans="1:3" x14ac:dyDescent="0.25">
      <c r="A1461">
        <v>38</v>
      </c>
      <c r="B1461">
        <v>12.8</v>
      </c>
      <c r="C1461">
        <v>9.1950333539999995</v>
      </c>
    </row>
    <row r="1462" spans="1:3" x14ac:dyDescent="0.25">
      <c r="A1462">
        <v>38</v>
      </c>
      <c r="B1462">
        <v>13.5</v>
      </c>
      <c r="C1462">
        <v>9.6123617530000001</v>
      </c>
    </row>
    <row r="1463" spans="1:3" x14ac:dyDescent="0.25">
      <c r="A1463">
        <v>38</v>
      </c>
      <c r="B1463">
        <v>14.3</v>
      </c>
      <c r="C1463">
        <v>10.02778228</v>
      </c>
    </row>
    <row r="1464" spans="1:3" x14ac:dyDescent="0.25">
      <c r="A1464">
        <v>38</v>
      </c>
      <c r="B1464">
        <v>15</v>
      </c>
      <c r="C1464">
        <v>10.44284077</v>
      </c>
    </row>
    <row r="1465" spans="1:3" x14ac:dyDescent="0.25">
      <c r="A1465">
        <v>38</v>
      </c>
      <c r="B1465">
        <v>30</v>
      </c>
      <c r="C1465">
        <v>18.81246149</v>
      </c>
    </row>
    <row r="1466" spans="1:3" x14ac:dyDescent="0.25">
      <c r="A1466">
        <v>38</v>
      </c>
      <c r="B1466">
        <v>45</v>
      </c>
      <c r="C1466">
        <v>26.920353250000002</v>
      </c>
    </row>
    <row r="1467" spans="1:3" x14ac:dyDescent="0.25">
      <c r="A1467">
        <v>38</v>
      </c>
      <c r="B1467">
        <v>60</v>
      </c>
      <c r="C1467">
        <v>34.889532889999998</v>
      </c>
    </row>
    <row r="1468" spans="1:3" x14ac:dyDescent="0.25">
      <c r="A1468">
        <v>38</v>
      </c>
      <c r="B1468">
        <v>75</v>
      </c>
      <c r="C1468">
        <v>42.835816710000003</v>
      </c>
    </row>
    <row r="1469" spans="1:3" x14ac:dyDescent="0.25">
      <c r="A1469">
        <v>38</v>
      </c>
      <c r="B1469">
        <v>90</v>
      </c>
      <c r="C1469">
        <v>50.770644529999998</v>
      </c>
    </row>
    <row r="1470" spans="1:3" x14ac:dyDescent="0.25">
      <c r="A1470">
        <v>38</v>
      </c>
      <c r="B1470">
        <v>105</v>
      </c>
      <c r="C1470">
        <v>58.697828829999999</v>
      </c>
    </row>
    <row r="1471" spans="1:3" x14ac:dyDescent="0.25">
      <c r="A1471">
        <v>38</v>
      </c>
      <c r="B1471">
        <v>120</v>
      </c>
      <c r="C1471">
        <v>66.619925089999995</v>
      </c>
    </row>
    <row r="1472" spans="1:3" x14ac:dyDescent="0.25">
      <c r="A1472">
        <v>38</v>
      </c>
      <c r="B1472">
        <v>135</v>
      </c>
      <c r="C1472">
        <v>74.542021259999999</v>
      </c>
    </row>
    <row r="1473" spans="1:3" x14ac:dyDescent="0.25">
      <c r="A1473">
        <v>38</v>
      </c>
      <c r="B1473">
        <v>150</v>
      </c>
      <c r="C1473">
        <v>82.462844259999997</v>
      </c>
    </row>
    <row r="1474" spans="1:3" x14ac:dyDescent="0.25">
      <c r="A1474">
        <v>38</v>
      </c>
      <c r="B1474">
        <v>165</v>
      </c>
      <c r="C1474">
        <v>90.38366705</v>
      </c>
    </row>
    <row r="1475" spans="1:3" x14ac:dyDescent="0.25">
      <c r="A1475">
        <v>38</v>
      </c>
      <c r="B1475">
        <v>180</v>
      </c>
      <c r="C1475">
        <v>98.304492109999998</v>
      </c>
    </row>
    <row r="1476" spans="1:3" x14ac:dyDescent="0.25">
      <c r="A1476">
        <v>38</v>
      </c>
      <c r="B1476">
        <v>195</v>
      </c>
      <c r="C1476">
        <v>106.2278608</v>
      </c>
    </row>
    <row r="1477" spans="1:3" x14ac:dyDescent="0.25">
      <c r="A1477">
        <v>38</v>
      </c>
      <c r="B1477">
        <v>210</v>
      </c>
      <c r="C1477">
        <v>114.1512312</v>
      </c>
    </row>
    <row r="1478" spans="1:3" x14ac:dyDescent="0.25">
      <c r="A1478">
        <v>38</v>
      </c>
      <c r="B1478">
        <v>225</v>
      </c>
      <c r="C1478">
        <v>122.07715</v>
      </c>
    </row>
    <row r="1479" spans="1:3" x14ac:dyDescent="0.25">
      <c r="A1479">
        <v>38</v>
      </c>
      <c r="B1479">
        <v>240</v>
      </c>
      <c r="C1479">
        <v>129.99796649999999</v>
      </c>
    </row>
    <row r="1480" spans="1:3" x14ac:dyDescent="0.25">
      <c r="A1480">
        <v>38</v>
      </c>
      <c r="B1480">
        <v>255</v>
      </c>
      <c r="C1480">
        <v>137.93025829999999</v>
      </c>
    </row>
    <row r="1481" spans="1:3" x14ac:dyDescent="0.25">
      <c r="A1481">
        <v>38</v>
      </c>
      <c r="B1481">
        <v>270</v>
      </c>
      <c r="C1481">
        <v>145.86253809999999</v>
      </c>
    </row>
    <row r="1482" spans="1:3" x14ac:dyDescent="0.25">
      <c r="A1482">
        <v>38</v>
      </c>
      <c r="B1482">
        <v>285</v>
      </c>
      <c r="C1482">
        <v>153.7948213</v>
      </c>
    </row>
    <row r="1483" spans="1:3" x14ac:dyDescent="0.25">
      <c r="A1483">
        <v>38</v>
      </c>
      <c r="B1483">
        <v>300</v>
      </c>
      <c r="C1483">
        <v>161.72393049999999</v>
      </c>
    </row>
    <row r="1484" spans="1:3" x14ac:dyDescent="0.25">
      <c r="A1484">
        <v>39</v>
      </c>
      <c r="B1484">
        <v>1.4</v>
      </c>
      <c r="C1484">
        <v>1.709638955</v>
      </c>
    </row>
    <row r="1485" spans="1:3" x14ac:dyDescent="0.25">
      <c r="A1485">
        <v>39</v>
      </c>
      <c r="B1485">
        <v>2.7</v>
      </c>
      <c r="C1485">
        <v>2.9095606310000002</v>
      </c>
    </row>
    <row r="1486" spans="1:3" x14ac:dyDescent="0.25">
      <c r="A1486">
        <v>39</v>
      </c>
      <c r="B1486">
        <v>4.0999999999999996</v>
      </c>
      <c r="C1486">
        <v>4.0495128779999998</v>
      </c>
    </row>
    <row r="1487" spans="1:3" x14ac:dyDescent="0.25">
      <c r="A1487">
        <v>39</v>
      </c>
      <c r="B1487">
        <v>5.4</v>
      </c>
      <c r="C1487">
        <v>5.1332084499999997</v>
      </c>
    </row>
    <row r="1488" spans="1:3" x14ac:dyDescent="0.25">
      <c r="A1488">
        <v>39</v>
      </c>
      <c r="B1488">
        <v>6.8</v>
      </c>
      <c r="C1488">
        <v>6.1643601009999998</v>
      </c>
    </row>
    <row r="1489" spans="1:3" x14ac:dyDescent="0.25">
      <c r="A1489">
        <v>39</v>
      </c>
      <c r="B1489">
        <v>8.1</v>
      </c>
      <c r="C1489">
        <v>7.1466805830000002</v>
      </c>
    </row>
    <row r="1490" spans="1:3" x14ac:dyDescent="0.25">
      <c r="A1490">
        <v>39</v>
      </c>
      <c r="B1490">
        <v>9.5</v>
      </c>
      <c r="C1490">
        <v>8.0838826499999996</v>
      </c>
    </row>
    <row r="1491" spans="1:3" x14ac:dyDescent="0.25">
      <c r="A1491">
        <v>39</v>
      </c>
      <c r="B1491">
        <v>10.8</v>
      </c>
      <c r="C1491">
        <v>8.979679054</v>
      </c>
    </row>
    <row r="1492" spans="1:3" x14ac:dyDescent="0.25">
      <c r="A1492">
        <v>39</v>
      </c>
      <c r="B1492">
        <v>12.2</v>
      </c>
      <c r="C1492">
        <v>9.8377825489999999</v>
      </c>
    </row>
    <row r="1493" spans="1:3" x14ac:dyDescent="0.25">
      <c r="A1493">
        <v>39</v>
      </c>
      <c r="B1493">
        <v>13.5</v>
      </c>
      <c r="C1493">
        <v>10.66190589</v>
      </c>
    </row>
    <row r="1494" spans="1:3" x14ac:dyDescent="0.25">
      <c r="A1494">
        <v>39</v>
      </c>
      <c r="B1494">
        <v>14.9</v>
      </c>
      <c r="C1494">
        <v>11.455761819999999</v>
      </c>
    </row>
    <row r="1495" spans="1:3" x14ac:dyDescent="0.25">
      <c r="A1495">
        <v>39</v>
      </c>
      <c r="B1495">
        <v>16.2</v>
      </c>
      <c r="C1495">
        <v>12.22306311</v>
      </c>
    </row>
    <row r="1496" spans="1:3" x14ac:dyDescent="0.25">
      <c r="A1496">
        <v>39</v>
      </c>
      <c r="B1496">
        <v>17.600000000000001</v>
      </c>
      <c r="C1496">
        <v>12.967522499999999</v>
      </c>
    </row>
    <row r="1497" spans="1:3" x14ac:dyDescent="0.25">
      <c r="A1497">
        <v>39</v>
      </c>
      <c r="B1497">
        <v>18.899999999999999</v>
      </c>
      <c r="C1497">
        <v>13.692852739999999</v>
      </c>
    </row>
    <row r="1498" spans="1:3" x14ac:dyDescent="0.25">
      <c r="A1498">
        <v>39</v>
      </c>
      <c r="B1498">
        <v>20.3</v>
      </c>
      <c r="C1498">
        <v>14.4027666</v>
      </c>
    </row>
    <row r="1499" spans="1:3" x14ac:dyDescent="0.25">
      <c r="A1499">
        <v>39</v>
      </c>
      <c r="B1499">
        <v>21.6</v>
      </c>
      <c r="C1499">
        <v>15.10097682</v>
      </c>
    </row>
    <row r="1500" spans="1:3" x14ac:dyDescent="0.25">
      <c r="A1500">
        <v>39</v>
      </c>
      <c r="B1500">
        <v>23</v>
      </c>
      <c r="C1500">
        <v>15.791196149999999</v>
      </c>
    </row>
    <row r="1501" spans="1:3" x14ac:dyDescent="0.25">
      <c r="A1501">
        <v>39</v>
      </c>
      <c r="B1501">
        <v>24.3</v>
      </c>
      <c r="C1501">
        <v>16.47713735</v>
      </c>
    </row>
    <row r="1502" spans="1:3" x14ac:dyDescent="0.25">
      <c r="A1502">
        <v>39</v>
      </c>
      <c r="B1502">
        <v>25.7</v>
      </c>
      <c r="C1502">
        <v>17.162513180000001</v>
      </c>
    </row>
    <row r="1503" spans="1:3" x14ac:dyDescent="0.25">
      <c r="A1503">
        <v>39</v>
      </c>
      <c r="B1503">
        <v>27</v>
      </c>
      <c r="C1503">
        <v>17.85103638</v>
      </c>
    </row>
    <row r="1504" spans="1:3" x14ac:dyDescent="0.25">
      <c r="A1504">
        <v>39</v>
      </c>
      <c r="B1504">
        <v>54</v>
      </c>
      <c r="C1504">
        <v>32.177388110000003</v>
      </c>
    </row>
    <row r="1505" spans="1:3" x14ac:dyDescent="0.25">
      <c r="A1505">
        <v>39</v>
      </c>
      <c r="B1505">
        <v>81</v>
      </c>
      <c r="C1505">
        <v>46.094618410000002</v>
      </c>
    </row>
    <row r="1506" spans="1:3" x14ac:dyDescent="0.25">
      <c r="A1506">
        <v>39</v>
      </c>
      <c r="B1506">
        <v>108</v>
      </c>
      <c r="C1506">
        <v>59.941061099999999</v>
      </c>
    </row>
    <row r="1507" spans="1:3" x14ac:dyDescent="0.25">
      <c r="A1507">
        <v>39</v>
      </c>
      <c r="B1507">
        <v>135</v>
      </c>
      <c r="C1507">
        <v>73.720784739999999</v>
      </c>
    </row>
    <row r="1508" spans="1:3" x14ac:dyDescent="0.25">
      <c r="A1508">
        <v>39</v>
      </c>
      <c r="B1508">
        <v>162</v>
      </c>
      <c r="C1508">
        <v>87.460173479999995</v>
      </c>
    </row>
    <row r="1509" spans="1:3" x14ac:dyDescent="0.25">
      <c r="A1509">
        <v>39</v>
      </c>
      <c r="B1509">
        <v>189</v>
      </c>
      <c r="C1509">
        <v>101.1723156</v>
      </c>
    </row>
    <row r="1510" spans="1:3" x14ac:dyDescent="0.25">
      <c r="A1510">
        <v>39</v>
      </c>
      <c r="B1510">
        <v>216</v>
      </c>
      <c r="C1510">
        <v>114.866967</v>
      </c>
    </row>
    <row r="1511" spans="1:3" x14ac:dyDescent="0.25">
      <c r="A1511">
        <v>39</v>
      </c>
      <c r="B1511">
        <v>243</v>
      </c>
      <c r="C1511">
        <v>128.5493094</v>
      </c>
    </row>
    <row r="1512" spans="1:3" x14ac:dyDescent="0.25">
      <c r="A1512">
        <v>39</v>
      </c>
      <c r="B1512">
        <v>270</v>
      </c>
      <c r="C1512">
        <v>142.22251969999999</v>
      </c>
    </row>
    <row r="1513" spans="1:3" x14ac:dyDescent="0.25">
      <c r="A1513">
        <v>39</v>
      </c>
      <c r="B1513">
        <v>297</v>
      </c>
      <c r="C1513">
        <v>155.8946029</v>
      </c>
    </row>
    <row r="1514" spans="1:3" x14ac:dyDescent="0.25">
      <c r="A1514">
        <v>39</v>
      </c>
      <c r="B1514">
        <v>324</v>
      </c>
      <c r="C1514">
        <v>169.55687570000001</v>
      </c>
    </row>
    <row r="1515" spans="1:3" x14ac:dyDescent="0.25">
      <c r="A1515">
        <v>39</v>
      </c>
      <c r="B1515">
        <v>351</v>
      </c>
      <c r="C1515">
        <v>183.20811570000001</v>
      </c>
    </row>
    <row r="1516" spans="1:3" x14ac:dyDescent="0.25">
      <c r="A1516">
        <v>39</v>
      </c>
      <c r="B1516">
        <v>378</v>
      </c>
      <c r="C1516">
        <v>196.8778403</v>
      </c>
    </row>
    <row r="1517" spans="1:3" x14ac:dyDescent="0.25">
      <c r="A1517">
        <v>39</v>
      </c>
      <c r="B1517">
        <v>405</v>
      </c>
      <c r="C1517">
        <v>210.526614</v>
      </c>
    </row>
    <row r="1518" spans="1:3" x14ac:dyDescent="0.25">
      <c r="A1518">
        <v>39</v>
      </c>
      <c r="B1518">
        <v>432</v>
      </c>
      <c r="C1518">
        <v>224.18288899999999</v>
      </c>
    </row>
    <row r="1519" spans="1:3" x14ac:dyDescent="0.25">
      <c r="A1519">
        <v>39</v>
      </c>
      <c r="B1519">
        <v>459</v>
      </c>
      <c r="C1519">
        <v>237.84780929999999</v>
      </c>
    </row>
    <row r="1520" spans="1:3" x14ac:dyDescent="0.25">
      <c r="A1520">
        <v>39</v>
      </c>
      <c r="B1520">
        <v>486</v>
      </c>
      <c r="C1520">
        <v>251.49284320000001</v>
      </c>
    </row>
    <row r="1521" spans="1:3" x14ac:dyDescent="0.25">
      <c r="A1521">
        <v>39</v>
      </c>
      <c r="B1521">
        <v>513</v>
      </c>
      <c r="C1521">
        <v>265.15997340000001</v>
      </c>
    </row>
    <row r="1522" spans="1:3" x14ac:dyDescent="0.25">
      <c r="A1522">
        <v>39</v>
      </c>
      <c r="B1522">
        <v>540</v>
      </c>
      <c r="C1522">
        <v>278.8126153</v>
      </c>
    </row>
    <row r="1523" spans="1:3" x14ac:dyDescent="0.25">
      <c r="A1523">
        <v>40</v>
      </c>
      <c r="B1523">
        <v>1</v>
      </c>
      <c r="C1523">
        <v>1.5212954299999999</v>
      </c>
    </row>
    <row r="1524" spans="1:3" x14ac:dyDescent="0.25">
      <c r="A1524">
        <v>40</v>
      </c>
      <c r="B1524">
        <v>2</v>
      </c>
      <c r="C1524">
        <v>2.4476453070000002</v>
      </c>
    </row>
    <row r="1525" spans="1:3" x14ac:dyDescent="0.25">
      <c r="A1525">
        <v>40</v>
      </c>
      <c r="B1525">
        <v>2.9</v>
      </c>
      <c r="C1525">
        <v>3.3375293180000001</v>
      </c>
    </row>
    <row r="1526" spans="1:3" x14ac:dyDescent="0.25">
      <c r="A1526">
        <v>40</v>
      </c>
      <c r="B1526">
        <v>3.9</v>
      </c>
      <c r="C1526">
        <v>4.1923647849999996</v>
      </c>
    </row>
    <row r="1527" spans="1:3" x14ac:dyDescent="0.25">
      <c r="A1527">
        <v>40</v>
      </c>
      <c r="B1527">
        <v>4.9000000000000004</v>
      </c>
      <c r="C1527">
        <v>5.0135690329999996</v>
      </c>
    </row>
    <row r="1528" spans="1:3" x14ac:dyDescent="0.25">
      <c r="A1528">
        <v>40</v>
      </c>
      <c r="B1528">
        <v>5.9</v>
      </c>
      <c r="C1528">
        <v>5.8025593840000003</v>
      </c>
    </row>
    <row r="1529" spans="1:3" x14ac:dyDescent="0.25">
      <c r="A1529">
        <v>40</v>
      </c>
      <c r="B1529">
        <v>6.8</v>
      </c>
      <c r="C1529">
        <v>6.5607531620000001</v>
      </c>
    </row>
    <row r="1530" spans="1:3" x14ac:dyDescent="0.25">
      <c r="A1530">
        <v>40</v>
      </c>
      <c r="B1530">
        <v>7.8</v>
      </c>
      <c r="C1530">
        <v>7.2895676910000002</v>
      </c>
    </row>
    <row r="1531" spans="1:3" x14ac:dyDescent="0.25">
      <c r="A1531">
        <v>40</v>
      </c>
      <c r="B1531">
        <v>8.8000000000000007</v>
      </c>
      <c r="C1531">
        <v>7.9904202939999998</v>
      </c>
    </row>
    <row r="1532" spans="1:3" x14ac:dyDescent="0.25">
      <c r="A1532">
        <v>40</v>
      </c>
      <c r="B1532">
        <v>9.8000000000000007</v>
      </c>
      <c r="C1532">
        <v>8.6647282949999997</v>
      </c>
    </row>
    <row r="1533" spans="1:3" x14ac:dyDescent="0.25">
      <c r="A1533">
        <v>40</v>
      </c>
      <c r="B1533">
        <v>10.7</v>
      </c>
      <c r="C1533">
        <v>9.3139090170000003</v>
      </c>
    </row>
    <row r="1534" spans="1:3" x14ac:dyDescent="0.25">
      <c r="A1534">
        <v>40</v>
      </c>
      <c r="B1534">
        <v>11.7</v>
      </c>
      <c r="C1534">
        <v>9.9393797839999998</v>
      </c>
    </row>
    <row r="1535" spans="1:3" x14ac:dyDescent="0.25">
      <c r="A1535">
        <v>40</v>
      </c>
      <c r="B1535">
        <v>12.7</v>
      </c>
      <c r="C1535">
        <v>10.54255792</v>
      </c>
    </row>
    <row r="1536" spans="1:3" x14ac:dyDescent="0.25">
      <c r="A1536">
        <v>40</v>
      </c>
      <c r="B1536">
        <v>13.7</v>
      </c>
      <c r="C1536">
        <v>11.12486075</v>
      </c>
    </row>
    <row r="1537" spans="1:3" x14ac:dyDescent="0.25">
      <c r="A1537">
        <v>40</v>
      </c>
      <c r="B1537">
        <v>14.6</v>
      </c>
      <c r="C1537">
        <v>11.68770559</v>
      </c>
    </row>
    <row r="1538" spans="1:3" x14ac:dyDescent="0.25">
      <c r="A1538">
        <v>40</v>
      </c>
      <c r="B1538">
        <v>15.6</v>
      </c>
      <c r="C1538">
        <v>12.23250977</v>
      </c>
    </row>
    <row r="1539" spans="1:3" x14ac:dyDescent="0.25">
      <c r="A1539">
        <v>40</v>
      </c>
      <c r="B1539">
        <v>16.600000000000001</v>
      </c>
      <c r="C1539">
        <v>12.76069062</v>
      </c>
    </row>
    <row r="1540" spans="1:3" x14ac:dyDescent="0.25">
      <c r="A1540">
        <v>40</v>
      </c>
      <c r="B1540">
        <v>17.600000000000001</v>
      </c>
      <c r="C1540">
        <v>13.273665449999999</v>
      </c>
    </row>
    <row r="1541" spans="1:3" x14ac:dyDescent="0.25">
      <c r="A1541">
        <v>40</v>
      </c>
      <c r="B1541">
        <v>18.5</v>
      </c>
      <c r="C1541">
        <v>13.77285159</v>
      </c>
    </row>
    <row r="1542" spans="1:3" x14ac:dyDescent="0.25">
      <c r="A1542">
        <v>40</v>
      </c>
      <c r="B1542">
        <v>19.5</v>
      </c>
      <c r="C1542">
        <v>14.259666360000001</v>
      </c>
    </row>
    <row r="1543" spans="1:3" x14ac:dyDescent="0.25">
      <c r="A1543">
        <v>40</v>
      </c>
      <c r="B1543">
        <v>39</v>
      </c>
      <c r="C1543">
        <v>23.368238380000001</v>
      </c>
    </row>
    <row r="1544" spans="1:3" x14ac:dyDescent="0.25">
      <c r="A1544">
        <v>40</v>
      </c>
      <c r="B1544">
        <v>58.5</v>
      </c>
      <c r="C1544">
        <v>33.122683270000003</v>
      </c>
    </row>
    <row r="1545" spans="1:3" x14ac:dyDescent="0.25">
      <c r="A1545">
        <v>40</v>
      </c>
      <c r="B1545">
        <v>78</v>
      </c>
      <c r="C1545">
        <v>42.540664390000003</v>
      </c>
    </row>
    <row r="1546" spans="1:3" x14ac:dyDescent="0.25">
      <c r="A1546">
        <v>40</v>
      </c>
      <c r="B1546">
        <v>97.5</v>
      </c>
      <c r="C1546">
        <v>51.709662199999997</v>
      </c>
    </row>
    <row r="1547" spans="1:3" x14ac:dyDescent="0.25">
      <c r="A1547">
        <v>40</v>
      </c>
      <c r="B1547">
        <v>117</v>
      </c>
      <c r="C1547">
        <v>60.894993530000001</v>
      </c>
    </row>
    <row r="1548" spans="1:3" x14ac:dyDescent="0.25">
      <c r="A1548">
        <v>40</v>
      </c>
      <c r="B1548">
        <v>136.5</v>
      </c>
      <c r="C1548">
        <v>70.01959832</v>
      </c>
    </row>
    <row r="1549" spans="1:3" x14ac:dyDescent="0.25">
      <c r="A1549">
        <v>40</v>
      </c>
      <c r="B1549">
        <v>156</v>
      </c>
      <c r="C1549">
        <v>79.087767720000002</v>
      </c>
    </row>
    <row r="1550" spans="1:3" x14ac:dyDescent="0.25">
      <c r="A1550">
        <v>40</v>
      </c>
      <c r="B1550">
        <v>175.5</v>
      </c>
      <c r="C1550">
        <v>88.127725190000007</v>
      </c>
    </row>
    <row r="1551" spans="1:3" x14ac:dyDescent="0.25">
      <c r="A1551">
        <v>40</v>
      </c>
      <c r="B1551">
        <v>195</v>
      </c>
      <c r="C1551">
        <v>97.138607350000001</v>
      </c>
    </row>
    <row r="1552" spans="1:3" x14ac:dyDescent="0.25">
      <c r="A1552">
        <v>40</v>
      </c>
      <c r="B1552">
        <v>214.5</v>
      </c>
      <c r="C1552">
        <v>106.1241339</v>
      </c>
    </row>
    <row r="1553" spans="1:3" x14ac:dyDescent="0.25">
      <c r="A1553">
        <v>40</v>
      </c>
      <c r="B1553">
        <v>234</v>
      </c>
      <c r="C1553">
        <v>115.08948909999999</v>
      </c>
    </row>
    <row r="1554" spans="1:3" x14ac:dyDescent="0.25">
      <c r="A1554">
        <v>40</v>
      </c>
      <c r="B1554">
        <v>253.5</v>
      </c>
      <c r="C1554">
        <v>124.0359112</v>
      </c>
    </row>
    <row r="1555" spans="1:3" x14ac:dyDescent="0.25">
      <c r="A1555">
        <v>40</v>
      </c>
      <c r="B1555">
        <v>273</v>
      </c>
      <c r="C1555">
        <v>132.96888419999999</v>
      </c>
    </row>
    <row r="1556" spans="1:3" x14ac:dyDescent="0.25">
      <c r="A1556">
        <v>40</v>
      </c>
      <c r="B1556">
        <v>292.5</v>
      </c>
      <c r="C1556">
        <v>141.89242060000001</v>
      </c>
    </row>
    <row r="1557" spans="1:3" x14ac:dyDescent="0.25">
      <c r="A1557">
        <v>40</v>
      </c>
      <c r="B1557">
        <v>312</v>
      </c>
      <c r="C1557">
        <v>150.8000572</v>
      </c>
    </row>
    <row r="1558" spans="1:3" x14ac:dyDescent="0.25">
      <c r="A1558">
        <v>40</v>
      </c>
      <c r="B1558">
        <v>331.5</v>
      </c>
      <c r="C1558">
        <v>159.69146470000001</v>
      </c>
    </row>
    <row r="1559" spans="1:3" x14ac:dyDescent="0.25">
      <c r="A1559">
        <v>40</v>
      </c>
      <c r="B1559">
        <v>351</v>
      </c>
      <c r="C1559">
        <v>168.57246739999999</v>
      </c>
    </row>
    <row r="1560" spans="1:3" x14ac:dyDescent="0.25">
      <c r="A1560">
        <v>40</v>
      </c>
      <c r="B1560">
        <v>370.5</v>
      </c>
      <c r="C1560">
        <v>177.45011769999999</v>
      </c>
    </row>
    <row r="1561" spans="1:3" x14ac:dyDescent="0.25">
      <c r="A1561">
        <v>40</v>
      </c>
      <c r="B1561">
        <v>390</v>
      </c>
      <c r="C1561">
        <v>186.3289499</v>
      </c>
    </row>
    <row r="1562" spans="1:3" x14ac:dyDescent="0.25">
      <c r="A1562">
        <v>41</v>
      </c>
      <c r="B1562">
        <v>1.5</v>
      </c>
      <c r="C1562">
        <v>2.1410078170000002</v>
      </c>
    </row>
    <row r="1563" spans="1:3" x14ac:dyDescent="0.25">
      <c r="A1563">
        <v>41</v>
      </c>
      <c r="B1563">
        <v>3</v>
      </c>
      <c r="C1563">
        <v>3.4964338580000001</v>
      </c>
    </row>
    <row r="1564" spans="1:3" x14ac:dyDescent="0.25">
      <c r="A1564">
        <v>41</v>
      </c>
      <c r="B1564">
        <v>4.5</v>
      </c>
      <c r="C1564">
        <v>4.7184388449999997</v>
      </c>
    </row>
    <row r="1565" spans="1:3" x14ac:dyDescent="0.25">
      <c r="A1565">
        <v>41</v>
      </c>
      <c r="B1565">
        <v>6</v>
      </c>
      <c r="C1565">
        <v>5.8209923789999998</v>
      </c>
    </row>
    <row r="1566" spans="1:3" x14ac:dyDescent="0.25">
      <c r="A1566">
        <v>41</v>
      </c>
      <c r="B1566">
        <v>7.5</v>
      </c>
      <c r="C1566">
        <v>6.8180640669999999</v>
      </c>
    </row>
    <row r="1567" spans="1:3" x14ac:dyDescent="0.25">
      <c r="A1567">
        <v>41</v>
      </c>
      <c r="B1567">
        <v>9</v>
      </c>
      <c r="C1567">
        <v>7.7236235129999997</v>
      </c>
    </row>
    <row r="1568" spans="1:3" x14ac:dyDescent="0.25">
      <c r="A1568">
        <v>41</v>
      </c>
      <c r="B1568">
        <v>10.5</v>
      </c>
      <c r="C1568">
        <v>8.5516403220000008</v>
      </c>
    </row>
    <row r="1569" spans="1:3" x14ac:dyDescent="0.25">
      <c r="A1569">
        <v>41</v>
      </c>
      <c r="B1569">
        <v>12</v>
      </c>
      <c r="C1569">
        <v>9.3160840969999992</v>
      </c>
    </row>
    <row r="1570" spans="1:3" x14ac:dyDescent="0.25">
      <c r="A1570">
        <v>41</v>
      </c>
      <c r="B1570">
        <v>13.5</v>
      </c>
      <c r="C1570">
        <v>10.03092444</v>
      </c>
    </row>
    <row r="1571" spans="1:3" x14ac:dyDescent="0.25">
      <c r="A1571">
        <v>41</v>
      </c>
      <c r="B1571">
        <v>15</v>
      </c>
      <c r="C1571">
        <v>10.71013097</v>
      </c>
    </row>
    <row r="1572" spans="1:3" x14ac:dyDescent="0.25">
      <c r="A1572">
        <v>41</v>
      </c>
      <c r="B1572">
        <v>16.5</v>
      </c>
      <c r="C1572">
        <v>11.367673269999999</v>
      </c>
    </row>
    <row r="1573" spans="1:3" x14ac:dyDescent="0.25">
      <c r="A1573">
        <v>41</v>
      </c>
      <c r="B1573">
        <v>18</v>
      </c>
      <c r="C1573">
        <v>12.017520960000001</v>
      </c>
    </row>
    <row r="1574" spans="1:3" x14ac:dyDescent="0.25">
      <c r="A1574">
        <v>41</v>
      </c>
      <c r="B1574">
        <v>19.5</v>
      </c>
      <c r="C1574">
        <v>12.67364364</v>
      </c>
    </row>
    <row r="1575" spans="1:3" x14ac:dyDescent="0.25">
      <c r="A1575">
        <v>41</v>
      </c>
      <c r="B1575">
        <v>21</v>
      </c>
      <c r="C1575">
        <v>13.3489155</v>
      </c>
    </row>
    <row r="1576" spans="1:3" x14ac:dyDescent="0.25">
      <c r="A1576">
        <v>41</v>
      </c>
      <c r="B1576">
        <v>22.5</v>
      </c>
      <c r="C1576">
        <v>14.044902220000001</v>
      </c>
    </row>
    <row r="1577" spans="1:3" x14ac:dyDescent="0.25">
      <c r="A1577">
        <v>41</v>
      </c>
      <c r="B1577">
        <v>24</v>
      </c>
      <c r="C1577">
        <v>14.756498000000001</v>
      </c>
    </row>
    <row r="1578" spans="1:3" x14ac:dyDescent="0.25">
      <c r="A1578">
        <v>41</v>
      </c>
      <c r="B1578">
        <v>25.5</v>
      </c>
      <c r="C1578">
        <v>15.47851086</v>
      </c>
    </row>
    <row r="1579" spans="1:3" x14ac:dyDescent="0.25">
      <c r="A1579">
        <v>41</v>
      </c>
      <c r="B1579">
        <v>27</v>
      </c>
      <c r="C1579">
        <v>16.20574878</v>
      </c>
    </row>
    <row r="1580" spans="1:3" x14ac:dyDescent="0.25">
      <c r="A1580">
        <v>41</v>
      </c>
      <c r="B1580">
        <v>28.5</v>
      </c>
      <c r="C1580">
        <v>16.933019770000001</v>
      </c>
    </row>
    <row r="1581" spans="1:3" x14ac:dyDescent="0.25">
      <c r="A1581">
        <v>41</v>
      </c>
      <c r="B1581">
        <v>30</v>
      </c>
      <c r="C1581">
        <v>17.655131820000001</v>
      </c>
    </row>
    <row r="1582" spans="1:3" x14ac:dyDescent="0.25">
      <c r="A1582">
        <v>41</v>
      </c>
      <c r="B1582">
        <v>60</v>
      </c>
      <c r="C1582">
        <v>30.682534690000001</v>
      </c>
    </row>
    <row r="1583" spans="1:3" x14ac:dyDescent="0.25">
      <c r="A1583">
        <v>41</v>
      </c>
      <c r="B1583">
        <v>90</v>
      </c>
      <c r="C1583">
        <v>43.076212480000002</v>
      </c>
    </row>
    <row r="1584" spans="1:3" x14ac:dyDescent="0.25">
      <c r="A1584">
        <v>41</v>
      </c>
      <c r="B1584">
        <v>120</v>
      </c>
      <c r="C1584">
        <v>55.240707569999998</v>
      </c>
    </row>
    <row r="1585" spans="1:3" x14ac:dyDescent="0.25">
      <c r="A1585">
        <v>41</v>
      </c>
      <c r="B1585">
        <v>150</v>
      </c>
      <c r="C1585">
        <v>67.244782000000001</v>
      </c>
    </row>
    <row r="1586" spans="1:3" x14ac:dyDescent="0.25">
      <c r="A1586">
        <v>41</v>
      </c>
      <c r="B1586">
        <v>180</v>
      </c>
      <c r="C1586">
        <v>79.131726290000003</v>
      </c>
    </row>
    <row r="1587" spans="1:3" x14ac:dyDescent="0.25">
      <c r="A1587">
        <v>41</v>
      </c>
      <c r="B1587">
        <v>210</v>
      </c>
      <c r="C1587">
        <v>90.927001070000003</v>
      </c>
    </row>
    <row r="1588" spans="1:3" x14ac:dyDescent="0.25">
      <c r="A1588">
        <v>41</v>
      </c>
      <c r="B1588">
        <v>240</v>
      </c>
      <c r="C1588">
        <v>102.64843089999999</v>
      </c>
    </row>
    <row r="1589" spans="1:3" x14ac:dyDescent="0.25">
      <c r="A1589">
        <v>41</v>
      </c>
      <c r="B1589">
        <v>270</v>
      </c>
      <c r="C1589">
        <v>114.3087474</v>
      </c>
    </row>
    <row r="1590" spans="1:3" x14ac:dyDescent="0.25">
      <c r="A1590">
        <v>41</v>
      </c>
      <c r="B1590">
        <v>300</v>
      </c>
      <c r="C1590">
        <v>125.91941129999999</v>
      </c>
    </row>
    <row r="1591" spans="1:3" x14ac:dyDescent="0.25">
      <c r="A1591">
        <v>41</v>
      </c>
      <c r="B1591">
        <v>330</v>
      </c>
      <c r="C1591">
        <v>137.49187509999999</v>
      </c>
    </row>
    <row r="1592" spans="1:3" x14ac:dyDescent="0.25">
      <c r="A1592">
        <v>41</v>
      </c>
      <c r="B1592">
        <v>360</v>
      </c>
      <c r="C1592">
        <v>149.01468589999999</v>
      </c>
    </row>
    <row r="1593" spans="1:3" x14ac:dyDescent="0.25">
      <c r="A1593">
        <v>41</v>
      </c>
      <c r="B1593">
        <v>390</v>
      </c>
      <c r="C1593">
        <v>160.5120349</v>
      </c>
    </row>
    <row r="1594" spans="1:3" x14ac:dyDescent="0.25">
      <c r="A1594">
        <v>41</v>
      </c>
      <c r="B1594">
        <v>420</v>
      </c>
      <c r="C1594">
        <v>171.98391580000001</v>
      </c>
    </row>
    <row r="1595" spans="1:3" x14ac:dyDescent="0.25">
      <c r="A1595">
        <v>41</v>
      </c>
      <c r="B1595">
        <v>450</v>
      </c>
      <c r="C1595">
        <v>183.41760149999999</v>
      </c>
    </row>
    <row r="1596" spans="1:3" x14ac:dyDescent="0.25">
      <c r="A1596">
        <v>41</v>
      </c>
      <c r="B1596">
        <v>480</v>
      </c>
      <c r="C1596">
        <v>194.83856130000001</v>
      </c>
    </row>
    <row r="1597" spans="1:3" x14ac:dyDescent="0.25">
      <c r="A1597">
        <v>41</v>
      </c>
      <c r="B1597">
        <v>510</v>
      </c>
      <c r="C1597">
        <v>206.23404189999999</v>
      </c>
    </row>
    <row r="1598" spans="1:3" x14ac:dyDescent="0.25">
      <c r="A1598">
        <v>41</v>
      </c>
      <c r="B1598">
        <v>540</v>
      </c>
      <c r="C1598">
        <v>217.61680770000001</v>
      </c>
    </row>
    <row r="1599" spans="1:3" x14ac:dyDescent="0.25">
      <c r="A1599">
        <v>41</v>
      </c>
      <c r="B1599">
        <v>570</v>
      </c>
      <c r="C1599">
        <v>228.98683209999999</v>
      </c>
    </row>
    <row r="1600" spans="1:3" x14ac:dyDescent="0.25">
      <c r="A1600">
        <v>41</v>
      </c>
      <c r="B1600">
        <v>600</v>
      </c>
      <c r="C1600">
        <v>240.32912450000001</v>
      </c>
    </row>
    <row r="1601" spans="1:3" x14ac:dyDescent="0.25">
      <c r="A1601">
        <v>42</v>
      </c>
      <c r="B1601">
        <v>2.7</v>
      </c>
      <c r="C1601">
        <v>3.0974647439999998</v>
      </c>
    </row>
    <row r="1602" spans="1:3" x14ac:dyDescent="0.25">
      <c r="A1602">
        <v>42</v>
      </c>
      <c r="B1602">
        <v>5.4</v>
      </c>
      <c r="C1602">
        <v>4.9276471739999996</v>
      </c>
    </row>
    <row r="1603" spans="1:3" x14ac:dyDescent="0.25">
      <c r="A1603">
        <v>42</v>
      </c>
      <c r="B1603">
        <v>8.1</v>
      </c>
      <c r="C1603">
        <v>6.3158499409999997</v>
      </c>
    </row>
    <row r="1604" spans="1:3" x14ac:dyDescent="0.25">
      <c r="A1604">
        <v>42</v>
      </c>
      <c r="B1604">
        <v>10.8</v>
      </c>
      <c r="C1604">
        <v>7.4284890270000004</v>
      </c>
    </row>
    <row r="1605" spans="1:3" x14ac:dyDescent="0.25">
      <c r="A1605">
        <v>42</v>
      </c>
      <c r="B1605">
        <v>13.5</v>
      </c>
      <c r="C1605">
        <v>8.4311582269999992</v>
      </c>
    </row>
    <row r="1606" spans="1:3" x14ac:dyDescent="0.25">
      <c r="A1606">
        <v>42</v>
      </c>
      <c r="B1606">
        <v>16.2</v>
      </c>
      <c r="C1606">
        <v>9.4301836960000003</v>
      </c>
    </row>
    <row r="1607" spans="1:3" x14ac:dyDescent="0.25">
      <c r="A1607">
        <v>42</v>
      </c>
      <c r="B1607">
        <v>18.899999999999999</v>
      </c>
      <c r="C1607">
        <v>10.43380606</v>
      </c>
    </row>
    <row r="1608" spans="1:3" x14ac:dyDescent="0.25">
      <c r="A1608">
        <v>42</v>
      </c>
      <c r="B1608">
        <v>21.6</v>
      </c>
      <c r="C1608">
        <v>11.441057069999999</v>
      </c>
    </row>
    <row r="1609" spans="1:3" x14ac:dyDescent="0.25">
      <c r="A1609">
        <v>42</v>
      </c>
      <c r="B1609">
        <v>24.3</v>
      </c>
      <c r="C1609">
        <v>12.45096846</v>
      </c>
    </row>
    <row r="1610" spans="1:3" x14ac:dyDescent="0.25">
      <c r="A1610">
        <v>42</v>
      </c>
      <c r="B1610">
        <v>27</v>
      </c>
      <c r="C1610">
        <v>13.462571990000001</v>
      </c>
    </row>
    <row r="1611" spans="1:3" x14ac:dyDescent="0.25">
      <c r="A1611">
        <v>42</v>
      </c>
      <c r="B1611">
        <v>29.7</v>
      </c>
      <c r="C1611">
        <v>14.4748994</v>
      </c>
    </row>
    <row r="1612" spans="1:3" x14ac:dyDescent="0.25">
      <c r="A1612">
        <v>42</v>
      </c>
      <c r="B1612">
        <v>32.4</v>
      </c>
      <c r="C1612">
        <v>15.486982429999999</v>
      </c>
    </row>
    <row r="1613" spans="1:3" x14ac:dyDescent="0.25">
      <c r="A1613">
        <v>42</v>
      </c>
      <c r="B1613">
        <v>35.1</v>
      </c>
      <c r="C1613">
        <v>16.497852819999999</v>
      </c>
    </row>
    <row r="1614" spans="1:3" x14ac:dyDescent="0.25">
      <c r="A1614">
        <v>42</v>
      </c>
      <c r="B1614">
        <v>37.799999999999997</v>
      </c>
      <c r="C1614">
        <v>17.506542329999998</v>
      </c>
    </row>
    <row r="1615" spans="1:3" x14ac:dyDescent="0.25">
      <c r="A1615">
        <v>42</v>
      </c>
      <c r="B1615">
        <v>40.5</v>
      </c>
      <c r="C1615">
        <v>18.512082700000001</v>
      </c>
    </row>
    <row r="1616" spans="1:3" x14ac:dyDescent="0.25">
      <c r="A1616">
        <v>42</v>
      </c>
      <c r="B1616">
        <v>43.2</v>
      </c>
      <c r="C1616">
        <v>19.513505670000001</v>
      </c>
    </row>
    <row r="1617" spans="1:3" x14ac:dyDescent="0.25">
      <c r="A1617">
        <v>42</v>
      </c>
      <c r="B1617">
        <v>45.9</v>
      </c>
      <c r="C1617">
        <v>20.509842989999999</v>
      </c>
    </row>
    <row r="1618" spans="1:3" x14ac:dyDescent="0.25">
      <c r="A1618">
        <v>42</v>
      </c>
      <c r="B1618">
        <v>48.6</v>
      </c>
      <c r="C1618">
        <v>21.50012641</v>
      </c>
    </row>
    <row r="1619" spans="1:3" x14ac:dyDescent="0.25">
      <c r="A1619">
        <v>42</v>
      </c>
      <c r="B1619">
        <v>51.3</v>
      </c>
      <c r="C1619">
        <v>22.483387660000002</v>
      </c>
    </row>
    <row r="1620" spans="1:3" x14ac:dyDescent="0.25">
      <c r="A1620">
        <v>42</v>
      </c>
      <c r="B1620">
        <v>54</v>
      </c>
      <c r="C1620">
        <v>23.458658499999999</v>
      </c>
    </row>
    <row r="1621" spans="1:3" x14ac:dyDescent="0.25">
      <c r="A1621">
        <v>42</v>
      </c>
      <c r="B1621">
        <v>108</v>
      </c>
      <c r="C1621">
        <v>41.216960370000002</v>
      </c>
    </row>
    <row r="1622" spans="1:3" x14ac:dyDescent="0.25">
      <c r="A1622">
        <v>42</v>
      </c>
      <c r="B1622">
        <v>162</v>
      </c>
      <c r="C1622">
        <v>58.028848349999997</v>
      </c>
    </row>
    <row r="1623" spans="1:3" x14ac:dyDescent="0.25">
      <c r="A1623">
        <v>42</v>
      </c>
      <c r="B1623">
        <v>216</v>
      </c>
      <c r="C1623">
        <v>74.640428159999999</v>
      </c>
    </row>
    <row r="1624" spans="1:3" x14ac:dyDescent="0.25">
      <c r="A1624">
        <v>42</v>
      </c>
      <c r="B1624">
        <v>270</v>
      </c>
      <c r="C1624">
        <v>90.945751299999998</v>
      </c>
    </row>
    <row r="1625" spans="1:3" x14ac:dyDescent="0.25">
      <c r="A1625">
        <v>42</v>
      </c>
      <c r="B1625">
        <v>324</v>
      </c>
      <c r="C1625">
        <v>107.09270619999999</v>
      </c>
    </row>
    <row r="1626" spans="1:3" x14ac:dyDescent="0.25">
      <c r="A1626">
        <v>42</v>
      </c>
      <c r="B1626">
        <v>378</v>
      </c>
      <c r="C1626">
        <v>123.0905769</v>
      </c>
    </row>
    <row r="1627" spans="1:3" x14ac:dyDescent="0.25">
      <c r="A1627">
        <v>42</v>
      </c>
      <c r="B1627">
        <v>432</v>
      </c>
      <c r="C1627">
        <v>138.97744839999999</v>
      </c>
    </row>
    <row r="1628" spans="1:3" x14ac:dyDescent="0.25">
      <c r="A1628">
        <v>42</v>
      </c>
      <c r="B1628">
        <v>486</v>
      </c>
      <c r="C1628">
        <v>154.77666439999999</v>
      </c>
    </row>
    <row r="1629" spans="1:3" x14ac:dyDescent="0.25">
      <c r="A1629">
        <v>42</v>
      </c>
      <c r="B1629">
        <v>540</v>
      </c>
      <c r="C1629">
        <v>170.4943748</v>
      </c>
    </row>
    <row r="1630" spans="1:3" x14ac:dyDescent="0.25">
      <c r="A1630">
        <v>42</v>
      </c>
      <c r="B1630">
        <v>594</v>
      </c>
      <c r="C1630">
        <v>186.15102880000001</v>
      </c>
    </row>
    <row r="1631" spans="1:3" x14ac:dyDescent="0.25">
      <c r="A1631">
        <v>42</v>
      </c>
      <c r="B1631">
        <v>648</v>
      </c>
      <c r="C1631">
        <v>201.74522859999999</v>
      </c>
    </row>
    <row r="1632" spans="1:3" x14ac:dyDescent="0.25">
      <c r="A1632">
        <v>42</v>
      </c>
      <c r="B1632">
        <v>702</v>
      </c>
      <c r="C1632">
        <v>217.28563879999999</v>
      </c>
    </row>
    <row r="1633" spans="1:3" x14ac:dyDescent="0.25">
      <c r="A1633">
        <v>42</v>
      </c>
      <c r="B1633">
        <v>756</v>
      </c>
      <c r="C1633">
        <v>232.78061159999999</v>
      </c>
    </row>
    <row r="1634" spans="1:3" x14ac:dyDescent="0.25">
      <c r="A1634">
        <v>42</v>
      </c>
      <c r="B1634">
        <v>810</v>
      </c>
      <c r="C1634">
        <v>248.24525370000001</v>
      </c>
    </row>
    <row r="1635" spans="1:3" x14ac:dyDescent="0.25">
      <c r="A1635">
        <v>42</v>
      </c>
      <c r="B1635">
        <v>864</v>
      </c>
      <c r="C1635">
        <v>263.66573499999998</v>
      </c>
    </row>
    <row r="1636" spans="1:3" x14ac:dyDescent="0.25">
      <c r="A1636">
        <v>42</v>
      </c>
      <c r="B1636">
        <v>918</v>
      </c>
      <c r="C1636">
        <v>279.04430769999999</v>
      </c>
    </row>
    <row r="1637" spans="1:3" x14ac:dyDescent="0.25">
      <c r="A1637">
        <v>42</v>
      </c>
      <c r="B1637">
        <v>972</v>
      </c>
      <c r="C1637">
        <v>294.40413590000003</v>
      </c>
    </row>
    <row r="1638" spans="1:3" x14ac:dyDescent="0.25">
      <c r="A1638">
        <v>42</v>
      </c>
      <c r="B1638">
        <v>1026</v>
      </c>
      <c r="C1638">
        <v>309.73145670000002</v>
      </c>
    </row>
    <row r="1639" spans="1:3" x14ac:dyDescent="0.25">
      <c r="A1639">
        <v>42</v>
      </c>
      <c r="B1639">
        <v>1080</v>
      </c>
      <c r="C1639">
        <v>325.03844789999999</v>
      </c>
    </row>
    <row r="1640" spans="1:3" x14ac:dyDescent="0.25">
      <c r="A1640">
        <v>43</v>
      </c>
      <c r="B1640">
        <v>4.8</v>
      </c>
      <c r="C1640">
        <v>3.881709544</v>
      </c>
    </row>
    <row r="1641" spans="1:3" x14ac:dyDescent="0.25">
      <c r="A1641">
        <v>43</v>
      </c>
      <c r="B1641">
        <v>9.6</v>
      </c>
      <c r="C1641">
        <v>5.5440994330000004</v>
      </c>
    </row>
    <row r="1642" spans="1:3" x14ac:dyDescent="0.25">
      <c r="A1642">
        <v>43</v>
      </c>
      <c r="B1642">
        <v>14.4</v>
      </c>
      <c r="C1642">
        <v>7.0612122060000004</v>
      </c>
    </row>
    <row r="1643" spans="1:3" x14ac:dyDescent="0.25">
      <c r="A1643">
        <v>43</v>
      </c>
      <c r="B1643">
        <v>19.2</v>
      </c>
      <c r="C1643">
        <v>8.5608000450000006</v>
      </c>
    </row>
    <row r="1644" spans="1:3" x14ac:dyDescent="0.25">
      <c r="A1644">
        <v>43</v>
      </c>
      <c r="B1644">
        <v>24</v>
      </c>
      <c r="C1644">
        <v>10.03198147</v>
      </c>
    </row>
    <row r="1645" spans="1:3" x14ac:dyDescent="0.25">
      <c r="A1645">
        <v>43</v>
      </c>
      <c r="B1645">
        <v>28.8</v>
      </c>
      <c r="C1645">
        <v>11.463874990000001</v>
      </c>
    </row>
    <row r="1646" spans="1:3" x14ac:dyDescent="0.25">
      <c r="A1646">
        <v>43</v>
      </c>
      <c r="B1646">
        <v>33.6</v>
      </c>
      <c r="C1646">
        <v>12.84559949</v>
      </c>
    </row>
    <row r="1647" spans="1:3" x14ac:dyDescent="0.25">
      <c r="A1647">
        <v>43</v>
      </c>
      <c r="B1647">
        <v>38.4</v>
      </c>
      <c r="C1647">
        <v>14.16996883</v>
      </c>
    </row>
    <row r="1648" spans="1:3" x14ac:dyDescent="0.25">
      <c r="A1648">
        <v>43</v>
      </c>
      <c r="B1648">
        <v>43.2</v>
      </c>
      <c r="C1648">
        <v>15.442618380000001</v>
      </c>
    </row>
    <row r="1649" spans="1:3" x14ac:dyDescent="0.25">
      <c r="A1649">
        <v>43</v>
      </c>
      <c r="B1649">
        <v>48</v>
      </c>
      <c r="C1649">
        <v>16.671962659999998</v>
      </c>
    </row>
    <row r="1650" spans="1:3" x14ac:dyDescent="0.25">
      <c r="A1650">
        <v>43</v>
      </c>
      <c r="B1650">
        <v>52.8</v>
      </c>
      <c r="C1650">
        <v>17.866416180000002</v>
      </c>
    </row>
    <row r="1651" spans="1:3" x14ac:dyDescent="0.25">
      <c r="A1651">
        <v>43</v>
      </c>
      <c r="B1651">
        <v>57.6</v>
      </c>
      <c r="C1651">
        <v>19.03439345</v>
      </c>
    </row>
    <row r="1652" spans="1:3" x14ac:dyDescent="0.25">
      <c r="A1652">
        <v>43</v>
      </c>
      <c r="B1652">
        <v>62.4</v>
      </c>
      <c r="C1652">
        <v>20.184159749999999</v>
      </c>
    </row>
    <row r="1653" spans="1:3" x14ac:dyDescent="0.25">
      <c r="A1653">
        <v>43</v>
      </c>
      <c r="B1653">
        <v>67.2</v>
      </c>
      <c r="C1653">
        <v>21.32056789</v>
      </c>
    </row>
    <row r="1654" spans="1:3" x14ac:dyDescent="0.25">
      <c r="A1654">
        <v>43</v>
      </c>
      <c r="B1654">
        <v>72</v>
      </c>
      <c r="C1654">
        <v>22.445069350000001</v>
      </c>
    </row>
    <row r="1655" spans="1:3" x14ac:dyDescent="0.25">
      <c r="A1655">
        <v>43</v>
      </c>
      <c r="B1655">
        <v>76.8</v>
      </c>
      <c r="C1655">
        <v>23.558968579999998</v>
      </c>
    </row>
    <row r="1656" spans="1:3" x14ac:dyDescent="0.25">
      <c r="A1656">
        <v>43</v>
      </c>
      <c r="B1656">
        <v>81.599999999999994</v>
      </c>
      <c r="C1656">
        <v>24.663570029999999</v>
      </c>
    </row>
    <row r="1657" spans="1:3" x14ac:dyDescent="0.25">
      <c r="A1657">
        <v>43</v>
      </c>
      <c r="B1657">
        <v>86.4</v>
      </c>
      <c r="C1657">
        <v>25.760178159999999</v>
      </c>
    </row>
    <row r="1658" spans="1:3" x14ac:dyDescent="0.25">
      <c r="A1658">
        <v>43</v>
      </c>
      <c r="B1658">
        <v>91.2</v>
      </c>
      <c r="C1658">
        <v>26.850095039999999</v>
      </c>
    </row>
    <row r="1659" spans="1:3" x14ac:dyDescent="0.25">
      <c r="A1659">
        <v>43</v>
      </c>
      <c r="B1659">
        <v>96</v>
      </c>
      <c r="C1659">
        <v>27.93433851</v>
      </c>
    </row>
    <row r="1660" spans="1:3" x14ac:dyDescent="0.25">
      <c r="A1660">
        <v>43</v>
      </c>
      <c r="B1660">
        <v>192</v>
      </c>
      <c r="C1660">
        <v>48.882547299999999</v>
      </c>
    </row>
    <row r="1661" spans="1:3" x14ac:dyDescent="0.25">
      <c r="A1661">
        <v>43</v>
      </c>
      <c r="B1661">
        <v>288</v>
      </c>
      <c r="C1661">
        <v>69.000789990000001</v>
      </c>
    </row>
    <row r="1662" spans="1:3" x14ac:dyDescent="0.25">
      <c r="A1662">
        <v>43</v>
      </c>
      <c r="B1662">
        <v>384</v>
      </c>
      <c r="C1662">
        <v>88.642082759999994</v>
      </c>
    </row>
    <row r="1663" spans="1:3" x14ac:dyDescent="0.25">
      <c r="A1663">
        <v>43</v>
      </c>
      <c r="B1663">
        <v>480</v>
      </c>
      <c r="C1663">
        <v>107.9660307</v>
      </c>
    </row>
    <row r="1664" spans="1:3" x14ac:dyDescent="0.25">
      <c r="A1664">
        <v>43</v>
      </c>
      <c r="B1664">
        <v>576</v>
      </c>
      <c r="C1664">
        <v>127.05562999999999</v>
      </c>
    </row>
    <row r="1665" spans="1:3" x14ac:dyDescent="0.25">
      <c r="A1665">
        <v>43</v>
      </c>
      <c r="B1665">
        <v>672</v>
      </c>
      <c r="C1665">
        <v>145.96577819999999</v>
      </c>
    </row>
    <row r="1666" spans="1:3" x14ac:dyDescent="0.25">
      <c r="A1666">
        <v>43</v>
      </c>
      <c r="B1666">
        <v>768</v>
      </c>
      <c r="C1666">
        <v>164.72710359999999</v>
      </c>
    </row>
    <row r="1667" spans="1:3" x14ac:dyDescent="0.25">
      <c r="A1667">
        <v>43</v>
      </c>
      <c r="B1667">
        <v>864</v>
      </c>
      <c r="C1667">
        <v>183.38298889999999</v>
      </c>
    </row>
    <row r="1668" spans="1:3" x14ac:dyDescent="0.25">
      <c r="A1668">
        <v>43</v>
      </c>
      <c r="B1668">
        <v>960</v>
      </c>
      <c r="C1668">
        <v>201.9259725</v>
      </c>
    </row>
    <row r="1669" spans="1:3" x14ac:dyDescent="0.25">
      <c r="A1669">
        <v>43</v>
      </c>
      <c r="B1669">
        <v>1056</v>
      </c>
      <c r="C1669">
        <v>220.38005390000001</v>
      </c>
    </row>
    <row r="1670" spans="1:3" x14ac:dyDescent="0.25">
      <c r="A1670">
        <v>43</v>
      </c>
      <c r="B1670">
        <v>1152</v>
      </c>
      <c r="C1670">
        <v>238.77406389999999</v>
      </c>
    </row>
    <row r="1671" spans="1:3" x14ac:dyDescent="0.25">
      <c r="A1671">
        <v>43</v>
      </c>
      <c r="B1671">
        <v>1248</v>
      </c>
      <c r="C1671">
        <v>257.08860659999999</v>
      </c>
    </row>
    <row r="1672" spans="1:3" x14ac:dyDescent="0.25">
      <c r="A1672">
        <v>43</v>
      </c>
      <c r="B1672">
        <v>1344</v>
      </c>
      <c r="C1672">
        <v>275.34700509999999</v>
      </c>
    </row>
    <row r="1673" spans="1:3" x14ac:dyDescent="0.25">
      <c r="A1673">
        <v>43</v>
      </c>
      <c r="B1673">
        <v>1440</v>
      </c>
      <c r="C1673">
        <v>293.54826939999998</v>
      </c>
    </row>
    <row r="1674" spans="1:3" x14ac:dyDescent="0.25">
      <c r="A1674">
        <v>43</v>
      </c>
      <c r="B1674">
        <v>1536</v>
      </c>
      <c r="C1674">
        <v>311.70432390000002</v>
      </c>
    </row>
    <row r="1675" spans="1:3" x14ac:dyDescent="0.25">
      <c r="A1675">
        <v>43</v>
      </c>
      <c r="B1675">
        <v>1632</v>
      </c>
      <c r="C1675">
        <v>329.8172515</v>
      </c>
    </row>
    <row r="1676" spans="1:3" x14ac:dyDescent="0.25">
      <c r="A1676">
        <v>43</v>
      </c>
      <c r="B1676">
        <v>1728</v>
      </c>
      <c r="C1676">
        <v>347.88743099999999</v>
      </c>
    </row>
    <row r="1677" spans="1:3" x14ac:dyDescent="0.25">
      <c r="A1677">
        <v>43</v>
      </c>
      <c r="B1677">
        <v>1824</v>
      </c>
      <c r="C1677">
        <v>365.92729580000002</v>
      </c>
    </row>
    <row r="1678" spans="1:3" x14ac:dyDescent="0.25">
      <c r="A1678">
        <v>43</v>
      </c>
      <c r="B1678">
        <v>1920</v>
      </c>
      <c r="C1678">
        <v>383.92167699999999</v>
      </c>
    </row>
    <row r="1679" spans="1:3" x14ac:dyDescent="0.25">
      <c r="A1679">
        <v>44</v>
      </c>
      <c r="B1679">
        <v>9</v>
      </c>
      <c r="C1679">
        <v>4.1526403170000004</v>
      </c>
    </row>
    <row r="1680" spans="1:3" x14ac:dyDescent="0.25">
      <c r="A1680">
        <v>44</v>
      </c>
      <c r="B1680">
        <v>18</v>
      </c>
      <c r="C1680">
        <v>6.2550475189999997</v>
      </c>
    </row>
    <row r="1681" spans="1:3" x14ac:dyDescent="0.25">
      <c r="A1681">
        <v>44</v>
      </c>
      <c r="B1681">
        <v>27</v>
      </c>
      <c r="C1681">
        <v>8.1863982869999994</v>
      </c>
    </row>
    <row r="1682" spans="1:3" x14ac:dyDescent="0.25">
      <c r="A1682">
        <v>44</v>
      </c>
      <c r="B1682">
        <v>36</v>
      </c>
      <c r="C1682">
        <v>9.9034844280000005</v>
      </c>
    </row>
    <row r="1683" spans="1:3" x14ac:dyDescent="0.25">
      <c r="A1683">
        <v>44</v>
      </c>
      <c r="B1683">
        <v>45</v>
      </c>
      <c r="C1683">
        <v>11.453891309999999</v>
      </c>
    </row>
    <row r="1684" spans="1:3" x14ac:dyDescent="0.25">
      <c r="A1684">
        <v>44</v>
      </c>
      <c r="B1684">
        <v>54</v>
      </c>
      <c r="C1684">
        <v>12.88692835</v>
      </c>
    </row>
    <row r="1685" spans="1:3" x14ac:dyDescent="0.25">
      <c r="A1685">
        <v>44</v>
      </c>
      <c r="B1685">
        <v>63</v>
      </c>
      <c r="C1685">
        <v>14.251904939999999</v>
      </c>
    </row>
    <row r="1686" spans="1:3" x14ac:dyDescent="0.25">
      <c r="A1686">
        <v>44</v>
      </c>
      <c r="B1686">
        <v>72</v>
      </c>
      <c r="C1686">
        <v>15.59681834</v>
      </c>
    </row>
    <row r="1687" spans="1:3" x14ac:dyDescent="0.25">
      <c r="A1687">
        <v>44</v>
      </c>
      <c r="B1687">
        <v>81</v>
      </c>
      <c r="C1687">
        <v>16.943190940000001</v>
      </c>
    </row>
    <row r="1688" spans="1:3" x14ac:dyDescent="0.25">
      <c r="A1688">
        <v>44</v>
      </c>
      <c r="B1688">
        <v>90</v>
      </c>
      <c r="C1688">
        <v>18.287978389999999</v>
      </c>
    </row>
    <row r="1689" spans="1:3" x14ac:dyDescent="0.25">
      <c r="A1689">
        <v>44</v>
      </c>
      <c r="B1689">
        <v>99</v>
      </c>
      <c r="C1689">
        <v>19.62720646</v>
      </c>
    </row>
    <row r="1690" spans="1:3" x14ac:dyDescent="0.25">
      <c r="A1690">
        <v>44</v>
      </c>
      <c r="B1690">
        <v>108</v>
      </c>
      <c r="C1690">
        <v>20.95690089</v>
      </c>
    </row>
    <row r="1691" spans="1:3" x14ac:dyDescent="0.25">
      <c r="A1691">
        <v>44</v>
      </c>
      <c r="B1691">
        <v>117</v>
      </c>
      <c r="C1691">
        <v>22.273087459999999</v>
      </c>
    </row>
    <row r="1692" spans="1:3" x14ac:dyDescent="0.25">
      <c r="A1692">
        <v>44</v>
      </c>
      <c r="B1692">
        <v>126</v>
      </c>
      <c r="C1692">
        <v>23.572049509999999</v>
      </c>
    </row>
    <row r="1693" spans="1:3" x14ac:dyDescent="0.25">
      <c r="A1693">
        <v>44</v>
      </c>
      <c r="B1693">
        <v>135</v>
      </c>
      <c r="C1693">
        <v>24.853057660000001</v>
      </c>
    </row>
    <row r="1694" spans="1:3" x14ac:dyDescent="0.25">
      <c r="A1694">
        <v>44</v>
      </c>
      <c r="B1694">
        <v>144</v>
      </c>
      <c r="C1694">
        <v>26.117306330000002</v>
      </c>
    </row>
    <row r="1695" spans="1:3" x14ac:dyDescent="0.25">
      <c r="A1695">
        <v>44</v>
      </c>
      <c r="B1695">
        <v>153</v>
      </c>
      <c r="C1695">
        <v>27.366021880000002</v>
      </c>
    </row>
    <row r="1696" spans="1:3" x14ac:dyDescent="0.25">
      <c r="A1696">
        <v>44</v>
      </c>
      <c r="B1696">
        <v>162</v>
      </c>
      <c r="C1696">
        <v>28.600430660000001</v>
      </c>
    </row>
    <row r="1697" spans="1:3" x14ac:dyDescent="0.25">
      <c r="A1697">
        <v>44</v>
      </c>
      <c r="B1697">
        <v>171</v>
      </c>
      <c r="C1697">
        <v>29.821759</v>
      </c>
    </row>
    <row r="1698" spans="1:3" x14ac:dyDescent="0.25">
      <c r="A1698">
        <v>44</v>
      </c>
      <c r="B1698">
        <v>180</v>
      </c>
      <c r="C1698">
        <v>31.031233270000001</v>
      </c>
    </row>
    <row r="1699" spans="1:3" x14ac:dyDescent="0.25">
      <c r="A1699">
        <v>44</v>
      </c>
      <c r="B1699">
        <v>360</v>
      </c>
      <c r="C1699">
        <v>54.043703600000001</v>
      </c>
    </row>
    <row r="1700" spans="1:3" x14ac:dyDescent="0.25">
      <c r="A1700">
        <v>44</v>
      </c>
      <c r="B1700">
        <v>540</v>
      </c>
      <c r="C1700">
        <v>75.788242449999998</v>
      </c>
    </row>
    <row r="1701" spans="1:3" x14ac:dyDescent="0.25">
      <c r="A1701">
        <v>44</v>
      </c>
      <c r="B1701">
        <v>720</v>
      </c>
      <c r="C1701">
        <v>96.236244639999995</v>
      </c>
    </row>
    <row r="1702" spans="1:3" x14ac:dyDescent="0.25">
      <c r="A1702">
        <v>44</v>
      </c>
      <c r="B1702">
        <v>900</v>
      </c>
      <c r="C1702">
        <v>116.4512867</v>
      </c>
    </row>
    <row r="1703" spans="1:3" x14ac:dyDescent="0.25">
      <c r="A1703">
        <v>44</v>
      </c>
      <c r="B1703">
        <v>1080</v>
      </c>
      <c r="C1703">
        <v>136.53554299999999</v>
      </c>
    </row>
    <row r="1704" spans="1:3" x14ac:dyDescent="0.25">
      <c r="A1704">
        <v>44</v>
      </c>
      <c r="B1704">
        <v>1260</v>
      </c>
      <c r="C1704">
        <v>156.52641030000001</v>
      </c>
    </row>
    <row r="1705" spans="1:3" x14ac:dyDescent="0.25">
      <c r="A1705">
        <v>44</v>
      </c>
      <c r="B1705">
        <v>1440</v>
      </c>
      <c r="C1705">
        <v>176.40066669999999</v>
      </c>
    </row>
    <row r="1706" spans="1:3" x14ac:dyDescent="0.25">
      <c r="A1706">
        <v>44</v>
      </c>
      <c r="B1706">
        <v>1620</v>
      </c>
      <c r="C1706">
        <v>196.20445889999999</v>
      </c>
    </row>
    <row r="1707" spans="1:3" x14ac:dyDescent="0.25">
      <c r="A1707">
        <v>44</v>
      </c>
      <c r="B1707">
        <v>1800</v>
      </c>
      <c r="C1707">
        <v>215.92201660000001</v>
      </c>
    </row>
    <row r="1708" spans="1:3" x14ac:dyDescent="0.25">
      <c r="A1708">
        <v>44</v>
      </c>
      <c r="B1708">
        <v>1980</v>
      </c>
      <c r="C1708">
        <v>235.5658559</v>
      </c>
    </row>
    <row r="1709" spans="1:3" x14ac:dyDescent="0.25">
      <c r="A1709">
        <v>44</v>
      </c>
      <c r="B1709">
        <v>2160</v>
      </c>
      <c r="C1709">
        <v>255.13779</v>
      </c>
    </row>
    <row r="1710" spans="1:3" x14ac:dyDescent="0.25">
      <c r="A1710">
        <v>44</v>
      </c>
      <c r="B1710">
        <v>2340</v>
      </c>
      <c r="C1710">
        <v>274.66808479999997</v>
      </c>
    </row>
    <row r="1711" spans="1:3" x14ac:dyDescent="0.25">
      <c r="A1711">
        <v>44</v>
      </c>
      <c r="B1711">
        <v>2520</v>
      </c>
      <c r="C1711">
        <v>294.12438150000003</v>
      </c>
    </row>
    <row r="1712" spans="1:3" x14ac:dyDescent="0.25">
      <c r="A1712">
        <v>44</v>
      </c>
      <c r="B1712">
        <v>2700</v>
      </c>
      <c r="C1712">
        <v>313.55172909999999</v>
      </c>
    </row>
    <row r="1713" spans="1:3" x14ac:dyDescent="0.25">
      <c r="A1713">
        <v>44</v>
      </c>
      <c r="B1713">
        <v>2880</v>
      </c>
      <c r="C1713">
        <v>332.91998769999998</v>
      </c>
    </row>
    <row r="1714" spans="1:3" x14ac:dyDescent="0.25">
      <c r="A1714">
        <v>44</v>
      </c>
      <c r="B1714">
        <v>3060</v>
      </c>
      <c r="C1714">
        <v>352.25641359999997</v>
      </c>
    </row>
    <row r="1715" spans="1:3" x14ac:dyDescent="0.25">
      <c r="A1715">
        <v>44</v>
      </c>
      <c r="B1715">
        <v>3240</v>
      </c>
      <c r="C1715">
        <v>371.5500725</v>
      </c>
    </row>
    <row r="1716" spans="1:3" x14ac:dyDescent="0.25">
      <c r="A1716">
        <v>44</v>
      </c>
      <c r="B1716">
        <v>3420</v>
      </c>
      <c r="C1716">
        <v>390.79631219999999</v>
      </c>
    </row>
    <row r="1717" spans="1:3" x14ac:dyDescent="0.25">
      <c r="A1717">
        <v>44</v>
      </c>
      <c r="B1717">
        <v>3600</v>
      </c>
      <c r="C1717">
        <v>410.01399670000001</v>
      </c>
    </row>
    <row r="1718" spans="1:3" x14ac:dyDescent="0.25">
      <c r="A1718">
        <v>45</v>
      </c>
      <c r="B1718">
        <v>21</v>
      </c>
      <c r="C1718">
        <v>4.9599204439999998</v>
      </c>
    </row>
    <row r="1719" spans="1:3" x14ac:dyDescent="0.25">
      <c r="A1719">
        <v>45</v>
      </c>
      <c r="B1719">
        <v>42</v>
      </c>
      <c r="C1719">
        <v>7.3476561599999997</v>
      </c>
    </row>
    <row r="1720" spans="1:3" x14ac:dyDescent="0.25">
      <c r="A1720">
        <v>45</v>
      </c>
      <c r="B1720">
        <v>63</v>
      </c>
      <c r="C1720">
        <v>9.2590273799999991</v>
      </c>
    </row>
    <row r="1721" spans="1:3" x14ac:dyDescent="0.25">
      <c r="A1721">
        <v>45</v>
      </c>
      <c r="B1721">
        <v>84</v>
      </c>
      <c r="C1721">
        <v>11.10903072</v>
      </c>
    </row>
    <row r="1722" spans="1:3" x14ac:dyDescent="0.25">
      <c r="A1722">
        <v>45</v>
      </c>
      <c r="B1722">
        <v>105</v>
      </c>
      <c r="C1722">
        <v>12.901894410000001</v>
      </c>
    </row>
    <row r="1723" spans="1:3" x14ac:dyDescent="0.25">
      <c r="A1723">
        <v>45</v>
      </c>
      <c r="B1723">
        <v>126</v>
      </c>
      <c r="C1723">
        <v>14.632270950000001</v>
      </c>
    </row>
    <row r="1724" spans="1:3" x14ac:dyDescent="0.25">
      <c r="A1724">
        <v>45</v>
      </c>
      <c r="B1724">
        <v>147</v>
      </c>
      <c r="C1724">
        <v>16.297572519999999</v>
      </c>
    </row>
    <row r="1725" spans="1:3" x14ac:dyDescent="0.25">
      <c r="A1725">
        <v>45</v>
      </c>
      <c r="B1725">
        <v>168</v>
      </c>
      <c r="C1725">
        <v>17.904282769999998</v>
      </c>
    </row>
    <row r="1726" spans="1:3" x14ac:dyDescent="0.25">
      <c r="A1726">
        <v>45</v>
      </c>
      <c r="B1726">
        <v>189</v>
      </c>
      <c r="C1726">
        <v>19.460746530000002</v>
      </c>
    </row>
    <row r="1727" spans="1:3" x14ac:dyDescent="0.25">
      <c r="A1727">
        <v>45</v>
      </c>
      <c r="B1727">
        <v>210</v>
      </c>
      <c r="C1727">
        <v>20.975308609999999</v>
      </c>
    </row>
    <row r="1728" spans="1:3" x14ac:dyDescent="0.25">
      <c r="A1728">
        <v>45</v>
      </c>
      <c r="B1728">
        <v>231</v>
      </c>
      <c r="C1728">
        <v>22.456313829999999</v>
      </c>
    </row>
    <row r="1729" spans="1:3" x14ac:dyDescent="0.25">
      <c r="A1729">
        <v>45</v>
      </c>
      <c r="B1729">
        <v>252</v>
      </c>
      <c r="C1729">
        <v>23.912107030000001</v>
      </c>
    </row>
    <row r="1730" spans="1:3" x14ac:dyDescent="0.25">
      <c r="A1730">
        <v>45</v>
      </c>
      <c r="B1730">
        <v>273</v>
      </c>
      <c r="C1730">
        <v>25.351033019999999</v>
      </c>
    </row>
    <row r="1731" spans="1:3" x14ac:dyDescent="0.25">
      <c r="A1731">
        <v>45</v>
      </c>
      <c r="B1731">
        <v>294</v>
      </c>
      <c r="C1731">
        <v>26.781436620000001</v>
      </c>
    </row>
    <row r="1732" spans="1:3" x14ac:dyDescent="0.25">
      <c r="A1732">
        <v>45</v>
      </c>
      <c r="B1732">
        <v>315</v>
      </c>
      <c r="C1732">
        <v>28.210887280000001</v>
      </c>
    </row>
    <row r="1733" spans="1:3" x14ac:dyDescent="0.25">
      <c r="A1733">
        <v>45</v>
      </c>
      <c r="B1733">
        <v>336</v>
      </c>
      <c r="C1733">
        <v>29.639344739999999</v>
      </c>
    </row>
    <row r="1734" spans="1:3" x14ac:dyDescent="0.25">
      <c r="A1734">
        <v>45</v>
      </c>
      <c r="B1734">
        <v>357</v>
      </c>
      <c r="C1734">
        <v>31.06245286</v>
      </c>
    </row>
    <row r="1735" spans="1:3" x14ac:dyDescent="0.25">
      <c r="A1735">
        <v>45</v>
      </c>
      <c r="B1735">
        <v>378</v>
      </c>
      <c r="C1735">
        <v>32.475806089999999</v>
      </c>
    </row>
    <row r="1736" spans="1:3" x14ac:dyDescent="0.25">
      <c r="A1736">
        <v>45</v>
      </c>
      <c r="B1736">
        <v>399</v>
      </c>
      <c r="C1736">
        <v>33.875883360000003</v>
      </c>
    </row>
    <row r="1737" spans="1:3" x14ac:dyDescent="0.25">
      <c r="A1737">
        <v>45</v>
      </c>
      <c r="B1737">
        <v>420</v>
      </c>
      <c r="C1737">
        <v>35.26258808</v>
      </c>
    </row>
    <row r="1738" spans="1:3" x14ac:dyDescent="0.25">
      <c r="A1738">
        <v>45</v>
      </c>
      <c r="B1738">
        <v>840</v>
      </c>
      <c r="C1738">
        <v>61.12690035</v>
      </c>
    </row>
    <row r="1739" spans="1:3" x14ac:dyDescent="0.25">
      <c r="A1739">
        <v>45</v>
      </c>
      <c r="B1739">
        <v>1260</v>
      </c>
      <c r="C1739">
        <v>85.002299440000002</v>
      </c>
    </row>
    <row r="1740" spans="1:3" x14ac:dyDescent="0.25">
      <c r="A1740">
        <v>45</v>
      </c>
      <c r="B1740">
        <v>1680</v>
      </c>
      <c r="C1740">
        <v>108.4819117</v>
      </c>
    </row>
    <row r="1741" spans="1:3" x14ac:dyDescent="0.25">
      <c r="A1741">
        <v>45</v>
      </c>
      <c r="B1741">
        <v>2100</v>
      </c>
      <c r="C1741">
        <v>131.6780507</v>
      </c>
    </row>
    <row r="1742" spans="1:3" x14ac:dyDescent="0.25">
      <c r="A1742">
        <v>45</v>
      </c>
      <c r="B1742">
        <v>2520</v>
      </c>
      <c r="C1742">
        <v>154.6663964</v>
      </c>
    </row>
    <row r="1743" spans="1:3" x14ac:dyDescent="0.25">
      <c r="A1743">
        <v>45</v>
      </c>
      <c r="B1743">
        <v>2940</v>
      </c>
      <c r="C1743">
        <v>177.4492372</v>
      </c>
    </row>
    <row r="1744" spans="1:3" x14ac:dyDescent="0.25">
      <c r="A1744">
        <v>45</v>
      </c>
      <c r="B1744">
        <v>3360</v>
      </c>
      <c r="C1744">
        <v>200.08920359999999</v>
      </c>
    </row>
    <row r="1745" spans="1:3" x14ac:dyDescent="0.25">
      <c r="A1745">
        <v>45</v>
      </c>
      <c r="B1745">
        <v>3780</v>
      </c>
      <c r="C1745">
        <v>222.5946787</v>
      </c>
    </row>
    <row r="1746" spans="1:3" x14ac:dyDescent="0.25">
      <c r="A1746">
        <v>45</v>
      </c>
      <c r="B1746">
        <v>4200</v>
      </c>
      <c r="C1746">
        <v>244.99635900000001</v>
      </c>
    </row>
    <row r="1747" spans="1:3" x14ac:dyDescent="0.25">
      <c r="A1747">
        <v>45</v>
      </c>
      <c r="B1747">
        <v>4620</v>
      </c>
      <c r="C1747">
        <v>267.28754329999998</v>
      </c>
    </row>
    <row r="1748" spans="1:3" x14ac:dyDescent="0.25">
      <c r="A1748">
        <v>45</v>
      </c>
      <c r="B1748">
        <v>5040</v>
      </c>
      <c r="C1748">
        <v>289.50382009999998</v>
      </c>
    </row>
    <row r="1749" spans="1:3" x14ac:dyDescent="0.25">
      <c r="A1749">
        <v>45</v>
      </c>
      <c r="B1749">
        <v>5460</v>
      </c>
      <c r="C1749">
        <v>311.62768670000003</v>
      </c>
    </row>
    <row r="1750" spans="1:3" x14ac:dyDescent="0.25">
      <c r="A1750">
        <v>45</v>
      </c>
      <c r="B1750">
        <v>5880</v>
      </c>
      <c r="C1750">
        <v>333.6766318</v>
      </c>
    </row>
    <row r="1751" spans="1:3" x14ac:dyDescent="0.25">
      <c r="A1751">
        <v>45</v>
      </c>
      <c r="B1751">
        <v>6300</v>
      </c>
      <c r="C1751">
        <v>355.67906720000002</v>
      </c>
    </row>
    <row r="1752" spans="1:3" x14ac:dyDescent="0.25">
      <c r="A1752">
        <v>45</v>
      </c>
      <c r="B1752">
        <v>6720</v>
      </c>
      <c r="C1752">
        <v>377.62063890000002</v>
      </c>
    </row>
    <row r="1753" spans="1:3" x14ac:dyDescent="0.25">
      <c r="A1753">
        <v>45</v>
      </c>
      <c r="B1753">
        <v>7140</v>
      </c>
      <c r="C1753">
        <v>399.4878817</v>
      </c>
    </row>
    <row r="1754" spans="1:3" x14ac:dyDescent="0.25">
      <c r="A1754">
        <v>45</v>
      </c>
      <c r="B1754">
        <v>7560</v>
      </c>
      <c r="C1754">
        <v>421.32729660000001</v>
      </c>
    </row>
    <row r="1755" spans="1:3" x14ac:dyDescent="0.25">
      <c r="A1755">
        <v>45</v>
      </c>
      <c r="B1755">
        <v>7980</v>
      </c>
      <c r="C1755">
        <v>443.10927409999999</v>
      </c>
    </row>
    <row r="1756" spans="1:3" x14ac:dyDescent="0.25">
      <c r="A1756">
        <v>45</v>
      </c>
      <c r="B1756">
        <v>8400</v>
      </c>
      <c r="C1756">
        <v>464.84631239999999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Infiltration_2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Pollacco</dc:creator>
  <cp:lastModifiedBy>Joseph Pollacco</cp:lastModifiedBy>
  <dcterms:created xsi:type="dcterms:W3CDTF">2018-06-19T10:16:08Z</dcterms:created>
  <dcterms:modified xsi:type="dcterms:W3CDTF">2018-06-19T11:40:03Z</dcterms:modified>
</cp:coreProperties>
</file>