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AE6A8CDC-B4AB-4610-B524-50750FCEC8A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68" i="1" l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66" i="1"/>
  <c r="A67" i="1"/>
  <c r="A65" i="1"/>
</calcChain>
</file>

<file path=xl/sharedStrings.xml><?xml version="1.0" encoding="utf-8"?>
<sst xmlns="http://schemas.openxmlformats.org/spreadsheetml/2006/main" count="521" uniqueCount="520">
  <si>
    <t>ID</t>
  </si>
  <si>
    <t>NOMBRE</t>
  </si>
  <si>
    <t>IP</t>
  </si>
  <si>
    <t>LUCHO GARCIA</t>
  </si>
  <si>
    <t>JOVEN JULIO CESAR MUGUERZA BARRE-buenos aires</t>
  </si>
  <si>
    <t>192.168.54.9</t>
  </si>
  <si>
    <t>HUGO SPORT-buenos aires</t>
  </si>
  <si>
    <t>192.168.54.10</t>
  </si>
  <si>
    <t>SR RAMON LOOR ZAMBRANO-las piedras</t>
  </si>
  <si>
    <t>192.168.54.11</t>
  </si>
  <si>
    <t>SR GILBERT AGUSTIN AMAYA AIZPRUA-daca 2</t>
  </si>
  <si>
    <t>192.168.54.12</t>
  </si>
  <si>
    <t>SANTANA BARRE PEDRO LUIS-buenos aires</t>
  </si>
  <si>
    <t>192.168.54.13</t>
  </si>
  <si>
    <t>ERIKA CANTOS MERO-las piedras</t>
  </si>
  <si>
    <t>192.168.54.14</t>
  </si>
  <si>
    <t>MANUEL GARCIA MERO NONGO-buenos aires</t>
  </si>
  <si>
    <t>192.168.54.15</t>
  </si>
  <si>
    <t>LEONARDO RAUL MUGUERZA SANTANA-buenos aires</t>
  </si>
  <si>
    <t>192.168.54.16</t>
  </si>
  <si>
    <t>FREDDY GARCIA MARCILLO-buenos aires</t>
  </si>
  <si>
    <t>192.168.54.17</t>
  </si>
  <si>
    <t>PUBLIO PALLAROSO GARCIA-el cerro</t>
  </si>
  <si>
    <t>192.168.54.18</t>
  </si>
  <si>
    <t>LEONARDO VERA GOMEZ.san  miguel via al capricho</t>
  </si>
  <si>
    <t>192.168.54.19</t>
  </si>
  <si>
    <t>SR FAVIO JOSE LIBERTADOR ZAMBRANO SOLORZANO-estero seco</t>
  </si>
  <si>
    <t>192.168.54.20</t>
  </si>
  <si>
    <t>JOSE SOLORZANO/\D1ALO</t>
  </si>
  <si>
    <t>192.168.54.21</t>
  </si>
  <si>
    <t>SR LUIS ALFONSO ZAMBRANO ROSADO-el cerro</t>
  </si>
  <si>
    <t>192.168.54.22</t>
  </si>
  <si>
    <t>SR ALIRIO NOE MOREIRA-san miguel el capricho</t>
  </si>
  <si>
    <t>192.168.54.23</t>
  </si>
  <si>
    <t>SR JACINTO ARTIMIDORO MANUEL CUSMA ZAMBRANO-daca 2</t>
  </si>
  <si>
    <t>192.168.54.24</t>
  </si>
  <si>
    <t>SR DARWIN ENRIQUE ALCIVAR DIAZ-daca 2</t>
  </si>
  <si>
    <t>192.168.54.25</t>
  </si>
  <si>
    <t>NODO BOYACA GRATIS</t>
  </si>
  <si>
    <t>192.168.54.26</t>
  </si>
  <si>
    <t>SR MELQUIADES LEOVIGILIO VELEZ BARRE-buenos aires</t>
  </si>
  <si>
    <t>192.168.54.27</t>
  </si>
  <si>
    <t>JOSE ENRIQUE PALLAROSO CUSME-daca 2</t>
  </si>
  <si>
    <t>192.168.54.28</t>
  </si>
  <si>
    <t>SR MIRIAN MARIBEL GOMZ QUIJIJE-daca 2</t>
  </si>
  <si>
    <t>192.168.54.29</t>
  </si>
  <si>
    <t>JOSE MIGUEL BARRE BARRE -buenos aires</t>
  </si>
  <si>
    <t>192.168.54.30</t>
  </si>
  <si>
    <t>CELENIA DOLORES SANTANA SOLORZANO-buenos aires</t>
  </si>
  <si>
    <t>192.168.54.31</t>
  </si>
  <si>
    <t>MARLOVE ARTEAGA FIGUEROA-FO-boyaca</t>
  </si>
  <si>
    <t>192.168.54.32</t>
  </si>
  <si>
    <t>SRA NARCISA YANETH VELEZ MOREIRA-via a los monos</t>
  </si>
  <si>
    <t>192.168.54.33</t>
  </si>
  <si>
    <t>GABRIEL RAMON SOLORZANO ZAMBRANO-buenos aires</t>
  </si>
  <si>
    <t>192.168.54.34</t>
  </si>
  <si>
    <t>SR JACINTO LUIS ALCIVAR LOOR-buenos aires</t>
  </si>
  <si>
    <t>192.168.54.35</t>
  </si>
  <si>
    <t>TABI RETIRO-GRATIS</t>
  </si>
  <si>
    <t>192.168.54.36</t>
  </si>
  <si>
    <t>SRA JENIFER CEDE\D1O CHICA-mama de Darwin chica</t>
  </si>
  <si>
    <t>192.168.54.37</t>
  </si>
  <si>
    <t>ARGENIRO RUBEN BARRE CHILA-buenos aires</t>
  </si>
  <si>
    <t>192.168.54.38</t>
  </si>
  <si>
    <t>WELINTON ANTONIO PALLAROSO GARCIA-buenos aires</t>
  </si>
  <si>
    <t>192.168.54.39</t>
  </si>
  <si>
    <t>EDISON DANIEL ALAVA PALLAROSO-buenos aires</t>
  </si>
  <si>
    <t>192.168.54.40</t>
  </si>
  <si>
    <t>GRETTY MARIUXI SANTANA SOLORZANO-buenos aires</t>
  </si>
  <si>
    <t>192.168.54.41</t>
  </si>
  <si>
    <t>SR DIEGO RAMON FERRIN NAVARRETE-buenos aires</t>
  </si>
  <si>
    <t>192.168.54.42</t>
  </si>
  <si>
    <t>SR ANGEL JAIR SOLORZNO ALAVA-buenos aires</t>
  </si>
  <si>
    <t>192.168.54.43</t>
  </si>
  <si>
    <t>RUTH MORELIA MARCILLO MURILLLO-buenos aires</t>
  </si>
  <si>
    <t>192.168.54.44</t>
  </si>
  <si>
    <t>ANGELA TRINIDAD MORALES MEJIA-daca2</t>
  </si>
  <si>
    <t>192.168.54.45</t>
  </si>
  <si>
    <t>JOVEN ADRIAN-chuqui-capricho</t>
  </si>
  <si>
    <t>192.168.54.46</t>
  </si>
  <si>
    <t>JORDY LEONARDO GARCIA SANTANA -buenos aires</t>
  </si>
  <si>
    <t>192.168.54.47</t>
  </si>
  <si>
    <t>SRA MARIUXI GISSELA CANTOS MERO -las piedras</t>
  </si>
  <si>
    <t>192.168.54.48</t>
  </si>
  <si>
    <t>SR KIKE DACA2 PUNTO NUEVO</t>
  </si>
  <si>
    <t>192.168.54.49</t>
  </si>
  <si>
    <t>JANDRY PATRICIO PALLAROSO ALCIVAR-buenos aires</t>
  </si>
  <si>
    <t>192.168.54.51</t>
  </si>
  <si>
    <t>KLEVER RAMON LUCAS CEDE\D1O-cerro</t>
  </si>
  <si>
    <t>192.168.54.52</t>
  </si>
  <si>
    <t>LEONARDO AVELLAN-buenos aires</t>
  </si>
  <si>
    <t>192.168.54.54</t>
  </si>
  <si>
    <t>SRA NIMIA GENITH INTRIAGO INTRIAGO-buenos aires</t>
  </si>
  <si>
    <t>192.168.54.55</t>
  </si>
  <si>
    <t>SR CARLOS JAVIER BERMUDEZ MERO-el retiro</t>
  </si>
  <si>
    <t>192.168.54.56</t>
  </si>
  <si>
    <t>SR PABLO JACINTO MEDRANDA ZAMBRANO-daca 2</t>
  </si>
  <si>
    <t>192.168.54.57</t>
  </si>
  <si>
    <t>JOELITO CRISTOBAL SANTANA BARRE-buenos aires</t>
  </si>
  <si>
    <t>192.168.54.58</t>
  </si>
  <si>
    <t>SR JOSE AGUSTIN BARRE MERO-buenos aires</t>
  </si>
  <si>
    <t>192.168.54.59</t>
  </si>
  <si>
    <t>SR AMADO-YERNO ARIEL SILVA-capricho-san miguel</t>
  </si>
  <si>
    <t>192.168.54.60</t>
  </si>
  <si>
    <t>PEDRO ENRIQUE VELEZ BARRE-buenos aires</t>
  </si>
  <si>
    <t>192.168.54.61</t>
  </si>
  <si>
    <t>SR PEDRO JOSE SOLORZANO VERA-daca 2</t>
  </si>
  <si>
    <t>192.168.54.62</t>
  </si>
  <si>
    <t>DENNY JAIR SOLORZANO BARRE-buenos aires</t>
  </si>
  <si>
    <t>192.168.54.63</t>
  </si>
  <si>
    <t>SR MODESTO MAXIMINO ZAMBRANO ZAMBRANO-daca 2</t>
  </si>
  <si>
    <t>192.168.54.64</t>
  </si>
  <si>
    <t>SR ISIDRO IDALINO ARTRAGA BARRE-daca 2</t>
  </si>
  <si>
    <t>192.168.54.65</t>
  </si>
  <si>
    <t>LEIDY JUNAY ZAMBRANO BRAVO-el cerro</t>
  </si>
  <si>
    <t>192.168.54.67</t>
  </si>
  <si>
    <t>IVAN NAVARRETE-buenos aires</t>
  </si>
  <si>
    <t>192.168.54.68</t>
  </si>
  <si>
    <t>SR LUIS SANTEAGO MEDRANDA ZAMBRANO-daca 2</t>
  </si>
  <si>
    <t>192.168.54.69</t>
  </si>
  <si>
    <t>FRANCISCO DAMIAN GARCIA VELEZ-buenos aires</t>
  </si>
  <si>
    <t>192.168.54.70</t>
  </si>
  <si>
    <t>SR LUIS AMADO  MOREIRA VERA-el capricho</t>
  </si>
  <si>
    <t>192.168.54.71</t>
  </si>
  <si>
    <t>SRA ANGELICA MARIA SANTANA BARRE-buenos aires</t>
  </si>
  <si>
    <t>192.168.54.72</t>
  </si>
  <si>
    <t>DELGADO MANZABA ROCIO-sobrino tiguinza-retiro</t>
  </si>
  <si>
    <t>192.168.54.73</t>
  </si>
  <si>
    <t>SRA ERLY ALEXI RODRIGUEZ ZAMBRANO-retiro</t>
  </si>
  <si>
    <t>192.168.54.74</t>
  </si>
  <si>
    <t>SR LONZO EDILIO CUZME LUCAS-daca 2</t>
  </si>
  <si>
    <t>192.168.54.75</t>
  </si>
  <si>
    <t>SRA CARMEN MONSERRATE ZAMBRANO MEDIDA-buenos aires</t>
  </si>
  <si>
    <t>192.168.54.76</t>
  </si>
  <si>
    <t>SR ROBERTO JONAY BARBERAN-El Retiro-serca de bermudez</t>
  </si>
  <si>
    <t>192.168.54.77</t>
  </si>
  <si>
    <t>SRA RAISSA KARINA BARBERAN DELGADO-retiro serca de bermudez</t>
  </si>
  <si>
    <t>192.168.54.79</t>
  </si>
  <si>
    <t>SRA YULI EUGENIA MONTA\D1O LUCAS-dacaa2</t>
  </si>
  <si>
    <t>192.168.54.80</t>
  </si>
  <si>
    <t>SR SELSO SANTIAGO BARRE ALAVA-buenos aires</t>
  </si>
  <si>
    <t>192.168.54.81</t>
  </si>
  <si>
    <t>SR MANUEL ANSELMO BASURTO BRAVO-esetro seco</t>
  </si>
  <si>
    <t>192.168.54.82</t>
  </si>
  <si>
    <t>JOSE BOLIVAR BRAVO PALLAROSO-buenos aires</t>
  </si>
  <si>
    <t>192.168.54.98</t>
  </si>
  <si>
    <t>LIMBERTH ALEJANDRO BARRE SANTANA-buenos aires</t>
  </si>
  <si>
    <t>192.168.54.128</t>
  </si>
  <si>
    <t>SRA LOOR LOOR LISSET KATHERINE-las piedras</t>
  </si>
  <si>
    <t>192.168.54.203</t>
  </si>
  <si>
    <t>ALEIDA SUSANA BRAVO PALLAROSO -buenos aires</t>
  </si>
  <si>
    <t>192.168.54.200</t>
  </si>
  <si>
    <t>SR WASHINGTON LUGARDO ALAVA VERA-san agustin</t>
  </si>
  <si>
    <t>192.168.54.212</t>
  </si>
  <si>
    <t>YANDRY GARCIA-buenos aires</t>
  </si>
  <si>
    <t>192.168.54.213</t>
  </si>
  <si>
    <t xml:space="preserve">SR JHON ALFREDO PALLAROSO FIGUEROA </t>
  </si>
  <si>
    <t>192.168.54.220</t>
  </si>
  <si>
    <t>SR VICENTE POLICARPIO CUZME PALLAROSO-daca 2</t>
  </si>
  <si>
    <t>192.168.54.254</t>
  </si>
  <si>
    <t>192.168.54.252</t>
  </si>
  <si>
    <t>GRATIS TOORE DACA 2</t>
  </si>
  <si>
    <t>192.168.65.11</t>
  </si>
  <si>
    <t>TORRE BUENOS AIRES-GRATIS-DON HOMERO</t>
  </si>
  <si>
    <t>192.168.65.100</t>
  </si>
  <si>
    <t>COLAMARCO-san agustin</t>
  </si>
  <si>
    <t>10.21.21.9</t>
  </si>
  <si>
    <t>SR HENRY PATRICIO ALAVA ANDRADE-san agustin</t>
  </si>
  <si>
    <t>10.21.21.10</t>
  </si>
  <si>
    <t>CARLA ANDRADE PALACIO-JIMMY DUE\D1AS-san agustin</t>
  </si>
  <si>
    <t>10.21.21.11</t>
  </si>
  <si>
    <t>SR FABIAN MUGUERZA- EMBANQUE-san agustin</t>
  </si>
  <si>
    <t>10.21.21.12</t>
  </si>
  <si>
    <t>TIGUINZA ORLEY-capricho gratis</t>
  </si>
  <si>
    <t>10.21.21.13</t>
  </si>
  <si>
    <t>SR JORGE LUIS MACIAS-san agustin</t>
  </si>
  <si>
    <t>10.21.21.14</t>
  </si>
  <si>
    <t>EDISSON MERA VALENCIA-capricho</t>
  </si>
  <si>
    <t>10.21.21.15</t>
  </si>
  <si>
    <t>SRA KATERINE ALAVA-san agustin</t>
  </si>
  <si>
    <t>10.21.21.16</t>
  </si>
  <si>
    <t>JORGE ANTONIO SANTOS-san agustin</t>
  </si>
  <si>
    <t>10.21.21.17</t>
  </si>
  <si>
    <t>JUAN ALAVA HERMANO DE KATERINE ALAVA-san agustin</t>
  </si>
  <si>
    <t>10.21.21.18</t>
  </si>
  <si>
    <t>SRA JACINTA TRINIDAD MANZABA-el retiro</t>
  </si>
  <si>
    <t>10.21.21.19</t>
  </si>
  <si>
    <t>SR CLEMENTE ALEJANDRO MACIAS CEDE\D1O-capricho</t>
  </si>
  <si>
    <t>10.21.21.20</t>
  </si>
  <si>
    <t>SRA NELLY SANTANA-el retiro</t>
  </si>
  <si>
    <t>10.21.21.21</t>
  </si>
  <si>
    <t>SR ANGEL BARRE MEJIA-capricho</t>
  </si>
  <si>
    <t>10.21.21.22</t>
  </si>
  <si>
    <t>SRA CARMEN PALLAROSO-el capricho</t>
  </si>
  <si>
    <t>10.21.21.23</t>
  </si>
  <si>
    <t>WILMER HARO AMOGUIMBA-san miguel</t>
  </si>
  <si>
    <t>10.21.21.24</t>
  </si>
  <si>
    <t>SR MANUEL ANTONIO CEDE\D1O ZAMBRANO-capricho</t>
  </si>
  <si>
    <t>10.21.21.25</t>
  </si>
  <si>
    <t>SR NERY AVILIO CEDE\D1O ALCIVAR-capricho</t>
  </si>
  <si>
    <t>10.21.21.26</t>
  </si>
  <si>
    <t>WELINGTON FERNANDO DELGADO MANZABA-WILI-el retiro</t>
  </si>
  <si>
    <t>10.21.21.27</t>
  </si>
  <si>
    <t>RICHARD XAVIER ZAMBRANO ANDRADE-capricho</t>
  </si>
  <si>
    <t>10.21.21.28</t>
  </si>
  <si>
    <t>JESSENIA MERA RODRIGUEZ-capricho</t>
  </si>
  <si>
    <t>10.21.21.29</t>
  </si>
  <si>
    <t>SR JOSE ALEJANDRO CEDE\D1O CEDE\D1O COCO-capricho</t>
  </si>
  <si>
    <t>10.21.21.30</t>
  </si>
  <si>
    <t>SRA DENNIS MERCEDEZ BARRE SANTANA-el retiro don tito</t>
  </si>
  <si>
    <t>10.21.21.31</t>
  </si>
  <si>
    <t>SRA CRUZ MARIA MACIAS CONFORME-CAPRICHO</t>
  </si>
  <si>
    <t>10.21.21.32</t>
  </si>
  <si>
    <t>HERMANA LIGIA gratis</t>
  </si>
  <si>
    <t>10.21.21.33</t>
  </si>
  <si>
    <t>SR LE LLAMAN EL MUERTO-capricho via a san a miguel</t>
  </si>
  <si>
    <t>10.21.21.34</t>
  </si>
  <si>
    <t>MANUEL MACIAS-capricho</t>
  </si>
  <si>
    <t>10.21.21.36</t>
  </si>
  <si>
    <t>PEDRO PABLO PALLAROSO-capricho</t>
  </si>
  <si>
    <t>10.21.21.37</t>
  </si>
  <si>
    <t>SRA MARGOT JAQUELINE DELGADO MANSABA-el retiro</t>
  </si>
  <si>
    <t>10.21.21.38</t>
  </si>
  <si>
    <t>JORGE XAVIER SANTANA-capricho</t>
  </si>
  <si>
    <t>10.21.21.39</t>
  </si>
  <si>
    <t>SRA GENESIS JAHAIRA HIDALDO ZAMBRANO-san miguel</t>
  </si>
  <si>
    <t>10.21.21.40</t>
  </si>
  <si>
    <t>LUIS DANIEL BRIONS CENTENO-el retiro-CHARRASCO</t>
  </si>
  <si>
    <t>10.21.21.42</t>
  </si>
  <si>
    <t>RICHARD VERA ZAMBRANO-BETILLAL-capricho</t>
  </si>
  <si>
    <t>10.21.21.43</t>
  </si>
  <si>
    <t>SRA YENNY CAGUA-capricho-frete betillal</t>
  </si>
  <si>
    <t>10.21.21.44</t>
  </si>
  <si>
    <t>SR GALO JESUS DELGADO ZAMBRANO-el retiro</t>
  </si>
  <si>
    <t>10.21.21.45</t>
  </si>
  <si>
    <t>SRA JESSICA DELGADO DELGADO-el retiro</t>
  </si>
  <si>
    <t>10.21.21.46</t>
  </si>
  <si>
    <t>SR ORESTEDES SANTANA-stero seco</t>
  </si>
  <si>
    <t>10.21.21.47</t>
  </si>
  <si>
    <t>SRA NARCISA BARREIRO PUNTO2-san agustin</t>
  </si>
  <si>
    <t>10.21.21.48</t>
  </si>
  <si>
    <t>SRA ALICIA-GINO BARREIRO ARTEAGA-san  miguel</t>
  </si>
  <si>
    <t>10.21.21.49</t>
  </si>
  <si>
    <t>DIEGO ARAGON-capricho</t>
  </si>
  <si>
    <t>10.21.21.50</t>
  </si>
  <si>
    <t>SRA MIRELLA SANTANA-el retiro</t>
  </si>
  <si>
    <t>10.21.21.52</t>
  </si>
  <si>
    <t>SR LEONARDO SOLORZANO-san agustin</t>
  </si>
  <si>
    <t>10.21.21.53</t>
  </si>
  <si>
    <t>SR MANUEL ARTURO CEDE\D1O ALCIVAR-capricho</t>
  </si>
  <si>
    <t>10.21.21.54</t>
  </si>
  <si>
    <t>XEOMARA MARILIN ANZULEZ ANZULEZ-san agustin</t>
  </si>
  <si>
    <t>10.21.21.55</t>
  </si>
  <si>
    <t>SR JUNIOR QUIROZ-san agustin</t>
  </si>
  <si>
    <t>10.21.21.56</t>
  </si>
  <si>
    <t>VICENTE VELEZ VELEZ-SRA NECSY SANTANA-capricho</t>
  </si>
  <si>
    <t>10.21.21.92</t>
  </si>
  <si>
    <t>10.21.21.100</t>
  </si>
  <si>
    <t>SR ABELARDO AGAPITO CEDE\D1O ZAMBRANO-capricho</t>
  </si>
  <si>
    <t>10.21.21.101</t>
  </si>
  <si>
    <t>LEONEL TURRENA</t>
  </si>
  <si>
    <t>10.21.21.102</t>
  </si>
  <si>
    <t>CARLOS VERA CEDE\D1O-san miguel</t>
  </si>
  <si>
    <t>10.21.21.103</t>
  </si>
  <si>
    <t>SR JULIO BARREIRO-san miguel</t>
  </si>
  <si>
    <t>10.21.21.105</t>
  </si>
  <si>
    <t>JORGE FRANCISCO SANTANA-XAVIER SANTANA-capricho</t>
  </si>
  <si>
    <t>10.21.21.106</t>
  </si>
  <si>
    <t>NARCISA DEL JESUS BARREIRO-capricho</t>
  </si>
  <si>
    <t>10.21.21.125</t>
  </si>
  <si>
    <t>SRA CASA ALADO DE LA CAPILLA Y CANCHA-san miguel</t>
  </si>
  <si>
    <t>10.21.21.142</t>
  </si>
  <si>
    <t>JOVEN ARIEL SANTIAGO MOLINA VERA-san miguel</t>
  </si>
  <si>
    <t>10.21.21.147</t>
  </si>
  <si>
    <t>SRA MAYRA MERA-san miguel</t>
  </si>
  <si>
    <t>10.21.21.148</t>
  </si>
  <si>
    <t>SR MARCELO SANTANA ZAMBRANO-el retiro</t>
  </si>
  <si>
    <t>10.21.21.154</t>
  </si>
  <si>
    <t>MARCOS AVELLAN VELEZ-capricho</t>
  </si>
  <si>
    <t>10.21.21.160</t>
  </si>
  <si>
    <t>JESUS PAZMI\D1O ZAMBRANO-las piedras</t>
  </si>
  <si>
    <t>10.21.21.162</t>
  </si>
  <si>
    <t>SRA PARRAGA VELEZ VIRGINIA LEONOR-san miguel</t>
  </si>
  <si>
    <t>10.21.21.163</t>
  </si>
  <si>
    <t>LAURA SANTANA MERO-capricho</t>
  </si>
  <si>
    <t>10.21.21.165</t>
  </si>
  <si>
    <t>CARLOS ENRIQUE SOLORZAN0 ALCIVAR-las piedras</t>
  </si>
  <si>
    <t>10.21.21.166</t>
  </si>
  <si>
    <t>KARINA MONSERRATE RODRIGUEZ BARRE-las piedras</t>
  </si>
  <si>
    <t>10.21.21.167</t>
  </si>
  <si>
    <t>SRA MIRTA DELGADO-el retiro tanque azul</t>
  </si>
  <si>
    <t>10.21.21.170</t>
  </si>
  <si>
    <t>SRA MARIA MARCELA LOOR-boyaca</t>
  </si>
  <si>
    <t>10.22.22.10</t>
  </si>
  <si>
    <t>GRATIS UPC POLICIA</t>
  </si>
  <si>
    <t>10.22.22.11</t>
  </si>
  <si>
    <t>SR AMIR MEJIA BARRE DE LA CANCHA DACA1-chichanda</t>
  </si>
  <si>
    <t>10.22.22.12</t>
  </si>
  <si>
    <t>SR JAVICO GARCIA-boyaca</t>
  </si>
  <si>
    <t>10.22.22.13</t>
  </si>
  <si>
    <t>SR FRANKLIN DAVID MACAY CARRANZA-daca1</t>
  </si>
  <si>
    <t>10.22.22.15</t>
  </si>
  <si>
    <t>SR JOSE VINICIO SOLORZANO MANZABA-estero seco</t>
  </si>
  <si>
    <t>10.22.22.16</t>
  </si>
  <si>
    <t>SR REYES ALCIVAR-boyaca</t>
  </si>
  <si>
    <t>10.22.22.17</t>
  </si>
  <si>
    <t>SRA LEYDY DEYANIRA MERO ROMERO-chichanda-daca1</t>
  </si>
  <si>
    <t>10.22.22.18</t>
  </si>
  <si>
    <t>SR ITALO JAVIER GODOY SOLORZANO-boyaca</t>
  </si>
  <si>
    <t>10.22.22.19</t>
  </si>
  <si>
    <t>SR DARWIN CHICHA-estero seco</t>
  </si>
  <si>
    <t>10.22.22.20</t>
  </si>
  <si>
    <t>SRA ARACELI-estero seco</t>
  </si>
  <si>
    <t>10.22.22.21</t>
  </si>
  <si>
    <t>SR EVER FABIAN MEJIA ROSADO-chichanda</t>
  </si>
  <si>
    <t>10.22.22.22</t>
  </si>
  <si>
    <t>SRA ANA MARIA SOLORZANO LOOR-estero seco</t>
  </si>
  <si>
    <t>10.22.22.23</t>
  </si>
  <si>
    <t>SR ERVIS STALIN MU\D1OZ MURIYO-stero seco</t>
  </si>
  <si>
    <t>10.22.22.24</t>
  </si>
  <si>
    <t>SRA VIRGINIA PARRAGA-boyaca HIJOS CON DICAPACIDAD</t>
  </si>
  <si>
    <t>10.22.22.25</t>
  </si>
  <si>
    <t>MARIA INTRIAGO-boyaca</t>
  </si>
  <si>
    <t>10.22.22.26</t>
  </si>
  <si>
    <t>SRA LUCIA ARTEAGA -boyaca</t>
  </si>
  <si>
    <t>10.22.22.27</t>
  </si>
  <si>
    <t>JOSE MERA-estero seco</t>
  </si>
  <si>
    <t>10.22.22.28</t>
  </si>
  <si>
    <t>DARWIN CHICA-boyaca billar</t>
  </si>
  <si>
    <t>10.22.22.29</t>
  </si>
  <si>
    <t>VICENTE PAUL RUEDA ROJAS CAMAL SERRANO-boyaca</t>
  </si>
  <si>
    <t>10.22.22.30</t>
  </si>
  <si>
    <t>SR SANTIAGO YSMAELZAMBRANO DELGADO-boyaca OSCAR</t>
  </si>
  <si>
    <t>10.22.22.31</t>
  </si>
  <si>
    <t>MU\D1OZ ZAMBRANO CLAUDIA VALERIA-boyaca</t>
  </si>
  <si>
    <t>10.22.22.32</t>
  </si>
  <si>
    <t>OSCAR LOOR CASA-FO-boyaca</t>
  </si>
  <si>
    <t>10.22.22.34</t>
  </si>
  <si>
    <t>JOSE RUFINO ANDRADE CASTRO-FO-boyaca</t>
  </si>
  <si>
    <t>10.22.22.35</t>
  </si>
  <si>
    <t>SRA JENNY CESIBEL GARCIA MERO-chichanda-frente hacienda palestina</t>
  </si>
  <si>
    <t>10.22.22.36</t>
  </si>
  <si>
    <t>OSCAR LOOR CASA TIENDA-boyaca</t>
  </si>
  <si>
    <t>10.22.22.37</t>
  </si>
  <si>
    <t>SR OCTAVIO SOLORZANO BALANCEADOS-boyaca</t>
  </si>
  <si>
    <t>10.22.22.38</t>
  </si>
  <si>
    <t>SR EC GABRIEL BASURTO LOPEZ-boyaca</t>
  </si>
  <si>
    <t>10.22.22.39</t>
  </si>
  <si>
    <t>JAIME ZAMBRANO -boyaca</t>
  </si>
  <si>
    <t>10.22.22.41</t>
  </si>
  <si>
    <t>SR EDISSON AIZPRUA MAMA-boyaca</t>
  </si>
  <si>
    <t>10.22.22.42</t>
  </si>
  <si>
    <t>SUB CENTRO DE BOYACA-boyaca</t>
  </si>
  <si>
    <t>10.22.22.43</t>
  </si>
  <si>
    <t>JOVEN ARIEL DARIO SOLORZANO QUIJIJE-daca2</t>
  </si>
  <si>
    <t>10.22.22.44</t>
  </si>
  <si>
    <t>SR MILTON CEDE\D1O AZULES-stero seco SE\D1OR ESPA\D1A</t>
  </si>
  <si>
    <t>10.22.22.45</t>
  </si>
  <si>
    <t>ZAIDA ONELIA ARTEAGA FIGUEROA-sitio nuevo recuerdo</t>
  </si>
  <si>
    <t>10.22.22.47</t>
  </si>
  <si>
    <t>chichanda-hacienda</t>
  </si>
  <si>
    <t>10.22.22.48</t>
  </si>
  <si>
    <t>SRA FRELLY MARIA DOLORES GARCIA GARCIA-chichanda</t>
  </si>
  <si>
    <t>10.22.22.49</t>
  </si>
  <si>
    <t>EDISSON AIZPRUA-boyaca</t>
  </si>
  <si>
    <t>10.22.22.50</t>
  </si>
  <si>
    <t>MANUEL MERA RODRIGUEZ-boyaca</t>
  </si>
  <si>
    <t>10.22.22.51</t>
  </si>
  <si>
    <t>MARIA ISABEL MOREIRA ARTEAGA-boyaca</t>
  </si>
  <si>
    <t>10.22.22.52</t>
  </si>
  <si>
    <t>SRA NANCI ZAMBRANO DELGADO-boyaca</t>
  </si>
  <si>
    <t>10.22.22.53</t>
  </si>
  <si>
    <t>SR JULIO EDGAR CANTOS ARTEAGA-boyaca</t>
  </si>
  <si>
    <t>10.22.22.54</t>
  </si>
  <si>
    <t>SR GALO MOREIRA 2-boyaca</t>
  </si>
  <si>
    <t>10.22.22.55</t>
  </si>
  <si>
    <t>SRA NUVIA YASMINA ROSADO INTRIAGO-sitio chichanda naranjito</t>
  </si>
  <si>
    <t>10.22.22.56</t>
  </si>
  <si>
    <t>JASMINA GARDENIA COVE\D1A QUIROZ-sitio chichanda naranjito</t>
  </si>
  <si>
    <t>10.22.22.57</t>
  </si>
  <si>
    <t>SR CRISTHIAN EDUARDO CEDE\D1O ESPINOZA-boyaca</t>
  </si>
  <si>
    <t>10.22.22.58</t>
  </si>
  <si>
    <t>SR AMIGO DE JAIME FRENTE LAVADORA-boyaca</t>
  </si>
  <si>
    <t>10.22.22.59</t>
  </si>
  <si>
    <t>SR CRISTHIAN CASA VETERINARIA-boyaca</t>
  </si>
  <si>
    <t>10.22.22.60</t>
  </si>
  <si>
    <t>SR HECTOR EVANAN VERA PARRAGA- boyaca-taller de moto</t>
  </si>
  <si>
    <t>10.22.22.61</t>
  </si>
  <si>
    <t>SRA ROSA VICENTA VERA MOREIRA-daca1</t>
  </si>
  <si>
    <t>10.22.22.62</t>
  </si>
  <si>
    <t>SR VIRGILIO ANTONIO VILLAPRADO VERA-daca1</t>
  </si>
  <si>
    <t>10.22.22.63</t>
  </si>
  <si>
    <t xml:space="preserve">SR EDGAR MIGUEL ALCIVAR CAGUA-chichanda </t>
  </si>
  <si>
    <t>10.22.22.64</t>
  </si>
  <si>
    <t>ROSA VERA VERA-REYES-boyaca</t>
  </si>
  <si>
    <t>10.22.22.65</t>
  </si>
  <si>
    <t>SRA SUEGRA DE ALFREDO SOLORZANO-chichanda</t>
  </si>
  <si>
    <t>10.22.22.66</t>
  </si>
  <si>
    <t>ALFREDO SOLORZANO- Tienda chichanda</t>
  </si>
  <si>
    <t>10.22.22.68</t>
  </si>
  <si>
    <t>JAIME ELY ALVARADO MERA-chichanda</t>
  </si>
  <si>
    <t>10.22.22.69</t>
  </si>
  <si>
    <t>RONALD AGUSTIN GARCIA VILLAPRADO-chichanda-daca 1</t>
  </si>
  <si>
    <t>10.22.22.70</t>
  </si>
  <si>
    <t>ENTRADA A DACA 1 FRENTE DE LA CHANCHA HIJO CANILLA</t>
  </si>
  <si>
    <t>10.22.22.71</t>
  </si>
  <si>
    <t>ROSA ANGELICA ROSERO MEJIA-chichanda</t>
  </si>
  <si>
    <t>10.22.22.72</t>
  </si>
  <si>
    <t>BENIGNO GEREMIAS LUCAS CAICEDO-chichanda</t>
  </si>
  <si>
    <t>10.22.22.73</t>
  </si>
  <si>
    <t>WALTER CUADROS-chichanda</t>
  </si>
  <si>
    <t>10.22.22.74</t>
  </si>
  <si>
    <t>VICENTE ARTEAGA DE GUAYAQUIL-chichanda-da1-2</t>
  </si>
  <si>
    <t>10.22.22.76</t>
  </si>
  <si>
    <t>JENNIFR LUCAS-ALADO DE ALFREDO curva-chichanda-BAGNER</t>
  </si>
  <si>
    <t>10.22.22.75</t>
  </si>
  <si>
    <t>VERONICA ARMANDINA ZAMBRANO AIZPRUA-boyaca</t>
  </si>
  <si>
    <t>10.22.22.77</t>
  </si>
  <si>
    <t>JAIME ORLANDO ARTEAGA-SRA TATIANA</t>
  </si>
  <si>
    <t>10.22.22.78</t>
  </si>
  <si>
    <t>SR ABDON BARON DELGAO VELASQUEZ-chichanda</t>
  </si>
  <si>
    <t>10.22.22.79</t>
  </si>
  <si>
    <t>JIME MEJIA amigo de jaime-chichanda frente a la escuela</t>
  </si>
  <si>
    <t>10.22.22.80</t>
  </si>
  <si>
    <t>KIKE-PUNTA ESTACA-chichanda</t>
  </si>
  <si>
    <t>10.22.22.81</t>
  </si>
  <si>
    <t>SRA LIDIA DAYANA DELGADO QUIJIJE-daca 2</t>
  </si>
  <si>
    <t>10.22.22.82</t>
  </si>
  <si>
    <t>EN LA VIA CORRAL GRANDE-chichanda</t>
  </si>
  <si>
    <t>10.22.22.83</t>
  </si>
  <si>
    <t>SR MIGUEL ANGEL QUIJIJE PARRAGA-daca 1- daca2</t>
  </si>
  <si>
    <t>10.22.22.84</t>
  </si>
  <si>
    <t>MEJIA VILLAPRADO CASA DE MADERA BONITA-canilla-chichanda</t>
  </si>
  <si>
    <t>10.22.22.85</t>
  </si>
  <si>
    <t>EDGAR MEJIA-chichanda</t>
  </si>
  <si>
    <t>10.22.22.86</t>
  </si>
  <si>
    <t>SRA MARJORIE COBE\D1A MERO-chichanda</t>
  </si>
  <si>
    <t>10.22.22.87</t>
  </si>
  <si>
    <t>WILSON BENITO MEJIA ROSADO / LENTO CHICHANDA</t>
  </si>
  <si>
    <t>10.22.22.88</t>
  </si>
  <si>
    <t>SR JEFFERSON OLIVIA ANDRADE ANDRADE-chichanda</t>
  </si>
  <si>
    <t>10.22.22.89</t>
  </si>
  <si>
    <t>GUSTAVO ARMANDO CEDE\D1O DELGADO-chichanda</t>
  </si>
  <si>
    <t>10.22.22.90</t>
  </si>
  <si>
    <t>CHIRAPO-boyaca</t>
  </si>
  <si>
    <t>10.22.22.91</t>
  </si>
  <si>
    <t>JOSSELYN QUI\D1ONES MUENTES-boyaca</t>
  </si>
  <si>
    <t>10.22.22.92</t>
  </si>
  <si>
    <t>SRTA JULEXI JAMILETH COBE\D1A ROSADO-chichanda</t>
  </si>
  <si>
    <t>10.22.22.93</t>
  </si>
  <si>
    <t>SR STALIN FABIAN MERA CAGUA-boyaca</t>
  </si>
  <si>
    <t>10.22.22.94</t>
  </si>
  <si>
    <t>SR ALEJANDRO ROSADO TALLER DE MOT-chichanda</t>
  </si>
  <si>
    <t>10.22.22.95</t>
  </si>
  <si>
    <t>SR EVANAN-ARREGLA MOTO-casa-boyaca-sto domingo</t>
  </si>
  <si>
    <t>10.22.22.96</t>
  </si>
  <si>
    <t>SRA LUZ MARIA LACIVAR-chichanda</t>
  </si>
  <si>
    <t>10.22.22.97</t>
  </si>
  <si>
    <t>JENNY ALEXANDRA ZAMBRANO BARRE-boyaca</t>
  </si>
  <si>
    <t>10.22.22.98</t>
  </si>
  <si>
    <t>TORRE CHICHANDA-GRATIS-SRA MERCEDEZ</t>
  </si>
  <si>
    <t>10.22.22.99</t>
  </si>
  <si>
    <t>SR MANUEL PATRICIO SOLORZANO MERA-estero seco</t>
  </si>
  <si>
    <t>10.22.22.100</t>
  </si>
  <si>
    <t>FABIAN MARQUEZ-boyaca</t>
  </si>
  <si>
    <t>10.22.22.101</t>
  </si>
  <si>
    <t>SRA MARIA ALEXANDRAE MOREIRA MEJIA-chichanda</t>
  </si>
  <si>
    <t>10.22.22.102</t>
  </si>
  <si>
    <t>OLGER ANICIO MACILLO RODIGUEZ-kike-boyaca</t>
  </si>
  <si>
    <t>10.22.22.104</t>
  </si>
  <si>
    <t>SR KIKE PUNTA ESTACA- sobrino-boyaca</t>
  </si>
  <si>
    <t>10.22.22.105</t>
  </si>
  <si>
    <t>SR ANTONY DELGADO HERMANO DE LIDIA SOL-chichanda</t>
  </si>
  <si>
    <t>10.22.22.106</t>
  </si>
  <si>
    <t>JOVEN ANDY JESUS MENDOZA RODRIGUEZ-estero seco</t>
  </si>
  <si>
    <t>10.22.22.107</t>
  </si>
  <si>
    <t>SR ARON EDUARDO ANDRADE DELGADO-boyaca entrada buenos aires</t>
  </si>
  <si>
    <t>10.22.22.108</t>
  </si>
  <si>
    <t>DARWIN CHICA -casa-boyaca</t>
  </si>
  <si>
    <t>10.22.22.109</t>
  </si>
  <si>
    <t>KAREN MU\D1OZ-chichanda-daca 1</t>
  </si>
  <si>
    <t>10.22.22.110</t>
  </si>
  <si>
    <t>JOVEN DARWIN XAVIER QUEVEDO AIZPRUA-boyaca</t>
  </si>
  <si>
    <t>10.22.22.111</t>
  </si>
  <si>
    <t>LENIN ALEJANDRO ZAMBRANO DELGADO-boyaca</t>
  </si>
  <si>
    <t>10.22.22.112</t>
  </si>
  <si>
    <t>SRA SANDRA XIMENAZAMBRANO ZAMBRANO-boyaca</t>
  </si>
  <si>
    <t>10.22.22.113</t>
  </si>
  <si>
    <t>SRA KETY NARCISA QUIJIJE MERO-chichanda</t>
  </si>
  <si>
    <t>10.22.22.114</t>
  </si>
  <si>
    <t>SR JENIFER STEFANIA CUADROS CEVALLOS-boyaca</t>
  </si>
  <si>
    <t>10.22.22.115</t>
  </si>
  <si>
    <t>SR ROGER ADIAN ARTEAGA GARCIA-estero seco</t>
  </si>
  <si>
    <t>10.22.22.116</t>
  </si>
  <si>
    <t>SRA XIMENA FARIAS-estero seco</t>
  </si>
  <si>
    <t>10.22.22.117</t>
  </si>
  <si>
    <t>SR NELSON DAVID ALVARADO MERA-chichanda</t>
  </si>
  <si>
    <t>10.22.22.118</t>
  </si>
  <si>
    <t>SRA ISABEL TRINIDAD VILLAPRADO MEJIA-chichanda</t>
  </si>
  <si>
    <t>10.22.22.119</t>
  </si>
  <si>
    <t>GALO RONALD VINCES-boyaca</t>
  </si>
  <si>
    <t>10.22.22.121</t>
  </si>
  <si>
    <t>SR RENE IVAN ARTEAGA DELGADO-boyaca</t>
  </si>
  <si>
    <t>10.22.22.122</t>
  </si>
  <si>
    <t>SRA MAMA DE LA SE\D1OTRA TATIANA-chichanda</t>
  </si>
  <si>
    <t>10.22.22.123</t>
  </si>
  <si>
    <t>ALISSON DAYANA LOOR VERA-chichanda entrada</t>
  </si>
  <si>
    <t>10.22.22.124</t>
  </si>
  <si>
    <t>SRA MARIA VILLAPRADO MEJIA-chichanda</t>
  </si>
  <si>
    <t>10.22.22.125</t>
  </si>
  <si>
    <t>SR RAMION RUBEN ANDRADE SANCHEZ-boyaca-b.a</t>
  </si>
  <si>
    <t>10.22.22.126</t>
  </si>
  <si>
    <t>MARITZA MERO-las piedras</t>
  </si>
  <si>
    <t>10.22.22.127</t>
  </si>
  <si>
    <t>SRA ANA ORFELINA MERO ZAMBRANO-las piedras</t>
  </si>
  <si>
    <t>10.22.22.128</t>
  </si>
  <si>
    <t>SR BYRON ENRIQUE DELGADO VELASQUEZ-chichanda</t>
  </si>
  <si>
    <t>10.22.22.129</t>
  </si>
  <si>
    <t>SR DON CEDE\D1O-las piedras</t>
  </si>
  <si>
    <t>10.22.22.130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</si>
</sst>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0"/>
  <sheetViews>
    <sheetView tabSelected="1" topLeftCell="A235" workbookViewId="0">
      <selection activeCell="A65" sqref="A65:A260"/>
    </sheetView>
  </sheetViews>
  <sheetFormatPr baseColWidth="10" defaultColWidth="8.88671875" defaultRowHeight="14.4" x14ac:dyDescent="0.3"/>
  <cols>
    <col min="2" max="2" width="44.5546875" customWidth="1"/>
    <col min="3" max="3" width="15.664062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1</v>
      </c>
      <c r="B2" s="2" t="s">
        <v>4</v>
      </c>
      <c r="C2" s="2" t="s">
        <v>5</v>
      </c>
    </row>
    <row r="3" spans="1:3" x14ac:dyDescent="0.3">
      <c r="A3" s="2">
        <v>2</v>
      </c>
      <c r="B3" s="2" t="s">
        <v>6</v>
      </c>
      <c r="C3" s="2" t="s">
        <v>7</v>
      </c>
    </row>
    <row r="4" spans="1:3" x14ac:dyDescent="0.3">
      <c r="A4" s="2">
        <v>3</v>
      </c>
      <c r="B4" s="2" t="s">
        <v>8</v>
      </c>
      <c r="C4" s="2" t="s">
        <v>9</v>
      </c>
    </row>
    <row r="5" spans="1:3" x14ac:dyDescent="0.3">
      <c r="A5" s="2">
        <v>4</v>
      </c>
      <c r="B5" s="2" t="s">
        <v>10</v>
      </c>
      <c r="C5" s="2" t="s">
        <v>11</v>
      </c>
    </row>
    <row r="6" spans="1:3" x14ac:dyDescent="0.3">
      <c r="A6" s="2">
        <v>5</v>
      </c>
      <c r="B6" s="2" t="s">
        <v>12</v>
      </c>
      <c r="C6" s="2" t="s">
        <v>13</v>
      </c>
    </row>
    <row r="7" spans="1:3" x14ac:dyDescent="0.3">
      <c r="A7" s="2">
        <v>6</v>
      </c>
      <c r="B7" s="2" t="s">
        <v>14</v>
      </c>
      <c r="C7" s="2" t="s">
        <v>15</v>
      </c>
    </row>
    <row r="8" spans="1:3" x14ac:dyDescent="0.3">
      <c r="A8" s="2">
        <v>7</v>
      </c>
      <c r="B8" s="2" t="s">
        <v>16</v>
      </c>
      <c r="C8" s="2" t="s">
        <v>17</v>
      </c>
    </row>
    <row r="9" spans="1:3" x14ac:dyDescent="0.3">
      <c r="A9" s="2">
        <v>8</v>
      </c>
      <c r="B9" s="2" t="s">
        <v>18</v>
      </c>
      <c r="C9" s="2" t="s">
        <v>19</v>
      </c>
    </row>
    <row r="10" spans="1:3" x14ac:dyDescent="0.3">
      <c r="A10" s="2">
        <v>9</v>
      </c>
      <c r="B10" s="2" t="s">
        <v>20</v>
      </c>
      <c r="C10" s="2" t="s">
        <v>21</v>
      </c>
    </row>
    <row r="11" spans="1:3" x14ac:dyDescent="0.3">
      <c r="A11" s="2">
        <v>10</v>
      </c>
      <c r="B11" s="2" t="s">
        <v>22</v>
      </c>
      <c r="C11" s="2" t="s">
        <v>23</v>
      </c>
    </row>
    <row r="12" spans="1:3" x14ac:dyDescent="0.3">
      <c r="A12" s="2">
        <v>11</v>
      </c>
      <c r="B12" s="2" t="s">
        <v>24</v>
      </c>
      <c r="C12" s="2" t="s">
        <v>25</v>
      </c>
    </row>
    <row r="13" spans="1:3" x14ac:dyDescent="0.3">
      <c r="A13" s="2">
        <v>12</v>
      </c>
      <c r="B13" s="2" t="s">
        <v>26</v>
      </c>
      <c r="C13" s="2" t="s">
        <v>27</v>
      </c>
    </row>
    <row r="14" spans="1:3" x14ac:dyDescent="0.3">
      <c r="A14" s="2">
        <v>13</v>
      </c>
      <c r="B14" s="2" t="s">
        <v>28</v>
      </c>
      <c r="C14" s="2" t="s">
        <v>29</v>
      </c>
    </row>
    <row r="15" spans="1:3" x14ac:dyDescent="0.3">
      <c r="A15" s="2">
        <v>14</v>
      </c>
      <c r="B15" s="2" t="s">
        <v>30</v>
      </c>
      <c r="C15" s="2" t="s">
        <v>31</v>
      </c>
    </row>
    <row r="16" spans="1:3" x14ac:dyDescent="0.3">
      <c r="A16" s="2">
        <v>15</v>
      </c>
      <c r="B16" s="2" t="s">
        <v>32</v>
      </c>
      <c r="C16" s="2" t="s">
        <v>33</v>
      </c>
    </row>
    <row r="17" spans="1:3" x14ac:dyDescent="0.3">
      <c r="A17" s="2">
        <v>16</v>
      </c>
      <c r="B17" s="2" t="s">
        <v>34</v>
      </c>
      <c r="C17" s="2" t="s">
        <v>35</v>
      </c>
    </row>
    <row r="18" spans="1:3" x14ac:dyDescent="0.3">
      <c r="A18" s="2">
        <v>17</v>
      </c>
      <c r="B18" s="2" t="s">
        <v>36</v>
      </c>
      <c r="C18" s="2" t="s">
        <v>37</v>
      </c>
    </row>
    <row r="19" spans="1:3" x14ac:dyDescent="0.3">
      <c r="A19" s="2">
        <v>18</v>
      </c>
      <c r="B19" s="2" t="s">
        <v>38</v>
      </c>
      <c r="C19" s="2" t="s">
        <v>39</v>
      </c>
    </row>
    <row r="20" spans="1:3" x14ac:dyDescent="0.3">
      <c r="A20" s="2">
        <v>19</v>
      </c>
      <c r="B20" s="2" t="s">
        <v>40</v>
      </c>
      <c r="C20" s="2" t="s">
        <v>41</v>
      </c>
    </row>
    <row r="21" spans="1:3" x14ac:dyDescent="0.3">
      <c r="A21" s="2">
        <v>20</v>
      </c>
      <c r="B21" s="2" t="s">
        <v>42</v>
      </c>
      <c r="C21" s="2" t="s">
        <v>43</v>
      </c>
    </row>
    <row r="22" spans="1:3" x14ac:dyDescent="0.3">
      <c r="A22" s="2">
        <v>21</v>
      </c>
      <c r="B22" s="2" t="s">
        <v>44</v>
      </c>
      <c r="C22" s="2" t="s">
        <v>45</v>
      </c>
    </row>
    <row r="23" spans="1:3" x14ac:dyDescent="0.3">
      <c r="A23" s="2">
        <v>22</v>
      </c>
      <c r="B23" s="2" t="s">
        <v>46</v>
      </c>
      <c r="C23" s="2" t="s">
        <v>47</v>
      </c>
    </row>
    <row r="24" spans="1:3" x14ac:dyDescent="0.3">
      <c r="A24" s="2">
        <v>23</v>
      </c>
      <c r="B24" s="2" t="s">
        <v>48</v>
      </c>
      <c r="C24" s="2" t="s">
        <v>49</v>
      </c>
    </row>
    <row r="25" spans="1:3" x14ac:dyDescent="0.3">
      <c r="A25" s="2">
        <v>24</v>
      </c>
      <c r="B25" s="2" t="s">
        <v>50</v>
      </c>
      <c r="C25" s="2" t="s">
        <v>51</v>
      </c>
    </row>
    <row r="26" spans="1:3" x14ac:dyDescent="0.3">
      <c r="A26" s="2">
        <v>25</v>
      </c>
      <c r="B26" s="2" t="s">
        <v>52</v>
      </c>
      <c r="C26" s="2" t="s">
        <v>53</v>
      </c>
    </row>
    <row r="27" spans="1:3" x14ac:dyDescent="0.3">
      <c r="A27" s="2">
        <v>26</v>
      </c>
      <c r="B27" s="2" t="s">
        <v>54</v>
      </c>
      <c r="C27" s="2" t="s">
        <v>55</v>
      </c>
    </row>
    <row r="28" spans="1:3" x14ac:dyDescent="0.3">
      <c r="A28" s="2">
        <v>27</v>
      </c>
      <c r="B28" s="2" t="s">
        <v>56</v>
      </c>
      <c r="C28" s="2" t="s">
        <v>57</v>
      </c>
    </row>
    <row r="29" spans="1:3" x14ac:dyDescent="0.3">
      <c r="A29" s="2">
        <v>28</v>
      </c>
      <c r="B29" s="2" t="s">
        <v>58</v>
      </c>
      <c r="C29" s="2" t="s">
        <v>59</v>
      </c>
    </row>
    <row r="30" spans="1:3" x14ac:dyDescent="0.3">
      <c r="A30" s="2">
        <v>29</v>
      </c>
      <c r="B30" s="2" t="s">
        <v>60</v>
      </c>
      <c r="C30" s="2" t="s">
        <v>61</v>
      </c>
    </row>
    <row r="31" spans="1:3" x14ac:dyDescent="0.3">
      <c r="A31" s="2">
        <v>30</v>
      </c>
      <c r="B31" s="2" t="s">
        <v>62</v>
      </c>
      <c r="C31" s="2" t="s">
        <v>63</v>
      </c>
    </row>
    <row r="32" spans="1:3" x14ac:dyDescent="0.3">
      <c r="A32" s="2">
        <v>31</v>
      </c>
      <c r="B32" s="2" t="s">
        <v>64</v>
      </c>
      <c r="C32" s="2" t="s">
        <v>65</v>
      </c>
    </row>
    <row r="33" spans="1:3" x14ac:dyDescent="0.3">
      <c r="A33" s="2">
        <v>32</v>
      </c>
      <c r="B33" s="2" t="s">
        <v>66</v>
      </c>
      <c r="C33" s="2" t="s">
        <v>67</v>
      </c>
    </row>
    <row r="34" spans="1:3" x14ac:dyDescent="0.3">
      <c r="A34" s="2">
        <v>33</v>
      </c>
      <c r="B34" s="2" t="s">
        <v>68</v>
      </c>
      <c r="C34" s="2" t="s">
        <v>69</v>
      </c>
    </row>
    <row r="35" spans="1:3" x14ac:dyDescent="0.3">
      <c r="A35" s="2">
        <v>34</v>
      </c>
      <c r="B35" s="2" t="s">
        <v>70</v>
      </c>
      <c r="C35" s="2" t="s">
        <v>71</v>
      </c>
    </row>
    <row r="36" spans="1:3" x14ac:dyDescent="0.3">
      <c r="A36" s="2">
        <v>35</v>
      </c>
      <c r="B36" s="2" t="s">
        <v>72</v>
      </c>
      <c r="C36" s="2" t="s">
        <v>73</v>
      </c>
    </row>
    <row r="37" spans="1:3" x14ac:dyDescent="0.3">
      <c r="A37" s="2">
        <v>36</v>
      </c>
      <c r="B37" s="2" t="s">
        <v>74</v>
      </c>
      <c r="C37" s="2" t="s">
        <v>75</v>
      </c>
    </row>
    <row r="38" spans="1:3" x14ac:dyDescent="0.3">
      <c r="A38" s="2">
        <v>37</v>
      </c>
      <c r="B38" s="2" t="s">
        <v>76</v>
      </c>
      <c r="C38" s="2" t="s">
        <v>77</v>
      </c>
    </row>
    <row r="39" spans="1:3" x14ac:dyDescent="0.3">
      <c r="A39" s="2">
        <v>38</v>
      </c>
      <c r="B39" s="2" t="s">
        <v>78</v>
      </c>
      <c r="C39" s="2" t="s">
        <v>79</v>
      </c>
    </row>
    <row r="40" spans="1:3" x14ac:dyDescent="0.3">
      <c r="A40" s="2">
        <v>39</v>
      </c>
      <c r="B40" s="2" t="s">
        <v>80</v>
      </c>
      <c r="C40" s="2" t="s">
        <v>81</v>
      </c>
    </row>
    <row r="41" spans="1:3" x14ac:dyDescent="0.3">
      <c r="A41" s="2">
        <v>40</v>
      </c>
      <c r="B41" s="2" t="s">
        <v>82</v>
      </c>
      <c r="C41" s="2" t="s">
        <v>83</v>
      </c>
    </row>
    <row r="42" spans="1:3" x14ac:dyDescent="0.3">
      <c r="A42" s="2">
        <v>41</v>
      </c>
      <c r="B42" s="2" t="s">
        <v>84</v>
      </c>
      <c r="C42" s="2" t="s">
        <v>85</v>
      </c>
    </row>
    <row r="43" spans="1:3" x14ac:dyDescent="0.3">
      <c r="A43" s="2">
        <v>42</v>
      </c>
      <c r="B43" s="2" t="s">
        <v>86</v>
      </c>
      <c r="C43" s="2" t="s">
        <v>87</v>
      </c>
    </row>
    <row r="44" spans="1:3" x14ac:dyDescent="0.3">
      <c r="A44" s="2">
        <v>43</v>
      </c>
      <c r="B44" s="2" t="s">
        <v>88</v>
      </c>
      <c r="C44" s="2" t="s">
        <v>89</v>
      </c>
    </row>
    <row r="45" spans="1:3" x14ac:dyDescent="0.3">
      <c r="A45" s="2">
        <v>44</v>
      </c>
      <c r="B45" s="2" t="s">
        <v>90</v>
      </c>
      <c r="C45" s="2" t="s">
        <v>91</v>
      </c>
    </row>
    <row r="46" spans="1:3" x14ac:dyDescent="0.3">
      <c r="A46" s="2">
        <v>45</v>
      </c>
      <c r="B46" s="2" t="s">
        <v>92</v>
      </c>
      <c r="C46" s="2" t="s">
        <v>93</v>
      </c>
    </row>
    <row r="47" spans="1:3" x14ac:dyDescent="0.3">
      <c r="A47" s="2">
        <v>46</v>
      </c>
      <c r="B47" s="2" t="s">
        <v>94</v>
      </c>
      <c r="C47" s="2" t="s">
        <v>95</v>
      </c>
    </row>
    <row r="48" spans="1:3" x14ac:dyDescent="0.3">
      <c r="A48" s="2">
        <v>47</v>
      </c>
      <c r="B48" s="2" t="s">
        <v>96</v>
      </c>
      <c r="C48" s="2" t="s">
        <v>97</v>
      </c>
    </row>
    <row r="49" spans="1:3" x14ac:dyDescent="0.3">
      <c r="A49" s="2">
        <v>48</v>
      </c>
      <c r="B49" s="2" t="s">
        <v>98</v>
      </c>
      <c r="C49" s="2" t="s">
        <v>99</v>
      </c>
    </row>
    <row r="50" spans="1:3" x14ac:dyDescent="0.3">
      <c r="A50" s="2">
        <v>49</v>
      </c>
      <c r="B50" s="2" t="s">
        <v>100</v>
      </c>
      <c r="C50" s="2" t="s">
        <v>101</v>
      </c>
    </row>
    <row r="51" spans="1:3" x14ac:dyDescent="0.3">
      <c r="A51" s="2">
        <v>50</v>
      </c>
      <c r="B51" s="2" t="s">
        <v>102</v>
      </c>
      <c r="C51" s="2" t="s">
        <v>103</v>
      </c>
    </row>
    <row r="52" spans="1:3" x14ac:dyDescent="0.3">
      <c r="A52" s="2">
        <v>51</v>
      </c>
      <c r="B52" s="2" t="s">
        <v>104</v>
      </c>
      <c r="C52" s="2" t="s">
        <v>105</v>
      </c>
    </row>
    <row r="53" spans="1:3" x14ac:dyDescent="0.3">
      <c r="A53" s="2">
        <v>52</v>
      </c>
      <c r="B53" s="2" t="s">
        <v>106</v>
      </c>
      <c r="C53" s="2" t="s">
        <v>107</v>
      </c>
    </row>
    <row r="54" spans="1:3" x14ac:dyDescent="0.3">
      <c r="A54" s="2">
        <v>53</v>
      </c>
      <c r="B54" s="2" t="s">
        <v>108</v>
      </c>
      <c r="C54" s="2" t="s">
        <v>109</v>
      </c>
    </row>
    <row r="55" spans="1:3" x14ac:dyDescent="0.3">
      <c r="A55" s="2">
        <v>54</v>
      </c>
      <c r="B55" s="2" t="s">
        <v>110</v>
      </c>
      <c r="C55" s="2" t="s">
        <v>111</v>
      </c>
    </row>
    <row r="56" spans="1:3" x14ac:dyDescent="0.3">
      <c r="A56" s="2">
        <v>55</v>
      </c>
      <c r="B56" s="2" t="s">
        <v>112</v>
      </c>
      <c r="C56" s="2" t="s">
        <v>113</v>
      </c>
    </row>
    <row r="57" spans="1:3" x14ac:dyDescent="0.3">
      <c r="A57" s="2">
        <v>56</v>
      </c>
      <c r="B57" s="2" t="s">
        <v>114</v>
      </c>
      <c r="C57" s="2" t="s">
        <v>115</v>
      </c>
    </row>
    <row r="58" spans="1:3" x14ac:dyDescent="0.3">
      <c r="A58" s="2">
        <v>57</v>
      </c>
      <c r="B58" s="2" t="s">
        <v>116</v>
      </c>
      <c r="C58" s="2" t="s">
        <v>117</v>
      </c>
    </row>
    <row r="59" spans="1:3" x14ac:dyDescent="0.3">
      <c r="A59" s="2">
        <v>58</v>
      </c>
      <c r="B59" s="2" t="s">
        <v>118</v>
      </c>
      <c r="C59" s="2" t="s">
        <v>119</v>
      </c>
    </row>
    <row r="60" spans="1:3" x14ac:dyDescent="0.3">
      <c r="A60" s="2">
        <v>59</v>
      </c>
      <c r="B60" s="2" t="s">
        <v>120</v>
      </c>
      <c r="C60" s="2" t="s">
        <v>121</v>
      </c>
    </row>
    <row r="61" spans="1:3" x14ac:dyDescent="0.3">
      <c r="A61" s="2">
        <v>60</v>
      </c>
      <c r="B61" s="2" t="s">
        <v>122</v>
      </c>
      <c r="C61" s="2" t="s">
        <v>123</v>
      </c>
    </row>
    <row r="62" spans="1:3" x14ac:dyDescent="0.3">
      <c r="A62" s="2">
        <v>61</v>
      </c>
      <c r="B62" s="2" t="s">
        <v>124</v>
      </c>
      <c r="C62" s="2" t="s">
        <v>125</v>
      </c>
    </row>
    <row r="63" spans="1:3" x14ac:dyDescent="0.3">
      <c r="A63" s="2">
        <v>62</v>
      </c>
      <c r="B63" s="2" t="s">
        <v>126</v>
      </c>
      <c r="C63" s="2" t="s">
        <v>127</v>
      </c>
    </row>
    <row r="64" spans="1:3" x14ac:dyDescent="0.3">
      <c r="A64" s="2">
        <v>63</v>
      </c>
      <c r="B64" s="2" t="s">
        <v>128</v>
      </c>
      <c r="C64" s="2" t="s">
        <v>129</v>
      </c>
    </row>
    <row r="65" spans="1:3" x14ac:dyDescent="0.3">
      <c r="A65" s="2">
        <f>A64+1</f>
        <v>64</v>
      </c>
      <c r="B65" s="2" t="s">
        <v>130</v>
      </c>
      <c r="C65" s="2" t="s">
        <v>131</v>
      </c>
    </row>
    <row r="66" spans="1:3" x14ac:dyDescent="0.3">
      <c r="A66" s="2">
        <f t="shared" ref="A66:A129" si="0">A65+1</f>
        <v>65</v>
      </c>
      <c r="B66" s="2" t="s">
        <v>132</v>
      </c>
      <c r="C66" s="2" t="s">
        <v>133</v>
      </c>
    </row>
    <row r="67" spans="1:3" x14ac:dyDescent="0.3">
      <c r="A67" s="2">
        <f t="shared" si="0"/>
        <v>66</v>
      </c>
      <c r="B67" s="2" t="s">
        <v>134</v>
      </c>
      <c r="C67" s="2" t="s">
        <v>135</v>
      </c>
    </row>
    <row r="68" spans="1:3" x14ac:dyDescent="0.3">
      <c r="A68" s="2">
        <f t="shared" si="0"/>
        <v>67</v>
      </c>
      <c r="B68" s="2" t="s">
        <v>136</v>
      </c>
      <c r="C68" s="2" t="s">
        <v>137</v>
      </c>
    </row>
    <row r="69" spans="1:3" x14ac:dyDescent="0.3">
      <c r="A69" s="2">
        <f t="shared" si="0"/>
        <v>68</v>
      </c>
      <c r="B69" s="2" t="s">
        <v>138</v>
      </c>
      <c r="C69" s="2" t="s">
        <v>139</v>
      </c>
    </row>
    <row r="70" spans="1:3" x14ac:dyDescent="0.3">
      <c r="A70" s="2">
        <f t="shared" si="0"/>
        <v>69</v>
      </c>
      <c r="B70" s="2" t="s">
        <v>140</v>
      </c>
      <c r="C70" s="2" t="s">
        <v>141</v>
      </c>
    </row>
    <row r="71" spans="1:3" x14ac:dyDescent="0.3">
      <c r="A71" s="2">
        <f t="shared" si="0"/>
        <v>70</v>
      </c>
      <c r="B71" s="2" t="s">
        <v>142</v>
      </c>
      <c r="C71" s="2" t="s">
        <v>143</v>
      </c>
    </row>
    <row r="72" spans="1:3" x14ac:dyDescent="0.3">
      <c r="A72" s="2">
        <f t="shared" si="0"/>
        <v>71</v>
      </c>
      <c r="B72" s="2" t="s">
        <v>144</v>
      </c>
      <c r="C72" s="2" t="s">
        <v>145</v>
      </c>
    </row>
    <row r="73" spans="1:3" x14ac:dyDescent="0.3">
      <c r="A73" s="2">
        <f t="shared" si="0"/>
        <v>72</v>
      </c>
      <c r="B73" s="2" t="s">
        <v>146</v>
      </c>
      <c r="C73" s="2" t="s">
        <v>147</v>
      </c>
    </row>
    <row r="74" spans="1:3" x14ac:dyDescent="0.3">
      <c r="A74" s="2">
        <f t="shared" si="0"/>
        <v>73</v>
      </c>
      <c r="B74" s="2" t="s">
        <v>148</v>
      </c>
      <c r="C74" s="2" t="s">
        <v>149</v>
      </c>
    </row>
    <row r="75" spans="1:3" x14ac:dyDescent="0.3">
      <c r="A75" s="2">
        <f t="shared" si="0"/>
        <v>74</v>
      </c>
      <c r="B75" s="2" t="s">
        <v>150</v>
      </c>
      <c r="C75" s="2" t="s">
        <v>151</v>
      </c>
    </row>
    <row r="76" spans="1:3" x14ac:dyDescent="0.3">
      <c r="A76" s="2">
        <f t="shared" si="0"/>
        <v>75</v>
      </c>
      <c r="B76" s="2" t="s">
        <v>152</v>
      </c>
      <c r="C76" s="2" t="s">
        <v>153</v>
      </c>
    </row>
    <row r="77" spans="1:3" x14ac:dyDescent="0.3">
      <c r="A77" s="2">
        <f t="shared" si="0"/>
        <v>76</v>
      </c>
      <c r="B77" s="2" t="s">
        <v>154</v>
      </c>
      <c r="C77" s="2" t="s">
        <v>155</v>
      </c>
    </row>
    <row r="78" spans="1:3" x14ac:dyDescent="0.3">
      <c r="A78" s="2">
        <f t="shared" si="0"/>
        <v>77</v>
      </c>
      <c r="B78" s="2" t="s">
        <v>156</v>
      </c>
      <c r="C78" s="2" t="s">
        <v>157</v>
      </c>
    </row>
    <row r="79" spans="1:3" x14ac:dyDescent="0.3">
      <c r="A79" s="2">
        <f t="shared" si="0"/>
        <v>78</v>
      </c>
      <c r="B79" s="2" t="s">
        <v>158</v>
      </c>
      <c r="C79" s="2" t="s">
        <v>159</v>
      </c>
    </row>
    <row r="80" spans="1:3" x14ac:dyDescent="0.3">
      <c r="A80" s="2">
        <f t="shared" si="0"/>
        <v>79</v>
      </c>
      <c r="B80" s="2" t="s">
        <v>158</v>
      </c>
      <c r="C80" s="2" t="s">
        <v>160</v>
      </c>
    </row>
    <row r="81" spans="1:3" x14ac:dyDescent="0.3">
      <c r="A81" s="2">
        <f t="shared" si="0"/>
        <v>80</v>
      </c>
      <c r="B81" s="2" t="s">
        <v>161</v>
      </c>
      <c r="C81" s="2" t="s">
        <v>162</v>
      </c>
    </row>
    <row r="82" spans="1:3" x14ac:dyDescent="0.3">
      <c r="A82" s="2">
        <f t="shared" si="0"/>
        <v>81</v>
      </c>
      <c r="B82" s="2" t="s">
        <v>163</v>
      </c>
      <c r="C82" s="2" t="s">
        <v>164</v>
      </c>
    </row>
    <row r="83" spans="1:3" x14ac:dyDescent="0.3">
      <c r="A83" s="2">
        <f t="shared" si="0"/>
        <v>82</v>
      </c>
      <c r="B83" s="2" t="s">
        <v>165</v>
      </c>
      <c r="C83" s="2" t="s">
        <v>166</v>
      </c>
    </row>
    <row r="84" spans="1:3" x14ac:dyDescent="0.3">
      <c r="A84" s="2">
        <f t="shared" si="0"/>
        <v>83</v>
      </c>
      <c r="B84" s="2" t="s">
        <v>167</v>
      </c>
      <c r="C84" s="2" t="s">
        <v>168</v>
      </c>
    </row>
    <row r="85" spans="1:3" x14ac:dyDescent="0.3">
      <c r="A85" s="2">
        <f t="shared" si="0"/>
        <v>84</v>
      </c>
      <c r="B85" s="2" t="s">
        <v>169</v>
      </c>
      <c r="C85" s="2" t="s">
        <v>170</v>
      </c>
    </row>
    <row r="86" spans="1:3" x14ac:dyDescent="0.3">
      <c r="A86" s="2">
        <f t="shared" si="0"/>
        <v>85</v>
      </c>
      <c r="B86" s="2" t="s">
        <v>171</v>
      </c>
      <c r="C86" s="2" t="s">
        <v>172</v>
      </c>
    </row>
    <row r="87" spans="1:3" x14ac:dyDescent="0.3">
      <c r="A87" s="2">
        <f t="shared" si="0"/>
        <v>86</v>
      </c>
      <c r="B87" s="2" t="s">
        <v>173</v>
      </c>
      <c r="C87" s="2" t="s">
        <v>174</v>
      </c>
    </row>
    <row r="88" spans="1:3" x14ac:dyDescent="0.3">
      <c r="A88" s="2">
        <f t="shared" si="0"/>
        <v>87</v>
      </c>
      <c r="B88" s="2" t="s">
        <v>175</v>
      </c>
      <c r="C88" s="2" t="s">
        <v>176</v>
      </c>
    </row>
    <row r="89" spans="1:3" x14ac:dyDescent="0.3">
      <c r="A89" s="2">
        <f t="shared" si="0"/>
        <v>88</v>
      </c>
      <c r="B89" s="2" t="s">
        <v>177</v>
      </c>
      <c r="C89" s="2" t="s">
        <v>178</v>
      </c>
    </row>
    <row r="90" spans="1:3" x14ac:dyDescent="0.3">
      <c r="A90" s="2">
        <f t="shared" si="0"/>
        <v>89</v>
      </c>
      <c r="B90" s="2" t="s">
        <v>179</v>
      </c>
      <c r="C90" s="2" t="s">
        <v>180</v>
      </c>
    </row>
    <row r="91" spans="1:3" x14ac:dyDescent="0.3">
      <c r="A91" s="2">
        <f t="shared" si="0"/>
        <v>90</v>
      </c>
      <c r="B91" s="2" t="s">
        <v>181</v>
      </c>
      <c r="C91" s="2" t="s">
        <v>182</v>
      </c>
    </row>
    <row r="92" spans="1:3" x14ac:dyDescent="0.3">
      <c r="A92" s="2">
        <f t="shared" si="0"/>
        <v>91</v>
      </c>
      <c r="B92" s="2" t="s">
        <v>183</v>
      </c>
      <c r="C92" s="2" t="s">
        <v>184</v>
      </c>
    </row>
    <row r="93" spans="1:3" x14ac:dyDescent="0.3">
      <c r="A93" s="2">
        <f t="shared" si="0"/>
        <v>92</v>
      </c>
      <c r="B93" s="2" t="s">
        <v>185</v>
      </c>
      <c r="C93" s="2" t="s">
        <v>186</v>
      </c>
    </row>
    <row r="94" spans="1:3" x14ac:dyDescent="0.3">
      <c r="A94" s="2">
        <f t="shared" si="0"/>
        <v>93</v>
      </c>
      <c r="B94" s="2" t="s">
        <v>187</v>
      </c>
      <c r="C94" s="2" t="s">
        <v>188</v>
      </c>
    </row>
    <row r="95" spans="1:3" x14ac:dyDescent="0.3">
      <c r="A95" s="2">
        <f t="shared" si="0"/>
        <v>94</v>
      </c>
      <c r="B95" s="2" t="s">
        <v>189</v>
      </c>
      <c r="C95" s="2" t="s">
        <v>190</v>
      </c>
    </row>
    <row r="96" spans="1:3" x14ac:dyDescent="0.3">
      <c r="A96" s="2">
        <f t="shared" si="0"/>
        <v>95</v>
      </c>
      <c r="B96" s="2" t="s">
        <v>191</v>
      </c>
      <c r="C96" s="2" t="s">
        <v>192</v>
      </c>
    </row>
    <row r="97" spans="1:3" x14ac:dyDescent="0.3">
      <c r="A97" s="2">
        <f t="shared" si="0"/>
        <v>96</v>
      </c>
      <c r="B97" s="2" t="s">
        <v>193</v>
      </c>
      <c r="C97" s="2" t="s">
        <v>194</v>
      </c>
    </row>
    <row r="98" spans="1:3" x14ac:dyDescent="0.3">
      <c r="A98" s="2">
        <f t="shared" si="0"/>
        <v>97</v>
      </c>
      <c r="B98" s="2" t="s">
        <v>195</v>
      </c>
      <c r="C98" s="2" t="s">
        <v>196</v>
      </c>
    </row>
    <row r="99" spans="1:3" x14ac:dyDescent="0.3">
      <c r="A99" s="2">
        <f t="shared" si="0"/>
        <v>98</v>
      </c>
      <c r="B99" s="2" t="s">
        <v>197</v>
      </c>
      <c r="C99" s="2" t="s">
        <v>198</v>
      </c>
    </row>
    <row r="100" spans="1:3" x14ac:dyDescent="0.3">
      <c r="A100" s="2">
        <f t="shared" si="0"/>
        <v>99</v>
      </c>
      <c r="B100" s="2" t="s">
        <v>199</v>
      </c>
      <c r="C100" s="2" t="s">
        <v>200</v>
      </c>
    </row>
    <row r="101" spans="1:3" x14ac:dyDescent="0.3">
      <c r="A101" s="2">
        <f t="shared" si="0"/>
        <v>100</v>
      </c>
      <c r="B101" s="2" t="s">
        <v>201</v>
      </c>
      <c r="C101" s="2" t="s">
        <v>202</v>
      </c>
    </row>
    <row r="102" spans="1:3" x14ac:dyDescent="0.3">
      <c r="A102" s="2">
        <f t="shared" si="0"/>
        <v>101</v>
      </c>
      <c r="B102" s="2" t="s">
        <v>203</v>
      </c>
      <c r="C102" s="2" t="s">
        <v>204</v>
      </c>
    </row>
    <row r="103" spans="1:3" x14ac:dyDescent="0.3">
      <c r="A103" s="2">
        <f t="shared" si="0"/>
        <v>102</v>
      </c>
      <c r="B103" s="2" t="s">
        <v>205</v>
      </c>
      <c r="C103" s="2" t="s">
        <v>206</v>
      </c>
    </row>
    <row r="104" spans="1:3" x14ac:dyDescent="0.3">
      <c r="A104" s="2">
        <f t="shared" si="0"/>
        <v>103</v>
      </c>
      <c r="B104" s="2" t="s">
        <v>207</v>
      </c>
      <c r="C104" s="2" t="s">
        <v>208</v>
      </c>
    </row>
    <row r="105" spans="1:3" x14ac:dyDescent="0.3">
      <c r="A105" s="2">
        <f t="shared" si="0"/>
        <v>104</v>
      </c>
      <c r="B105" s="2" t="s">
        <v>209</v>
      </c>
      <c r="C105" s="2" t="s">
        <v>210</v>
      </c>
    </row>
    <row r="106" spans="1:3" x14ac:dyDescent="0.3">
      <c r="A106" s="2">
        <f t="shared" si="0"/>
        <v>105</v>
      </c>
      <c r="B106" s="2" t="s">
        <v>211</v>
      </c>
      <c r="C106" s="2" t="s">
        <v>212</v>
      </c>
    </row>
    <row r="107" spans="1:3" x14ac:dyDescent="0.3">
      <c r="A107" s="2">
        <f t="shared" si="0"/>
        <v>106</v>
      </c>
      <c r="B107" s="2" t="s">
        <v>213</v>
      </c>
      <c r="C107" s="2" t="s">
        <v>214</v>
      </c>
    </row>
    <row r="108" spans="1:3" x14ac:dyDescent="0.3">
      <c r="A108" s="2">
        <f t="shared" si="0"/>
        <v>107</v>
      </c>
      <c r="B108" s="2" t="s">
        <v>215</v>
      </c>
      <c r="C108" s="2" t="s">
        <v>216</v>
      </c>
    </row>
    <row r="109" spans="1:3" x14ac:dyDescent="0.3">
      <c r="A109" s="2">
        <f t="shared" si="0"/>
        <v>108</v>
      </c>
      <c r="B109" s="2" t="s">
        <v>217</v>
      </c>
      <c r="C109" s="2" t="s">
        <v>218</v>
      </c>
    </row>
    <row r="110" spans="1:3" x14ac:dyDescent="0.3">
      <c r="A110" s="2">
        <f t="shared" si="0"/>
        <v>109</v>
      </c>
      <c r="B110" s="2" t="s">
        <v>219</v>
      </c>
      <c r="C110" s="2" t="s">
        <v>220</v>
      </c>
    </row>
    <row r="111" spans="1:3" x14ac:dyDescent="0.3">
      <c r="A111" s="2">
        <f t="shared" si="0"/>
        <v>110</v>
      </c>
      <c r="B111" s="2" t="s">
        <v>221</v>
      </c>
      <c r="C111" s="2" t="s">
        <v>222</v>
      </c>
    </row>
    <row r="112" spans="1:3" x14ac:dyDescent="0.3">
      <c r="A112" s="2">
        <f t="shared" si="0"/>
        <v>111</v>
      </c>
      <c r="B112" s="2" t="s">
        <v>223</v>
      </c>
      <c r="C112" s="2" t="s">
        <v>224</v>
      </c>
    </row>
    <row r="113" spans="1:3" x14ac:dyDescent="0.3">
      <c r="A113" s="2">
        <f t="shared" si="0"/>
        <v>112</v>
      </c>
      <c r="B113" s="2" t="s">
        <v>225</v>
      </c>
      <c r="C113" s="2" t="s">
        <v>226</v>
      </c>
    </row>
    <row r="114" spans="1:3" x14ac:dyDescent="0.3">
      <c r="A114" s="2">
        <f t="shared" si="0"/>
        <v>113</v>
      </c>
      <c r="B114" s="2" t="s">
        <v>227</v>
      </c>
      <c r="C114" s="2" t="s">
        <v>228</v>
      </c>
    </row>
    <row r="115" spans="1:3" x14ac:dyDescent="0.3">
      <c r="A115" s="2">
        <f t="shared" si="0"/>
        <v>114</v>
      </c>
      <c r="B115" s="2" t="s">
        <v>229</v>
      </c>
      <c r="C115" s="2" t="s">
        <v>230</v>
      </c>
    </row>
    <row r="116" spans="1:3" x14ac:dyDescent="0.3">
      <c r="A116" s="2">
        <f t="shared" si="0"/>
        <v>115</v>
      </c>
      <c r="B116" s="2" t="s">
        <v>231</v>
      </c>
      <c r="C116" s="2" t="s">
        <v>232</v>
      </c>
    </row>
    <row r="117" spans="1:3" x14ac:dyDescent="0.3">
      <c r="A117" s="2">
        <f t="shared" si="0"/>
        <v>116</v>
      </c>
      <c r="B117" s="2" t="s">
        <v>233</v>
      </c>
      <c r="C117" s="2" t="s">
        <v>234</v>
      </c>
    </row>
    <row r="118" spans="1:3" x14ac:dyDescent="0.3">
      <c r="A118" s="2">
        <f t="shared" si="0"/>
        <v>117</v>
      </c>
      <c r="B118" s="2" t="s">
        <v>235</v>
      </c>
      <c r="C118" s="2" t="s">
        <v>236</v>
      </c>
    </row>
    <row r="119" spans="1:3" x14ac:dyDescent="0.3">
      <c r="A119" s="2">
        <f t="shared" si="0"/>
        <v>118</v>
      </c>
      <c r="B119" s="2" t="s">
        <v>237</v>
      </c>
      <c r="C119" s="2" t="s">
        <v>238</v>
      </c>
    </row>
    <row r="120" spans="1:3" x14ac:dyDescent="0.3">
      <c r="A120" s="2">
        <f t="shared" si="0"/>
        <v>119</v>
      </c>
      <c r="B120" s="2" t="s">
        <v>239</v>
      </c>
      <c r="C120" s="2" t="s">
        <v>240</v>
      </c>
    </row>
    <row r="121" spans="1:3" x14ac:dyDescent="0.3">
      <c r="A121" s="2">
        <f t="shared" si="0"/>
        <v>120</v>
      </c>
      <c r="B121" s="2" t="s">
        <v>241</v>
      </c>
      <c r="C121" s="2" t="s">
        <v>242</v>
      </c>
    </row>
    <row r="122" spans="1:3" x14ac:dyDescent="0.3">
      <c r="A122" s="2">
        <f t="shared" si="0"/>
        <v>121</v>
      </c>
      <c r="B122" s="2" t="s">
        <v>243</v>
      </c>
      <c r="C122" s="2" t="s">
        <v>244</v>
      </c>
    </row>
    <row r="123" spans="1:3" x14ac:dyDescent="0.3">
      <c r="A123" s="2">
        <f t="shared" si="0"/>
        <v>122</v>
      </c>
      <c r="B123" s="2" t="s">
        <v>245</v>
      </c>
      <c r="C123" s="2" t="s">
        <v>246</v>
      </c>
    </row>
    <row r="124" spans="1:3" x14ac:dyDescent="0.3">
      <c r="A124" s="2">
        <f t="shared" si="0"/>
        <v>123</v>
      </c>
      <c r="B124" s="2" t="s">
        <v>247</v>
      </c>
      <c r="C124" s="2" t="s">
        <v>248</v>
      </c>
    </row>
    <row r="125" spans="1:3" x14ac:dyDescent="0.3">
      <c r="A125" s="2">
        <f t="shared" si="0"/>
        <v>124</v>
      </c>
      <c r="B125" s="2" t="s">
        <v>249</v>
      </c>
      <c r="C125" s="2" t="s">
        <v>250</v>
      </c>
    </row>
    <row r="126" spans="1:3" x14ac:dyDescent="0.3">
      <c r="A126" s="2">
        <f t="shared" si="0"/>
        <v>125</v>
      </c>
      <c r="B126" s="2" t="s">
        <v>251</v>
      </c>
      <c r="C126" s="2" t="s">
        <v>252</v>
      </c>
    </row>
    <row r="127" spans="1:3" x14ac:dyDescent="0.3">
      <c r="A127" s="2">
        <f t="shared" si="0"/>
        <v>126</v>
      </c>
      <c r="B127" s="2" t="s">
        <v>253</v>
      </c>
      <c r="C127" s="2" t="s">
        <v>254</v>
      </c>
    </row>
    <row r="128" spans="1:3" x14ac:dyDescent="0.3">
      <c r="A128" s="2">
        <f t="shared" si="0"/>
        <v>127</v>
      </c>
      <c r="B128" s="2" t="s">
        <v>255</v>
      </c>
      <c r="C128" s="2" t="s">
        <v>256</v>
      </c>
    </row>
    <row r="129" spans="1:3" x14ac:dyDescent="0.3">
      <c r="A129" s="2">
        <f t="shared" si="0"/>
        <v>128</v>
      </c>
      <c r="B129" s="2" t="s">
        <v>3</v>
      </c>
      <c r="C129" s="2" t="s">
        <v>257</v>
      </c>
    </row>
    <row r="130" spans="1:3" x14ac:dyDescent="0.3">
      <c r="A130" s="2">
        <f t="shared" ref="A130:A193" si="1">A129+1</f>
        <v>129</v>
      </c>
      <c r="B130" s="2" t="s">
        <v>258</v>
      </c>
      <c r="C130" s="2" t="s">
        <v>259</v>
      </c>
    </row>
    <row r="131" spans="1:3" x14ac:dyDescent="0.3">
      <c r="A131" s="2">
        <f t="shared" si="1"/>
        <v>130</v>
      </c>
      <c r="B131" s="2" t="s">
        <v>260</v>
      </c>
      <c r="C131" s="2" t="s">
        <v>261</v>
      </c>
    </row>
    <row r="132" spans="1:3" x14ac:dyDescent="0.3">
      <c r="A132" s="2">
        <f t="shared" si="1"/>
        <v>131</v>
      </c>
      <c r="B132" s="2" t="s">
        <v>262</v>
      </c>
      <c r="C132" s="2" t="s">
        <v>263</v>
      </c>
    </row>
    <row r="133" spans="1:3" x14ac:dyDescent="0.3">
      <c r="A133" s="2">
        <f t="shared" si="1"/>
        <v>132</v>
      </c>
      <c r="B133" s="2" t="s">
        <v>264</v>
      </c>
      <c r="C133" s="2" t="s">
        <v>265</v>
      </c>
    </row>
    <row r="134" spans="1:3" x14ac:dyDescent="0.3">
      <c r="A134" s="2">
        <f t="shared" si="1"/>
        <v>133</v>
      </c>
      <c r="B134" s="2" t="s">
        <v>266</v>
      </c>
      <c r="C134" s="2" t="s">
        <v>267</v>
      </c>
    </row>
    <row r="135" spans="1:3" x14ac:dyDescent="0.3">
      <c r="A135" s="2">
        <f t="shared" si="1"/>
        <v>134</v>
      </c>
      <c r="B135" s="2" t="s">
        <v>268</v>
      </c>
      <c r="C135" s="2" t="s">
        <v>269</v>
      </c>
    </row>
    <row r="136" spans="1:3" x14ac:dyDescent="0.3">
      <c r="A136" s="2">
        <f t="shared" si="1"/>
        <v>135</v>
      </c>
      <c r="B136" s="2" t="s">
        <v>270</v>
      </c>
      <c r="C136" s="2" t="s">
        <v>271</v>
      </c>
    </row>
    <row r="137" spans="1:3" x14ac:dyDescent="0.3">
      <c r="A137" s="2">
        <f t="shared" si="1"/>
        <v>136</v>
      </c>
      <c r="B137" s="2" t="s">
        <v>272</v>
      </c>
      <c r="C137" s="2" t="s">
        <v>273</v>
      </c>
    </row>
    <row r="138" spans="1:3" x14ac:dyDescent="0.3">
      <c r="A138" s="2">
        <f t="shared" si="1"/>
        <v>137</v>
      </c>
      <c r="B138" s="2" t="s">
        <v>274</v>
      </c>
      <c r="C138" s="2" t="s">
        <v>275</v>
      </c>
    </row>
    <row r="139" spans="1:3" x14ac:dyDescent="0.3">
      <c r="A139" s="2">
        <f t="shared" si="1"/>
        <v>138</v>
      </c>
      <c r="B139" s="2" t="s">
        <v>276</v>
      </c>
      <c r="C139" s="2" t="s">
        <v>277</v>
      </c>
    </row>
    <row r="140" spans="1:3" x14ac:dyDescent="0.3">
      <c r="A140" s="2">
        <f t="shared" si="1"/>
        <v>139</v>
      </c>
      <c r="B140" s="2" t="s">
        <v>278</v>
      </c>
      <c r="C140" s="2" t="s">
        <v>279</v>
      </c>
    </row>
    <row r="141" spans="1:3" x14ac:dyDescent="0.3">
      <c r="A141" s="2">
        <f t="shared" si="1"/>
        <v>140</v>
      </c>
      <c r="B141" s="2" t="s">
        <v>280</v>
      </c>
      <c r="C141" s="2" t="s">
        <v>281</v>
      </c>
    </row>
    <row r="142" spans="1:3" x14ac:dyDescent="0.3">
      <c r="A142" s="2">
        <f t="shared" si="1"/>
        <v>141</v>
      </c>
      <c r="B142" s="2" t="s">
        <v>282</v>
      </c>
      <c r="C142" s="2" t="s">
        <v>283</v>
      </c>
    </row>
    <row r="143" spans="1:3" x14ac:dyDescent="0.3">
      <c r="A143" s="2">
        <f t="shared" si="1"/>
        <v>142</v>
      </c>
      <c r="B143" s="2" t="s">
        <v>284</v>
      </c>
      <c r="C143" s="2" t="s">
        <v>285</v>
      </c>
    </row>
    <row r="144" spans="1:3" x14ac:dyDescent="0.3">
      <c r="A144" s="2">
        <f t="shared" si="1"/>
        <v>143</v>
      </c>
      <c r="B144" s="2" t="s">
        <v>286</v>
      </c>
      <c r="C144" s="2" t="s">
        <v>287</v>
      </c>
    </row>
    <row r="145" spans="1:3" x14ac:dyDescent="0.3">
      <c r="A145" s="2">
        <f t="shared" si="1"/>
        <v>144</v>
      </c>
      <c r="B145" s="2" t="s">
        <v>288</v>
      </c>
      <c r="C145" s="2" t="s">
        <v>289</v>
      </c>
    </row>
    <row r="146" spans="1:3" x14ac:dyDescent="0.3">
      <c r="A146" s="2">
        <f t="shared" si="1"/>
        <v>145</v>
      </c>
      <c r="B146" s="2" t="s">
        <v>290</v>
      </c>
      <c r="C146" s="2" t="s">
        <v>291</v>
      </c>
    </row>
    <row r="147" spans="1:3" x14ac:dyDescent="0.3">
      <c r="A147" s="2">
        <f t="shared" si="1"/>
        <v>146</v>
      </c>
      <c r="B147" s="2" t="s">
        <v>292</v>
      </c>
      <c r="C147" s="2" t="s">
        <v>293</v>
      </c>
    </row>
    <row r="148" spans="1:3" x14ac:dyDescent="0.3">
      <c r="A148" s="2">
        <f t="shared" si="1"/>
        <v>147</v>
      </c>
      <c r="B148" s="2" t="s">
        <v>294</v>
      </c>
      <c r="C148" s="2" t="s">
        <v>295</v>
      </c>
    </row>
    <row r="149" spans="1:3" x14ac:dyDescent="0.3">
      <c r="A149" s="2">
        <f t="shared" si="1"/>
        <v>148</v>
      </c>
      <c r="B149" s="2" t="s">
        <v>296</v>
      </c>
      <c r="C149" s="2" t="s">
        <v>297</v>
      </c>
    </row>
    <row r="150" spans="1:3" x14ac:dyDescent="0.3">
      <c r="A150" s="2">
        <f t="shared" si="1"/>
        <v>149</v>
      </c>
      <c r="B150" s="2" t="s">
        <v>298</v>
      </c>
      <c r="C150" s="2" t="s">
        <v>299</v>
      </c>
    </row>
    <row r="151" spans="1:3" x14ac:dyDescent="0.3">
      <c r="A151" s="2">
        <f t="shared" si="1"/>
        <v>150</v>
      </c>
      <c r="B151" s="2" t="s">
        <v>300</v>
      </c>
      <c r="C151" s="2" t="s">
        <v>301</v>
      </c>
    </row>
    <row r="152" spans="1:3" x14ac:dyDescent="0.3">
      <c r="A152" s="2">
        <f t="shared" si="1"/>
        <v>151</v>
      </c>
      <c r="B152" s="2" t="s">
        <v>302</v>
      </c>
      <c r="C152" s="2" t="s">
        <v>303</v>
      </c>
    </row>
    <row r="153" spans="1:3" x14ac:dyDescent="0.3">
      <c r="A153" s="2">
        <f t="shared" si="1"/>
        <v>152</v>
      </c>
      <c r="B153" s="2" t="s">
        <v>304</v>
      </c>
      <c r="C153" s="2" t="s">
        <v>305</v>
      </c>
    </row>
    <row r="154" spans="1:3" x14ac:dyDescent="0.3">
      <c r="A154" s="2">
        <f t="shared" si="1"/>
        <v>153</v>
      </c>
      <c r="B154" s="2" t="s">
        <v>306</v>
      </c>
      <c r="C154" s="2" t="s">
        <v>307</v>
      </c>
    </row>
    <row r="155" spans="1:3" x14ac:dyDescent="0.3">
      <c r="A155" s="2">
        <f t="shared" si="1"/>
        <v>154</v>
      </c>
      <c r="B155" s="2" t="s">
        <v>308</v>
      </c>
      <c r="C155" s="2" t="s">
        <v>309</v>
      </c>
    </row>
    <row r="156" spans="1:3" x14ac:dyDescent="0.3">
      <c r="A156" s="2">
        <f t="shared" si="1"/>
        <v>155</v>
      </c>
      <c r="B156" s="2" t="s">
        <v>310</v>
      </c>
      <c r="C156" s="2" t="s">
        <v>311</v>
      </c>
    </row>
    <row r="157" spans="1:3" x14ac:dyDescent="0.3">
      <c r="A157" s="2">
        <f t="shared" si="1"/>
        <v>156</v>
      </c>
      <c r="B157" s="2" t="s">
        <v>312</v>
      </c>
      <c r="C157" s="2" t="s">
        <v>313</v>
      </c>
    </row>
    <row r="158" spans="1:3" x14ac:dyDescent="0.3">
      <c r="A158" s="2">
        <f t="shared" si="1"/>
        <v>157</v>
      </c>
      <c r="B158" s="2" t="s">
        <v>314</v>
      </c>
      <c r="C158" s="2" t="s">
        <v>315</v>
      </c>
    </row>
    <row r="159" spans="1:3" x14ac:dyDescent="0.3">
      <c r="A159" s="2">
        <f t="shared" si="1"/>
        <v>158</v>
      </c>
      <c r="B159" s="2" t="s">
        <v>316</v>
      </c>
      <c r="C159" s="2" t="s">
        <v>317</v>
      </c>
    </row>
    <row r="160" spans="1:3" x14ac:dyDescent="0.3">
      <c r="A160" s="2">
        <f t="shared" si="1"/>
        <v>159</v>
      </c>
      <c r="B160" s="2" t="s">
        <v>318</v>
      </c>
      <c r="C160" s="2" t="s">
        <v>319</v>
      </c>
    </row>
    <row r="161" spans="1:3" x14ac:dyDescent="0.3">
      <c r="A161" s="2">
        <f t="shared" si="1"/>
        <v>160</v>
      </c>
      <c r="B161" s="2" t="s">
        <v>320</v>
      </c>
      <c r="C161" s="2" t="s">
        <v>321</v>
      </c>
    </row>
    <row r="162" spans="1:3" x14ac:dyDescent="0.3">
      <c r="A162" s="2">
        <f t="shared" si="1"/>
        <v>161</v>
      </c>
      <c r="B162" s="2" t="s">
        <v>322</v>
      </c>
      <c r="C162" s="2" t="s">
        <v>323</v>
      </c>
    </row>
    <row r="163" spans="1:3" x14ac:dyDescent="0.3">
      <c r="A163" s="2">
        <f t="shared" si="1"/>
        <v>162</v>
      </c>
      <c r="B163" s="2" t="s">
        <v>324</v>
      </c>
      <c r="C163" s="2" t="s">
        <v>325</v>
      </c>
    </row>
    <row r="164" spans="1:3" x14ac:dyDescent="0.3">
      <c r="A164" s="2">
        <f t="shared" si="1"/>
        <v>163</v>
      </c>
      <c r="B164" s="2" t="s">
        <v>326</v>
      </c>
      <c r="C164" s="2" t="s">
        <v>327</v>
      </c>
    </row>
    <row r="165" spans="1:3" x14ac:dyDescent="0.3">
      <c r="A165" s="2">
        <f t="shared" si="1"/>
        <v>164</v>
      </c>
      <c r="B165" s="2" t="s">
        <v>328</v>
      </c>
      <c r="C165" s="2" t="s">
        <v>329</v>
      </c>
    </row>
    <row r="166" spans="1:3" x14ac:dyDescent="0.3">
      <c r="A166" s="2">
        <f t="shared" si="1"/>
        <v>165</v>
      </c>
      <c r="B166" s="2" t="s">
        <v>330</v>
      </c>
      <c r="C166" s="2" t="s">
        <v>331</v>
      </c>
    </row>
    <row r="167" spans="1:3" x14ac:dyDescent="0.3">
      <c r="A167" s="2">
        <f t="shared" si="1"/>
        <v>166</v>
      </c>
      <c r="B167" s="2" t="s">
        <v>332</v>
      </c>
      <c r="C167" s="2" t="s">
        <v>333</v>
      </c>
    </row>
    <row r="168" spans="1:3" x14ac:dyDescent="0.3">
      <c r="A168" s="2">
        <f t="shared" si="1"/>
        <v>167</v>
      </c>
      <c r="B168" s="2" t="s">
        <v>334</v>
      </c>
      <c r="C168" s="2" t="s">
        <v>335</v>
      </c>
    </row>
    <row r="169" spans="1:3" x14ac:dyDescent="0.3">
      <c r="A169" s="2">
        <f t="shared" si="1"/>
        <v>168</v>
      </c>
      <c r="B169" s="2" t="s">
        <v>336</v>
      </c>
      <c r="C169" s="2" t="s">
        <v>337</v>
      </c>
    </row>
    <row r="170" spans="1:3" x14ac:dyDescent="0.3">
      <c r="A170" s="2">
        <f t="shared" si="1"/>
        <v>169</v>
      </c>
      <c r="B170" s="2" t="s">
        <v>338</v>
      </c>
      <c r="C170" s="2" t="s">
        <v>339</v>
      </c>
    </row>
    <row r="171" spans="1:3" x14ac:dyDescent="0.3">
      <c r="A171" s="2">
        <f t="shared" si="1"/>
        <v>170</v>
      </c>
      <c r="B171" s="2" t="s">
        <v>340</v>
      </c>
      <c r="C171" s="2" t="s">
        <v>341</v>
      </c>
    </row>
    <row r="172" spans="1:3" x14ac:dyDescent="0.3">
      <c r="A172" s="2">
        <f t="shared" si="1"/>
        <v>171</v>
      </c>
      <c r="B172" s="2" t="s">
        <v>342</v>
      </c>
      <c r="C172" s="2" t="s">
        <v>343</v>
      </c>
    </row>
    <row r="173" spans="1:3" x14ac:dyDescent="0.3">
      <c r="A173" s="2">
        <f t="shared" si="1"/>
        <v>172</v>
      </c>
      <c r="B173" s="2" t="s">
        <v>344</v>
      </c>
      <c r="C173" s="2" t="s">
        <v>345</v>
      </c>
    </row>
    <row r="174" spans="1:3" x14ac:dyDescent="0.3">
      <c r="A174" s="2">
        <f t="shared" si="1"/>
        <v>173</v>
      </c>
      <c r="B174" s="2" t="s">
        <v>346</v>
      </c>
      <c r="C174" s="2" t="s">
        <v>347</v>
      </c>
    </row>
    <row r="175" spans="1:3" x14ac:dyDescent="0.3">
      <c r="A175" s="2">
        <f t="shared" si="1"/>
        <v>174</v>
      </c>
      <c r="B175" s="2" t="s">
        <v>348</v>
      </c>
      <c r="C175" s="2" t="s">
        <v>349</v>
      </c>
    </row>
    <row r="176" spans="1:3" x14ac:dyDescent="0.3">
      <c r="A176" s="2">
        <f t="shared" si="1"/>
        <v>175</v>
      </c>
      <c r="B176" s="2" t="s">
        <v>350</v>
      </c>
      <c r="C176" s="2" t="s">
        <v>351</v>
      </c>
    </row>
    <row r="177" spans="1:3" x14ac:dyDescent="0.3">
      <c r="A177" s="2">
        <f t="shared" si="1"/>
        <v>176</v>
      </c>
      <c r="B177" s="2" t="s">
        <v>352</v>
      </c>
      <c r="C177" s="2" t="s">
        <v>353</v>
      </c>
    </row>
    <row r="178" spans="1:3" x14ac:dyDescent="0.3">
      <c r="A178" s="2">
        <f t="shared" si="1"/>
        <v>177</v>
      </c>
      <c r="B178" s="2" t="s">
        <v>354</v>
      </c>
      <c r="C178" s="2" t="s">
        <v>355</v>
      </c>
    </row>
    <row r="179" spans="1:3" x14ac:dyDescent="0.3">
      <c r="A179" s="2">
        <f t="shared" si="1"/>
        <v>178</v>
      </c>
      <c r="B179" s="2" t="s">
        <v>356</v>
      </c>
      <c r="C179" s="2" t="s">
        <v>357</v>
      </c>
    </row>
    <row r="180" spans="1:3" x14ac:dyDescent="0.3">
      <c r="A180" s="2">
        <f t="shared" si="1"/>
        <v>179</v>
      </c>
      <c r="B180" s="2" t="s">
        <v>358</v>
      </c>
      <c r="C180" s="2" t="s">
        <v>359</v>
      </c>
    </row>
    <row r="181" spans="1:3" x14ac:dyDescent="0.3">
      <c r="A181" s="2">
        <f t="shared" si="1"/>
        <v>180</v>
      </c>
      <c r="B181" s="2" t="s">
        <v>360</v>
      </c>
      <c r="C181" s="2" t="s">
        <v>361</v>
      </c>
    </row>
    <row r="182" spans="1:3" x14ac:dyDescent="0.3">
      <c r="A182" s="2">
        <f t="shared" si="1"/>
        <v>181</v>
      </c>
      <c r="B182" s="2" t="s">
        <v>362</v>
      </c>
      <c r="C182" s="2" t="s">
        <v>363</v>
      </c>
    </row>
    <row r="183" spans="1:3" x14ac:dyDescent="0.3">
      <c r="A183" s="2">
        <f t="shared" si="1"/>
        <v>182</v>
      </c>
      <c r="B183" s="2" t="s">
        <v>364</v>
      </c>
      <c r="C183" s="2" t="s">
        <v>365</v>
      </c>
    </row>
    <row r="184" spans="1:3" x14ac:dyDescent="0.3">
      <c r="A184" s="2">
        <f t="shared" si="1"/>
        <v>183</v>
      </c>
      <c r="B184" s="2" t="s">
        <v>366</v>
      </c>
      <c r="C184" s="2" t="s">
        <v>367</v>
      </c>
    </row>
    <row r="185" spans="1:3" x14ac:dyDescent="0.3">
      <c r="A185" s="2">
        <f t="shared" si="1"/>
        <v>184</v>
      </c>
      <c r="B185" s="2" t="s">
        <v>368</v>
      </c>
      <c r="C185" s="2" t="s">
        <v>369</v>
      </c>
    </row>
    <row r="186" spans="1:3" x14ac:dyDescent="0.3">
      <c r="A186" s="2">
        <f t="shared" si="1"/>
        <v>185</v>
      </c>
      <c r="B186" s="2" t="s">
        <v>370</v>
      </c>
      <c r="C186" s="2" t="s">
        <v>371</v>
      </c>
    </row>
    <row r="187" spans="1:3" x14ac:dyDescent="0.3">
      <c r="A187" s="2">
        <f t="shared" si="1"/>
        <v>186</v>
      </c>
      <c r="B187" s="2" t="s">
        <v>372</v>
      </c>
      <c r="C187" s="2" t="s">
        <v>373</v>
      </c>
    </row>
    <row r="188" spans="1:3" x14ac:dyDescent="0.3">
      <c r="A188" s="2">
        <f t="shared" si="1"/>
        <v>187</v>
      </c>
      <c r="B188" s="2" t="s">
        <v>374</v>
      </c>
      <c r="C188" s="2" t="s">
        <v>375</v>
      </c>
    </row>
    <row r="189" spans="1:3" x14ac:dyDescent="0.3">
      <c r="A189" s="2">
        <f t="shared" si="1"/>
        <v>188</v>
      </c>
      <c r="B189" s="2" t="s">
        <v>376</v>
      </c>
      <c r="C189" s="2" t="s">
        <v>377</v>
      </c>
    </row>
    <row r="190" spans="1:3" x14ac:dyDescent="0.3">
      <c r="A190" s="2">
        <f t="shared" si="1"/>
        <v>189</v>
      </c>
      <c r="B190" s="2" t="s">
        <v>378</v>
      </c>
      <c r="C190" s="2" t="s">
        <v>379</v>
      </c>
    </row>
    <row r="191" spans="1:3" x14ac:dyDescent="0.3">
      <c r="A191" s="2">
        <f t="shared" si="1"/>
        <v>190</v>
      </c>
      <c r="B191" s="2" t="s">
        <v>380</v>
      </c>
      <c r="C191" s="2" t="s">
        <v>381</v>
      </c>
    </row>
    <row r="192" spans="1:3" x14ac:dyDescent="0.3">
      <c r="A192" s="2">
        <f t="shared" si="1"/>
        <v>191</v>
      </c>
      <c r="B192" s="2" t="s">
        <v>382</v>
      </c>
      <c r="C192" s="2" t="s">
        <v>383</v>
      </c>
    </row>
    <row r="193" spans="1:3" x14ac:dyDescent="0.3">
      <c r="A193" s="2">
        <f t="shared" si="1"/>
        <v>192</v>
      </c>
      <c r="B193" s="2" t="s">
        <v>384</v>
      </c>
      <c r="C193" s="2" t="s">
        <v>385</v>
      </c>
    </row>
    <row r="194" spans="1:3" x14ac:dyDescent="0.3">
      <c r="A194" s="2">
        <f t="shared" ref="A194:A257" si="2">A193+1</f>
        <v>193</v>
      </c>
      <c r="B194" s="2" t="s">
        <v>386</v>
      </c>
      <c r="C194" s="2" t="s">
        <v>387</v>
      </c>
    </row>
    <row r="195" spans="1:3" x14ac:dyDescent="0.3">
      <c r="A195" s="2">
        <f t="shared" si="2"/>
        <v>194</v>
      </c>
      <c r="B195" s="2" t="s">
        <v>388</v>
      </c>
      <c r="C195" s="2" t="s">
        <v>389</v>
      </c>
    </row>
    <row r="196" spans="1:3" x14ac:dyDescent="0.3">
      <c r="A196" s="2">
        <f t="shared" si="2"/>
        <v>195</v>
      </c>
      <c r="B196" s="2" t="s">
        <v>390</v>
      </c>
      <c r="C196" s="2" t="s">
        <v>391</v>
      </c>
    </row>
    <row r="197" spans="1:3" x14ac:dyDescent="0.3">
      <c r="A197" s="2">
        <f t="shared" si="2"/>
        <v>196</v>
      </c>
      <c r="B197" s="2" t="s">
        <v>392</v>
      </c>
      <c r="C197" s="2" t="s">
        <v>393</v>
      </c>
    </row>
    <row r="198" spans="1:3" x14ac:dyDescent="0.3">
      <c r="A198" s="2">
        <f t="shared" si="2"/>
        <v>197</v>
      </c>
      <c r="B198" s="2" t="s">
        <v>394</v>
      </c>
      <c r="C198" s="2" t="s">
        <v>395</v>
      </c>
    </row>
    <row r="199" spans="1:3" x14ac:dyDescent="0.3">
      <c r="A199" s="2">
        <f t="shared" si="2"/>
        <v>198</v>
      </c>
      <c r="B199" s="2" t="s">
        <v>396</v>
      </c>
      <c r="C199" s="2" t="s">
        <v>397</v>
      </c>
    </row>
    <row r="200" spans="1:3" x14ac:dyDescent="0.3">
      <c r="A200" s="2">
        <f t="shared" si="2"/>
        <v>199</v>
      </c>
      <c r="B200" s="2" t="s">
        <v>398</v>
      </c>
      <c r="C200" s="2" t="s">
        <v>399</v>
      </c>
    </row>
    <row r="201" spans="1:3" x14ac:dyDescent="0.3">
      <c r="A201" s="2">
        <f t="shared" si="2"/>
        <v>200</v>
      </c>
      <c r="B201" s="2" t="s">
        <v>400</v>
      </c>
      <c r="C201" s="2" t="s">
        <v>401</v>
      </c>
    </row>
    <row r="202" spans="1:3" x14ac:dyDescent="0.3">
      <c r="A202" s="2">
        <f t="shared" si="2"/>
        <v>201</v>
      </c>
      <c r="B202" s="2" t="s">
        <v>402</v>
      </c>
      <c r="C202" s="2" t="s">
        <v>403</v>
      </c>
    </row>
    <row r="203" spans="1:3" x14ac:dyDescent="0.3">
      <c r="A203" s="2">
        <f t="shared" si="2"/>
        <v>202</v>
      </c>
      <c r="B203" s="2" t="s">
        <v>404</v>
      </c>
      <c r="C203" s="2" t="s">
        <v>405</v>
      </c>
    </row>
    <row r="204" spans="1:3" x14ac:dyDescent="0.3">
      <c r="A204" s="2">
        <f t="shared" si="2"/>
        <v>203</v>
      </c>
      <c r="B204" s="2" t="s">
        <v>406</v>
      </c>
      <c r="C204" s="2" t="s">
        <v>407</v>
      </c>
    </row>
    <row r="205" spans="1:3" x14ac:dyDescent="0.3">
      <c r="A205" s="2">
        <f t="shared" si="2"/>
        <v>204</v>
      </c>
      <c r="B205" s="2" t="s">
        <v>408</v>
      </c>
      <c r="C205" s="2" t="s">
        <v>409</v>
      </c>
    </row>
    <row r="206" spans="1:3" x14ac:dyDescent="0.3">
      <c r="A206" s="2">
        <f t="shared" si="2"/>
        <v>205</v>
      </c>
      <c r="B206" s="2" t="s">
        <v>410</v>
      </c>
      <c r="C206" s="2" t="s">
        <v>411</v>
      </c>
    </row>
    <row r="207" spans="1:3" x14ac:dyDescent="0.3">
      <c r="A207" s="2">
        <f t="shared" si="2"/>
        <v>206</v>
      </c>
      <c r="B207" s="2" t="s">
        <v>412</v>
      </c>
      <c r="C207" s="2" t="s">
        <v>413</v>
      </c>
    </row>
    <row r="208" spans="1:3" x14ac:dyDescent="0.3">
      <c r="A208" s="2">
        <f t="shared" si="2"/>
        <v>207</v>
      </c>
      <c r="B208" s="2" t="s">
        <v>414</v>
      </c>
      <c r="C208" s="2" t="s">
        <v>415</v>
      </c>
    </row>
    <row r="209" spans="1:3" x14ac:dyDescent="0.3">
      <c r="A209" s="2">
        <f t="shared" si="2"/>
        <v>208</v>
      </c>
      <c r="B209" s="2" t="s">
        <v>416</v>
      </c>
      <c r="C209" s="2" t="s">
        <v>417</v>
      </c>
    </row>
    <row r="210" spans="1:3" x14ac:dyDescent="0.3">
      <c r="A210" s="2">
        <f t="shared" si="2"/>
        <v>209</v>
      </c>
      <c r="B210" s="2" t="s">
        <v>418</v>
      </c>
      <c r="C210" s="2" t="s">
        <v>419</v>
      </c>
    </row>
    <row r="211" spans="1:3" x14ac:dyDescent="0.3">
      <c r="A211" s="2">
        <f t="shared" si="2"/>
        <v>210</v>
      </c>
      <c r="B211" s="2" t="s">
        <v>420</v>
      </c>
      <c r="C211" s="2" t="s">
        <v>421</v>
      </c>
    </row>
    <row r="212" spans="1:3" x14ac:dyDescent="0.3">
      <c r="A212" s="2">
        <f t="shared" si="2"/>
        <v>211</v>
      </c>
      <c r="B212" s="2" t="s">
        <v>422</v>
      </c>
      <c r="C212" s="2" t="s">
        <v>423</v>
      </c>
    </row>
    <row r="213" spans="1:3" x14ac:dyDescent="0.3">
      <c r="A213" s="2">
        <f t="shared" si="2"/>
        <v>212</v>
      </c>
      <c r="B213" s="2" t="s">
        <v>424</v>
      </c>
      <c r="C213" s="2" t="s">
        <v>425</v>
      </c>
    </row>
    <row r="214" spans="1:3" x14ac:dyDescent="0.3">
      <c r="A214" s="2">
        <f t="shared" si="2"/>
        <v>213</v>
      </c>
      <c r="B214" s="2" t="s">
        <v>426</v>
      </c>
      <c r="C214" s="2" t="s">
        <v>427</v>
      </c>
    </row>
    <row r="215" spans="1:3" x14ac:dyDescent="0.3">
      <c r="A215" s="2">
        <f t="shared" si="2"/>
        <v>214</v>
      </c>
      <c r="B215" s="2" t="s">
        <v>428</v>
      </c>
      <c r="C215" s="2" t="s">
        <v>429</v>
      </c>
    </row>
    <row r="216" spans="1:3" x14ac:dyDescent="0.3">
      <c r="A216" s="2">
        <f t="shared" si="2"/>
        <v>215</v>
      </c>
      <c r="B216" s="2" t="s">
        <v>430</v>
      </c>
      <c r="C216" s="2" t="s">
        <v>431</v>
      </c>
    </row>
    <row r="217" spans="1:3" x14ac:dyDescent="0.3">
      <c r="A217" s="2">
        <f t="shared" si="2"/>
        <v>216</v>
      </c>
      <c r="B217" s="2" t="s">
        <v>432</v>
      </c>
      <c r="C217" s="2" t="s">
        <v>433</v>
      </c>
    </row>
    <row r="218" spans="1:3" x14ac:dyDescent="0.3">
      <c r="A218" s="2">
        <f t="shared" si="2"/>
        <v>217</v>
      </c>
      <c r="B218" s="2" t="s">
        <v>434</v>
      </c>
      <c r="C218" s="2" t="s">
        <v>435</v>
      </c>
    </row>
    <row r="219" spans="1:3" x14ac:dyDescent="0.3">
      <c r="A219" s="2">
        <f t="shared" si="2"/>
        <v>218</v>
      </c>
      <c r="B219" s="2" t="s">
        <v>436</v>
      </c>
      <c r="C219" s="2" t="s">
        <v>437</v>
      </c>
    </row>
    <row r="220" spans="1:3" x14ac:dyDescent="0.3">
      <c r="A220" s="2">
        <f t="shared" si="2"/>
        <v>219</v>
      </c>
      <c r="B220" s="2" t="s">
        <v>438</v>
      </c>
      <c r="C220" s="2" t="s">
        <v>439</v>
      </c>
    </row>
    <row r="221" spans="1:3" x14ac:dyDescent="0.3">
      <c r="A221" s="2">
        <f t="shared" si="2"/>
        <v>220</v>
      </c>
      <c r="B221" s="2" t="s">
        <v>440</v>
      </c>
      <c r="C221" s="2" t="s">
        <v>441</v>
      </c>
    </row>
    <row r="222" spans="1:3" x14ac:dyDescent="0.3">
      <c r="A222" s="2">
        <f t="shared" si="2"/>
        <v>221</v>
      </c>
      <c r="B222" s="2" t="s">
        <v>442</v>
      </c>
      <c r="C222" s="2" t="s">
        <v>443</v>
      </c>
    </row>
    <row r="223" spans="1:3" x14ac:dyDescent="0.3">
      <c r="A223" s="2">
        <f t="shared" si="2"/>
        <v>222</v>
      </c>
      <c r="B223" s="2" t="s">
        <v>444</v>
      </c>
      <c r="C223" s="2" t="s">
        <v>445</v>
      </c>
    </row>
    <row r="224" spans="1:3" x14ac:dyDescent="0.3">
      <c r="A224" s="2">
        <f t="shared" si="2"/>
        <v>223</v>
      </c>
      <c r="B224" s="2" t="s">
        <v>446</v>
      </c>
      <c r="C224" s="2" t="s">
        <v>447</v>
      </c>
    </row>
    <row r="225" spans="1:3" x14ac:dyDescent="0.3">
      <c r="A225" s="2">
        <f t="shared" si="2"/>
        <v>224</v>
      </c>
      <c r="B225" s="2" t="s">
        <v>448</v>
      </c>
      <c r="C225" s="2" t="s">
        <v>449</v>
      </c>
    </row>
    <row r="226" spans="1:3" x14ac:dyDescent="0.3">
      <c r="A226" s="2">
        <f t="shared" si="2"/>
        <v>225</v>
      </c>
      <c r="B226" s="2" t="s">
        <v>450</v>
      </c>
      <c r="C226" s="2" t="s">
        <v>451</v>
      </c>
    </row>
    <row r="227" spans="1:3" x14ac:dyDescent="0.3">
      <c r="A227" s="2">
        <f t="shared" si="2"/>
        <v>226</v>
      </c>
      <c r="B227" s="2" t="s">
        <v>452</v>
      </c>
      <c r="C227" s="2" t="s">
        <v>453</v>
      </c>
    </row>
    <row r="228" spans="1:3" x14ac:dyDescent="0.3">
      <c r="A228" s="2">
        <f t="shared" si="2"/>
        <v>227</v>
      </c>
      <c r="B228" s="2" t="s">
        <v>454</v>
      </c>
      <c r="C228" s="2" t="s">
        <v>455</v>
      </c>
    </row>
    <row r="229" spans="1:3" x14ac:dyDescent="0.3">
      <c r="A229" s="2">
        <f t="shared" si="2"/>
        <v>228</v>
      </c>
      <c r="B229" s="2" t="s">
        <v>456</v>
      </c>
      <c r="C229" s="2" t="s">
        <v>457</v>
      </c>
    </row>
    <row r="230" spans="1:3" x14ac:dyDescent="0.3">
      <c r="A230" s="2">
        <f t="shared" si="2"/>
        <v>229</v>
      </c>
      <c r="B230" s="2" t="s">
        <v>458</v>
      </c>
      <c r="C230" s="2" t="s">
        <v>459</v>
      </c>
    </row>
    <row r="231" spans="1:3" x14ac:dyDescent="0.3">
      <c r="A231" s="2">
        <f t="shared" si="2"/>
        <v>230</v>
      </c>
      <c r="B231" s="2" t="s">
        <v>460</v>
      </c>
      <c r="C231" s="2" t="s">
        <v>461</v>
      </c>
    </row>
    <row r="232" spans="1:3" x14ac:dyDescent="0.3">
      <c r="A232" s="2">
        <f t="shared" si="2"/>
        <v>231</v>
      </c>
      <c r="B232" s="2" t="s">
        <v>462</v>
      </c>
      <c r="C232" s="2" t="s">
        <v>463</v>
      </c>
    </row>
    <row r="233" spans="1:3" x14ac:dyDescent="0.3">
      <c r="A233" s="2">
        <f t="shared" si="2"/>
        <v>232</v>
      </c>
      <c r="B233" s="2" t="s">
        <v>464</v>
      </c>
      <c r="C233" s="2" t="s">
        <v>465</v>
      </c>
    </row>
    <row r="234" spans="1:3" x14ac:dyDescent="0.3">
      <c r="A234" s="2">
        <f t="shared" si="2"/>
        <v>233</v>
      </c>
      <c r="B234" s="2" t="s">
        <v>466</v>
      </c>
      <c r="C234" s="2" t="s">
        <v>467</v>
      </c>
    </row>
    <row r="235" spans="1:3" x14ac:dyDescent="0.3">
      <c r="A235" s="2">
        <f t="shared" si="2"/>
        <v>234</v>
      </c>
      <c r="B235" s="2" t="s">
        <v>468</v>
      </c>
      <c r="C235" s="2" t="s">
        <v>469</v>
      </c>
    </row>
    <row r="236" spans="1:3" x14ac:dyDescent="0.3">
      <c r="A236" s="2">
        <f t="shared" si="2"/>
        <v>235</v>
      </c>
      <c r="B236" s="2" t="s">
        <v>470</v>
      </c>
      <c r="C236" s="2" t="s">
        <v>471</v>
      </c>
    </row>
    <row r="237" spans="1:3" x14ac:dyDescent="0.3">
      <c r="A237" s="2">
        <f t="shared" si="2"/>
        <v>236</v>
      </c>
      <c r="B237" s="2" t="s">
        <v>472</v>
      </c>
      <c r="C237" s="2" t="s">
        <v>473</v>
      </c>
    </row>
    <row r="238" spans="1:3" x14ac:dyDescent="0.3">
      <c r="A238" s="2">
        <f t="shared" si="2"/>
        <v>237</v>
      </c>
      <c r="B238" s="2" t="s">
        <v>474</v>
      </c>
      <c r="C238" s="2" t="s">
        <v>475</v>
      </c>
    </row>
    <row r="239" spans="1:3" x14ac:dyDescent="0.3">
      <c r="A239" s="2">
        <f t="shared" si="2"/>
        <v>238</v>
      </c>
      <c r="B239" s="2" t="s">
        <v>476</v>
      </c>
      <c r="C239" s="2" t="s">
        <v>477</v>
      </c>
    </row>
    <row r="240" spans="1:3" x14ac:dyDescent="0.3">
      <c r="A240" s="2">
        <f t="shared" si="2"/>
        <v>239</v>
      </c>
      <c r="B240" s="2" t="s">
        <v>478</v>
      </c>
      <c r="C240" s="2" t="s">
        <v>479</v>
      </c>
    </row>
    <row r="241" spans="1:3" x14ac:dyDescent="0.3">
      <c r="A241" s="2">
        <f t="shared" si="2"/>
        <v>240</v>
      </c>
      <c r="B241" s="2" t="s">
        <v>480</v>
      </c>
      <c r="C241" s="2" t="s">
        <v>481</v>
      </c>
    </row>
    <row r="242" spans="1:3" x14ac:dyDescent="0.3">
      <c r="A242" s="2">
        <f t="shared" si="2"/>
        <v>241</v>
      </c>
      <c r="B242" s="2" t="s">
        <v>482</v>
      </c>
      <c r="C242" s="2" t="s">
        <v>483</v>
      </c>
    </row>
    <row r="243" spans="1:3" x14ac:dyDescent="0.3">
      <c r="A243" s="2">
        <f t="shared" si="2"/>
        <v>242</v>
      </c>
      <c r="B243" s="2" t="s">
        <v>484</v>
      </c>
      <c r="C243" s="2" t="s">
        <v>485</v>
      </c>
    </row>
    <row r="244" spans="1:3" x14ac:dyDescent="0.3">
      <c r="A244" s="2">
        <f t="shared" si="2"/>
        <v>243</v>
      </c>
      <c r="B244" s="2" t="s">
        <v>486</v>
      </c>
      <c r="C244" s="2" t="s">
        <v>487</v>
      </c>
    </row>
    <row r="245" spans="1:3" x14ac:dyDescent="0.3">
      <c r="A245" s="2">
        <f t="shared" si="2"/>
        <v>244</v>
      </c>
      <c r="B245" s="2" t="s">
        <v>488</v>
      </c>
      <c r="C245" s="2" t="s">
        <v>489</v>
      </c>
    </row>
    <row r="246" spans="1:3" x14ac:dyDescent="0.3">
      <c r="A246" s="2">
        <f t="shared" si="2"/>
        <v>245</v>
      </c>
      <c r="B246" s="2" t="s">
        <v>490</v>
      </c>
      <c r="C246" s="2" t="s">
        <v>491</v>
      </c>
    </row>
    <row r="247" spans="1:3" x14ac:dyDescent="0.3">
      <c r="A247" s="2">
        <f t="shared" si="2"/>
        <v>246</v>
      </c>
      <c r="B247" s="2" t="s">
        <v>492</v>
      </c>
      <c r="C247" s="2" t="s">
        <v>493</v>
      </c>
    </row>
    <row r="248" spans="1:3" x14ac:dyDescent="0.3">
      <c r="A248" s="2">
        <f t="shared" si="2"/>
        <v>247</v>
      </c>
      <c r="B248" s="2" t="s">
        <v>494</v>
      </c>
      <c r="C248" s="2" t="s">
        <v>495</v>
      </c>
    </row>
    <row r="249" spans="1:3" x14ac:dyDescent="0.3">
      <c r="A249" s="2">
        <f t="shared" si="2"/>
        <v>248</v>
      </c>
      <c r="B249" s="2" t="s">
        <v>496</v>
      </c>
      <c r="C249" s="2" t="s">
        <v>497</v>
      </c>
    </row>
    <row r="250" spans="1:3" x14ac:dyDescent="0.3">
      <c r="A250" s="2">
        <f t="shared" si="2"/>
        <v>249</v>
      </c>
      <c r="B250" s="2" t="s">
        <v>498</v>
      </c>
      <c r="C250" s="2" t="s">
        <v>499</v>
      </c>
    </row>
    <row r="251" spans="1:3" x14ac:dyDescent="0.3">
      <c r="A251" s="2">
        <f t="shared" si="2"/>
        <v>250</v>
      </c>
      <c r="B251" s="2" t="s">
        <v>500</v>
      </c>
      <c r="C251" s="2" t="s">
        <v>501</v>
      </c>
    </row>
    <row r="252" spans="1:3" x14ac:dyDescent="0.3">
      <c r="A252" s="2">
        <f t="shared" si="2"/>
        <v>251</v>
      </c>
      <c r="B252" s="2" t="s">
        <v>502</v>
      </c>
      <c r="C252" s="2" t="s">
        <v>503</v>
      </c>
    </row>
    <row r="253" spans="1:3" x14ac:dyDescent="0.3">
      <c r="A253" s="2">
        <f t="shared" si="2"/>
        <v>252</v>
      </c>
      <c r="B253" s="2" t="s">
        <v>504</v>
      </c>
      <c r="C253" s="2" t="s">
        <v>505</v>
      </c>
    </row>
    <row r="254" spans="1:3" x14ac:dyDescent="0.3">
      <c r="A254" s="2">
        <f t="shared" si="2"/>
        <v>253</v>
      </c>
      <c r="B254" s="2" t="s">
        <v>506</v>
      </c>
      <c r="C254" s="2" t="s">
        <v>507</v>
      </c>
    </row>
    <row r="255" spans="1:3" x14ac:dyDescent="0.3">
      <c r="A255" s="2">
        <f t="shared" si="2"/>
        <v>254</v>
      </c>
      <c r="B255" s="2" t="s">
        <v>508</v>
      </c>
      <c r="C255" s="2" t="s">
        <v>509</v>
      </c>
    </row>
    <row r="256" spans="1:3" x14ac:dyDescent="0.3">
      <c r="A256" s="2">
        <f t="shared" si="2"/>
        <v>255</v>
      </c>
      <c r="B256" s="2" t="s">
        <v>510</v>
      </c>
      <c r="C256" s="2" t="s">
        <v>511</v>
      </c>
    </row>
    <row r="257" spans="1:3" x14ac:dyDescent="0.3">
      <c r="A257" s="2">
        <f t="shared" si="2"/>
        <v>256</v>
      </c>
      <c r="B257" s="2" t="s">
        <v>512</v>
      </c>
      <c r="C257" s="2" t="s">
        <v>513</v>
      </c>
    </row>
    <row r="258" spans="1:3" x14ac:dyDescent="0.3">
      <c r="A258" s="2">
        <f t="shared" ref="A258:A260" si="3">A257+1</f>
        <v>257</v>
      </c>
      <c r="B258" s="2" t="s">
        <v>514</v>
      </c>
      <c r="C258" s="2" t="s">
        <v>515</v>
      </c>
    </row>
    <row r="259" spans="1:3" x14ac:dyDescent="0.3">
      <c r="A259" s="2">
        <f t="shared" si="3"/>
        <v>258</v>
      </c>
      <c r="B259" s="2" t="s">
        <v>516</v>
      </c>
      <c r="C259" s="2" t="s">
        <v>517</v>
      </c>
    </row>
    <row r="260" spans="1:3" x14ac:dyDescent="0.3">
      <c r="A260" s="2">
        <f t="shared" si="3"/>
        <v>259</v>
      </c>
      <c r="B260" s="2" t="s">
        <v>518</v>
      </c>
      <c r="C260" s="2" t="s">
        <v>519</v>
      </c>
    </row>
  </sheetData>
  <pageMargins left="0.75" right="0.75" top="1" bottom="1" header="0.5" footer="0.5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2025-09-23T03:02:50Z</dcterms:created>
  <dcterms:modified xsi:type="dcterms:W3CDTF">2025-09-23T04:43:06Z</dcterms:modified>
</cp:coreProperties>
</file>