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oe\CodeSpace\powerQuery\"/>
    </mc:Choice>
  </mc:AlternateContent>
  <xr:revisionPtr revIDLastSave="0" documentId="13_ncr:1_{8D59409A-1BB2-477E-ACE8-C78CC5EB44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数据源" sheetId="1" r:id="rId2"/>
  </sheets>
  <definedNames>
    <definedName name="_xlcn.WorksheetConnection_all_function.xlsx表11" hidden="1">表1[]</definedName>
  </definedNames>
  <calcPr calcId="191029"/>
  <pivotCaches>
    <pivotCache cacheId="277" r:id="rId3"/>
    <pivotCache cacheId="3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_9bc81415-15db-4d59-aff1-5202e0c319bc" name="表1" connection="查询 - 数据源"/>
          <x15:modelTable id="表1 1" name="数据源" connection="WorksheetConnection_all_function.xlsx!表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8A2E94-D3E7-410D-BE25-EEA0A2718007}" keepAlive="1" name="ThisWorkbookDataModel" description="数据模型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FB1D29-9CB6-4923-9244-ABBE822FFA07}" name="WorksheetConnection_all_function.xlsx!表1" type="102" refreshedVersion="8" minRefreshableVersion="5">
    <extLst>
      <ext xmlns:x15="http://schemas.microsoft.com/office/spreadsheetml/2010/11/main" uri="{DE250136-89BD-433C-8126-D09CA5730AF9}">
        <x15:connection id="表1 1">
          <x15:rangePr sourceName="_xlcn.WorksheetConnection_all_function.xlsx表11"/>
        </x15:connection>
      </ext>
    </extLst>
  </connection>
  <connection id="3" xr16:uid="{7CB0D2DD-DFCB-42D5-A888-E73F5CA3B6AA}" name="查询 - 数据源" description="与工作簿中“数据源”查询的连接。" type="100" refreshedVersion="8" minRefreshableVersion="5">
    <extLst>
      <ext xmlns:x15="http://schemas.microsoft.com/office/spreadsheetml/2010/11/main" uri="{DE250136-89BD-433C-8126-D09CA5730AF9}">
        <x15:connection id="29afcdd1-d5f4-4eec-9ff9-846de4ed444e">
          <x15:oledbPr connection="Provider=Microsoft.Mashup.OleDb.1;Data Source=$Workbook$;Location=数据源;Extended Properties=&quot;&quot;">
            <x15:dbTables>
              <x15:dbTable name="数据源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<sst xmlns="http://schemas.openxmlformats.org/spreadsheetml/2006/main" count="32" uniqueCount="22">
  <si>
    <t>Cat1</t>
  </si>
  <si>
    <t>Cat1</t>
    <phoneticPr fontId="1" type="noConversion"/>
  </si>
  <si>
    <t>Cat2</t>
    <phoneticPr fontId="1" type="noConversion"/>
  </si>
  <si>
    <t>Value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</si>
  <si>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</si>
  <si>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</si>
  <si>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</si>
  <si>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</si>
  <si>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</si>
  <si>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</si>
  <si>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Y</t>
    <phoneticPr fontId="1" type="noConversion"/>
  </si>
  <si>
    <t>N</t>
  </si>
  <si>
    <t>N</t>
    <phoneticPr fontId="1" type="noConversion"/>
  </si>
  <si>
    <t>行标签</t>
  </si>
  <si>
    <t>总计</t>
  </si>
  <si>
    <t>simple_total</t>
  </si>
  <si>
    <t>all_total</t>
  </si>
  <si>
    <t>all_cat1</t>
  </si>
  <si>
    <t>all_cat2</t>
  </si>
  <si>
    <t>all_except_cat1_total</t>
  </si>
  <si>
    <t>all_selected_total</t>
  </si>
  <si>
    <t>all_selsect_cat1_taotal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</si>
</sst>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E2B4E4BA-A70C-464B-9B84-1E27098DB3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" refreshedDate="45467.799075462965" createdVersion="5" refreshedVersion="8" minRefreshableVersion="3" recordCount="0" supportSubquery="1" supportAdvancedDrill="1" xr:uid="{E853BC62-17C2-4BE4-BCA4-1436E1E8A06C}">
  <cacheSource type="external" connectionId="1"/>
  <cacheFields count="7">
    <cacheField name="[Measures].[simple_total]" caption="simple_total" numFmtId="0" hierarchy="7" level="32767"/>
    <cacheField name="[Measures].[all_total]" caption="all_total" numFmtId="0" hierarchy="8" level="32767"/>
    <cacheField name="[Measures].[all_cat1]" caption="all_cat1" numFmtId="0" hierarchy="9" level="32767"/>
    <cacheField name="[Measures].[all_cat2]" caption="all_cat2" numFmtId="0" hierarchy="10" level="32767"/>
    <cacheField name="[数据源].[Cat2].[Cat2]" caption="Cat2" numFmtId="0" hierarchy="4" level="1">
      <sharedItems count="1">
        <s v="N"/>
      </sharedItems>
    </cacheField>
    <cacheField name="[Measures].[all_except_cat1_total]" caption="all_except_cat1_total" numFmtId="0" hierarchy="11" level="32767"/>
    <cacheField name="[Measures].[all_selected_total]" caption="all_selected_total" numFmtId="0" hierarchy="12" level="32767"/>
  </cacheFields>
  <cacheHierarchies count="17">
    <cacheHierarchy uniqueName="[表1].[Cat1]" caption="Cat1" attribute="1" defaultMemberUniqueName="[表1].[Cat1].[All]" allUniqueName="[表1].[Cat1].[All]" dimensionUniqueName="[表1]" displayFolder="" count="0" memberValueDatatype="130" unbalanced="0"/>
    <cacheHierarchy uniqueName="[表1].[Cat2]" caption="Cat2" attribute="1" defaultMemberUniqueName="[表1].[Cat2].[All]" allUniqueName="[表1].[Cat2].[All]" dimensionUniqueName="[表1]" displayFolder="" count="0" memberValueDatatype="130" unbalanced="0"/>
    <cacheHierarchy uniqueName="[表1].[Value]" caption="Value" attribute="1" defaultMemberUniqueName="[表1].[Value].[All]" allUniqueName="[表1].[Value].[All]" dimensionUniqueName="[表1]" displayFolder="" count="0" memberValueDatatype="20" unbalanced="0"/>
    <cacheHierarchy uniqueName="[数据源].[Cat1]" caption="Cat1" attribute="1" defaultMemberUniqueName="[数据源].[Cat1].[All]" allUniqueName="[数据源].[Cat1].[All]" dimensionUniqueName="[数据源]" displayFolder="" count="0" memberValueDatatype="130" unbalanced="0"/>
    <cacheHierarchy uniqueName="[数据源].[Cat2]" caption="Cat2" attribute="1" defaultMemberUniqueName="[数据源].[Cat2].[All]" allUniqueName="[数据源].[Cat2].[All]" dimensionUniqueName="[数据源]" displayFolder="" count="2" memberValueDatatype="130" unbalanced="0">
      <fieldsUsage count="2">
        <fieldUsage x="-1"/>
        <fieldUsage x="4"/>
      </fieldsUsage>
    </cacheHierarchy>
    <cacheHierarchy uniqueName="[数据源].[Value]" caption="Value" attribute="1" defaultMemberUniqueName="[数据源].[Value].[All]" allUniqueName="[数据源].[Value].[All]" dimensionUniqueName="[数据源]" displayFolder="" count="0" memberValueDatatype="20" unbalanced="0"/>
    <cacheHierarchy uniqueName="[Measures].[以下项目的计数:Cat2]" caption="以下项目的计数:Cat2" measure="1" displayFolder="" measureGroup="数据源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imple_total]" caption="simple_total" measure="1" displayFolder="" measureGroup="数据源" count="0" oneField="1">
      <fieldsUsage count="1">
        <fieldUsage x="0"/>
      </fieldsUsage>
    </cacheHierarchy>
    <cacheHierarchy uniqueName="[Measures].[all_total]" caption="all_total" measure="1" displayFolder="" measureGroup="数据源" count="0" oneField="1">
      <fieldsUsage count="1">
        <fieldUsage x="1"/>
      </fieldsUsage>
    </cacheHierarchy>
    <cacheHierarchy uniqueName="[Measures].[all_cat1]" caption="all_cat1" measure="1" displayFolder="" measureGroup="数据源" count="0" oneField="1">
      <fieldsUsage count="1">
        <fieldUsage x="2"/>
      </fieldsUsage>
    </cacheHierarchy>
    <cacheHierarchy uniqueName="[Measures].[all_cat2]" caption="all_cat2" measure="1" displayFolder="" measureGroup="数据源" count="0" oneField="1">
      <fieldsUsage count="1">
        <fieldUsage x="3"/>
      </fieldsUsage>
    </cacheHierarchy>
    <cacheHierarchy uniqueName="[Measures].[all_except_cat1_total]" caption="all_except_cat1_total" measure="1" displayFolder="" measureGroup="数据源" count="0" oneField="1">
      <fieldsUsage count="1">
        <fieldUsage x="5"/>
      </fieldsUsage>
    </cacheHierarchy>
    <cacheHierarchy uniqueName="[Measures].[all_selected_total]" caption="all_selected_total" measure="1" displayFolder="" measureGroup="数据源" count="0" oneField="1">
      <fieldsUsage count="1">
        <fieldUsage x="6"/>
      </fieldsUsage>
    </cacheHierarchy>
    <cacheHierarchy uniqueName="[Measures].[all_selsect_cat1_taotal]" caption="all_selsect_cat1_taotal" measure="1" displayFolder="" measureGroup="数据源" count="0"/>
    <cacheHierarchy uniqueName="[Measures].[__XL_Count 表1]" caption="__XL_Count 表1" measure="1" displayFolder="" measureGroup="表1" count="0" hidden="1"/>
    <cacheHierarchy uniqueName="[Measures].[__XL_Count 表1 1]" caption="__XL_Count 表1 1" measure="1" displayFolder="" measureGroup="数据源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表1" uniqueName="[表1]" caption="表1"/>
    <dimension name="数据源" uniqueName="[数据源]" caption="数据源"/>
  </dimensions>
  <measureGroups count="2">
    <measureGroup name="表1" caption="表1"/>
    <measureGroup name="数据源" caption="数据源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" refreshedDate="45467.800323726849" createdVersion="5" refreshedVersion="8" minRefreshableVersion="3" recordCount="0" supportSubquery="1" supportAdvancedDrill="1" xr:uid="{EBCA07CD-B2AD-47EA-B1F6-554C52A90713}">
  <cacheSource type="external" connectionId="1"/>
  <cacheFields count="4">
    <cacheField name="[数据源].[Cat1].[Cat1]" caption="Cat1" numFmtId="0" hierarchy="3" level="1">
      <sharedItems count="3">
        <s v="A"/>
        <s v="B"/>
        <s v="C"/>
      </sharedItems>
    </cacheField>
    <cacheField name="[Measures].[all_selected_total]" caption="all_selected_total" numFmtId="0" hierarchy="12" level="32767"/>
    <cacheField name="[Measures].[all_total]" caption="all_total" numFmtId="0" hierarchy="8" level="32767"/>
    <cacheField name="[Measures].[all_selsect_cat1_taotal]" caption="all_selsect_cat1_taotal" numFmtId="0" hierarchy="13" level="32767"/>
  </cacheFields>
  <cacheHierarchies count="17">
    <cacheHierarchy uniqueName="[表1].[Cat1]" caption="Cat1" attribute="1" defaultMemberUniqueName="[表1].[Cat1].[All]" allUniqueName="[表1].[Cat1].[All]" dimensionUniqueName="[表1]" displayFolder="" count="0" memberValueDatatype="130" unbalanced="0"/>
    <cacheHierarchy uniqueName="[表1].[Cat2]" caption="Cat2" attribute="1" defaultMemberUniqueName="[表1].[Cat2].[All]" allUniqueName="[表1].[Cat2].[All]" dimensionUniqueName="[表1]" displayFolder="" count="0" memberValueDatatype="130" unbalanced="0"/>
    <cacheHierarchy uniqueName="[表1].[Value]" caption="Value" attribute="1" defaultMemberUniqueName="[表1].[Value].[All]" allUniqueName="[表1].[Value].[All]" dimensionUniqueName="[表1]" displayFolder="" count="0" memberValueDatatype="20" unbalanced="0"/>
    <cacheHierarchy uniqueName="[数据源].[Cat1]" caption="Cat1" attribute="1" defaultMemberUniqueName="[数据源].[Cat1].[All]" allUniqueName="[数据源].[Cat1].[All]" dimensionUniqueName="[数据源]" displayFolder="" count="2" memberValueDatatype="130" unbalanced="0">
      <fieldsUsage count="2">
        <fieldUsage x="-1"/>
        <fieldUsage x="0"/>
      </fieldsUsage>
    </cacheHierarchy>
    <cacheHierarchy uniqueName="[数据源].[Cat2]" caption="Cat2" attribute="1" defaultMemberUniqueName="[数据源].[Cat2].[All]" allUniqueName="[数据源].[Cat2].[All]" dimensionUniqueName="[数据源]" displayFolder="" count="2" memberValueDatatype="130" unbalanced="0"/>
    <cacheHierarchy uniqueName="[数据源].[Value]" caption="Value" attribute="1" defaultMemberUniqueName="[数据源].[Value].[All]" allUniqueName="[数据源].[Value].[All]" dimensionUniqueName="[数据源]" displayFolder="" count="0" memberValueDatatype="20" unbalanced="0"/>
    <cacheHierarchy uniqueName="[Measures].[以下项目的计数:Cat2]" caption="以下项目的计数:Cat2" measure="1" displayFolder="" measureGroup="数据源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imple_total]" caption="simple_total" measure="1" displayFolder="" measureGroup="数据源" count="0"/>
    <cacheHierarchy uniqueName="[Measures].[all_total]" caption="all_total" measure="1" displayFolder="" measureGroup="数据源" count="0" oneField="1">
      <fieldsUsage count="1">
        <fieldUsage x="2"/>
      </fieldsUsage>
    </cacheHierarchy>
    <cacheHierarchy uniqueName="[Measures].[all_cat1]" caption="all_cat1" measure="1" displayFolder="" measureGroup="数据源" count="0"/>
    <cacheHierarchy uniqueName="[Measures].[all_cat2]" caption="all_cat2" measure="1" displayFolder="" measureGroup="数据源" count="0"/>
    <cacheHierarchy uniqueName="[Measures].[all_except_cat1_total]" caption="all_except_cat1_total" measure="1" displayFolder="" measureGroup="数据源" count="0"/>
    <cacheHierarchy uniqueName="[Measures].[all_selected_total]" caption="all_selected_total" measure="1" displayFolder="" measureGroup="数据源" count="0" oneField="1">
      <fieldsUsage count="1">
        <fieldUsage x="1"/>
      </fieldsUsage>
    </cacheHierarchy>
    <cacheHierarchy uniqueName="[Measures].[all_selsect_cat1_taotal]" caption="all_selsect_cat1_taotal" measure="1" displayFolder="" measureGroup="数据源" count="0" oneField="1">
      <fieldsUsage count="1">
        <fieldUsage x="3"/>
      </fieldsUsage>
    </cacheHierarchy>
    <cacheHierarchy uniqueName="[Measures].[__XL_Count 表1]" caption="__XL_Count 表1" measure="1" displayFolder="" measureGroup="表1" count="0" hidden="1"/>
    <cacheHierarchy uniqueName="[Measures].[__XL_Count 表1 1]" caption="__XL_Count 表1 1" measure="1" displayFolder="" measureGroup="数据源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表1" uniqueName="[表1]" caption="表1"/>
    <dimension name="数据源" uniqueName="[数据源]" caption="数据源"/>
  </dimensions>
  <measureGroups count="2">
    <measureGroup name="表1" caption="表1"/>
    <measureGroup name="数据源" caption="数据源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AB490-5181-4808-99E2-20E7448906B4}" name="数据透视表2" cacheId="277" applyNumberFormats="0" applyBorderFormats="0" applyFontFormats="0" applyPatternFormats="0" applyAlignmentFormats="0" applyWidthHeightFormats="1" dataCaption="值" tag="c4fd22a6-c4dd-4b7f-bddd-8eb218ceee73" updatedVersion="8" minRefreshableVersion="3" useAutoFormatting="1" itemPrintTitles="1" createdVersion="5" indent="0" outline="1" outlineData="1" multipleFieldFilters="0">
  <location ref="L3:R5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4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5" subtotal="count" baseField="0" baseItem="0"/>
    <dataField fld="6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数据源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2D0B6-08AA-4808-90EC-D91265FEF608}" name="数据透视表1" cacheId="325" applyNumberFormats="0" applyBorderFormats="0" applyFontFormats="0" applyPatternFormats="0" applyAlignmentFormats="0" applyWidthHeightFormats="1" dataCaption="值" tag="ee01a372-b058-400b-9801-e5f1b309a553" updatedVersion="8" minRefreshableVersion="3" useAutoFormatting="1" itemPrintTitles="1" createdVersion="5" indent="0" compact="0" compactData="0" multipleFieldFilters="0">
  <location ref="B3:E7" firstHeaderRow="0" firstDataRow="1" firstDataCol="1"/>
  <pivotFields count="4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pivotHierarchies count="17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数据源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58F63-FC24-467A-A1F1-E447B2CD2ECA}" name="表1" displayName="表1" ref="A1:C7" totalsRowShown="0">
  <autoFilter ref="A1:C7" xr:uid="{7FD58F63-FC24-467A-A1F1-E447B2CD2ECA}"/>
  <tableColumns count="3">
    <tableColumn id="1" xr3:uid="{AA1A2DCE-625B-47A1-AD4E-5CD1450E3A90}" name="Cat1"/>
    <tableColumn id="2" xr3:uid="{4066BA3F-1FFC-42EA-BAB0-D887C6E36E79}" name="Cat2"/>
    <tableColumn id="3" xr3:uid="{1320DB9E-D266-4624-8D20-A19ECC0C8E2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4DD0-589E-4675-8132-DD1027C434D4}">
  <dimension ref="B3:R7"/>
  <sheetViews>
    <sheetView tabSelected="1" workbookViewId="0">
      <selection activeCell="E5" sqref="E5"/>
    </sheetView>
  </sheetViews>
  <sheetFormatPr defaultRowHeight="14.25" x14ac:dyDescent="0.2"/>
  <cols>
    <col min="1" max="1" width="3.625" customWidth="1"/>
    <col min="2" max="2" width="7.25" bestFit="1" customWidth="1"/>
    <col min="3" max="3" width="8.125" bestFit="1" customWidth="1"/>
    <col min="4" max="4" width="16.375" bestFit="1" customWidth="1"/>
    <col min="5" max="6" width="20.625" bestFit="1" customWidth="1"/>
    <col min="7" max="8" width="16.375" bestFit="1" customWidth="1"/>
    <col min="9" max="11" width="16.375" customWidth="1"/>
    <col min="12" max="12" width="9.125" bestFit="1" customWidth="1"/>
    <col min="13" max="13" width="11.75" bestFit="1" customWidth="1"/>
    <col min="14" max="14" width="8.125" bestFit="1" customWidth="1"/>
    <col min="15" max="16" width="7.75" bestFit="1" customWidth="1"/>
    <col min="17" max="17" width="19.75" bestFit="1" customWidth="1"/>
    <col min="18" max="18" width="16.375" bestFit="1" customWidth="1"/>
  </cols>
  <sheetData>
    <row r="3" spans="2:18" x14ac:dyDescent="0.2">
      <c r="B3" s="1" t="s">
        <v>0</v>
      </c>
      <c r="C3" t="s">
        <v>16</v>
      </c>
      <c r="D3" t="s">
        <v>20</v>
      </c>
      <c r="E3" t="s">
        <v>21</v>
      </c>
      <c r="L3" s="1" t="s">
        <v>13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</row>
    <row r="4" spans="2:18" x14ac:dyDescent="0.2">
      <c r="B4" t="s">
        <v>4</v>
      </c>
      <c r="C4" s="3">
        <v>21</v>
      </c>
      <c r="D4" s="3">
        <v>21</v>
      </c>
      <c r="E4" s="3">
        <v>21</v>
      </c>
      <c r="L4" s="2" t="s">
        <v>11</v>
      </c>
      <c r="M4" s="3">
        <v>15</v>
      </c>
      <c r="N4" s="3">
        <v>21</v>
      </c>
      <c r="O4" s="3">
        <v>15</v>
      </c>
      <c r="P4" s="3">
        <v>21</v>
      </c>
      <c r="Q4" s="3">
        <v>21</v>
      </c>
      <c r="R4" s="3">
        <v>15</v>
      </c>
    </row>
    <row r="5" spans="2:18" x14ac:dyDescent="0.2">
      <c r="B5" t="s">
        <v>6</v>
      </c>
      <c r="C5" s="3">
        <v>21</v>
      </c>
      <c r="D5" s="3">
        <v>21</v>
      </c>
      <c r="E5" s="3">
        <v>21</v>
      </c>
      <c r="L5" s="2" t="s">
        <v>14</v>
      </c>
      <c r="M5" s="3">
        <v>15</v>
      </c>
      <c r="N5" s="3">
        <v>21</v>
      </c>
      <c r="O5" s="3">
        <v>15</v>
      </c>
      <c r="P5" s="3">
        <v>21</v>
      </c>
      <c r="Q5" s="3">
        <v>21</v>
      </c>
      <c r="R5" s="3">
        <v>15</v>
      </c>
    </row>
    <row r="6" spans="2:18" x14ac:dyDescent="0.2">
      <c r="B6" t="s">
        <v>8</v>
      </c>
      <c r="C6" s="3">
        <v>21</v>
      </c>
      <c r="D6" s="3">
        <v>21</v>
      </c>
      <c r="E6" s="3">
        <v>21</v>
      </c>
    </row>
    <row r="7" spans="2:18" x14ac:dyDescent="0.2">
      <c r="B7" t="s">
        <v>14</v>
      </c>
      <c r="C7" s="3">
        <v>21</v>
      </c>
      <c r="D7" s="3">
        <v>21</v>
      </c>
      <c r="E7" s="3">
        <v>21</v>
      </c>
      <c r="I7" s="3"/>
      <c r="J7" s="3"/>
      <c r="K7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4" sqref="C4"/>
    </sheetView>
  </sheetViews>
  <sheetFormatPr defaultRowHeight="14.2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5</v>
      </c>
      <c r="B2" t="s">
        <v>10</v>
      </c>
      <c r="C2">
        <v>1</v>
      </c>
    </row>
    <row r="3" spans="1:3" x14ac:dyDescent="0.2">
      <c r="A3" t="s">
        <v>5</v>
      </c>
      <c r="B3" t="s">
        <v>10</v>
      </c>
      <c r="C3">
        <v>2</v>
      </c>
    </row>
    <row r="4" spans="1:3" x14ac:dyDescent="0.2">
      <c r="A4" t="s">
        <v>7</v>
      </c>
      <c r="B4" t="s">
        <v>10</v>
      </c>
      <c r="C4">
        <v>3</v>
      </c>
    </row>
    <row r="5" spans="1:3" x14ac:dyDescent="0.2">
      <c r="A5" t="s">
        <v>7</v>
      </c>
      <c r="B5" t="s">
        <v>12</v>
      </c>
      <c r="C5">
        <v>4</v>
      </c>
    </row>
    <row r="6" spans="1:3" x14ac:dyDescent="0.2">
      <c r="A6" t="s">
        <v>9</v>
      </c>
      <c r="B6" t="s">
        <v>12</v>
      </c>
      <c r="C6">
        <v>5</v>
      </c>
    </row>
    <row r="7" spans="1:3" x14ac:dyDescent="0.2">
      <c r="A7" t="s">
        <v>9</v>
      </c>
      <c r="B7" t="s">
        <v>12</v>
      </c>
      <c r="C7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1 _ 9 b c 8 1 4 1 5 - 1 5 d b - 4 d 5 9 - a f f 1 - 5 2 0 2 e 0 c 3 1 9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 C a t 1 < / s t r i n g > < / k e y > < v a l u e > < i n t > 6 3 < / i n t > < / v a l u e > < / i t e m > < i t e m > < k e y > < s t r i n g > C a t 2 < / s t r i n g > < / k e y > < v a l u e > < i n t > 6 3 < / i n t > < / v a l u e > < / i t e m > < i t e m > < k e y > < s t r i n g > V a l u e < / s t r i n g > < / k e y > < v a l u e > < i n t > 6 9 < / i n t > < / v a l u e > < / i t e m > < / C o l u m n W i d t h s > < C o l u m n D i s p l a y I n d e x > < i t e m > < k e y > < s t r i n g > C a t 1 < / s t r i n g > < / k e y > < v a l u e > < i n t > 0 < / i n t > < / v a l u e > < / i t e m > < i t e m > < k e y > < s t r i n g > C a t 2 < / s t r i n g > < / k e y > < v a l u e > < i n t > 1 < / i n t > < / v a l u e > < / i t e m > < i t e m > < k e y > < s t r i n g > V a l u e 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 penc�n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 penc�n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 h�1 _ 9 b c 8 1 4 1 5 - 1 5 d b - 4 d 5 9 - a f f 1 - 5 2 0 2 e 0 c 3 1 9 b c 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 3 8 4 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�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 C a t 1 < / s t r i n g > < / k e y > < v a l u e > < i n t > 6 3 < / i n t > < / v a l u e > < / i t e m > < i t e m > < k e y > < s t r i n g > C a t 2 < / s t r i n g > < / k e y > < v a l u e > < i n t > 2 6 8 < / i n t > < / v a l u e > < / i t e m > < i t e m > < k e y > < s t r i n g > V a l u e < / s t r i n g > < / k e y > < v a l u e > < i n t > 8 2 < / i n t > < / v a l u e > < / i t e m > < / C o l u m n W i d t h s > < C o l u m n D i s p l a y I n d e x > < i t e m > < k e y > < s t r i n g > C a t 1 < / s t r i n g > < / k e y > < v a l u e > < i n t > 0 < / i n t > < / v a l u e > < / i t e m > < i t e m > < k e y > < s t r i n g > C a t 2 < / s t r i n g > < / k e y > < v a l u e > < i n t > 1 < / i n t > < / v a l u e > < / i t e m > < i t e m > < k e y > < s t r i n g > V a l u e 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 C o l u m n s \ C a t 1 < / K e y > < / D i a g r a m O b j e c t K e y > < D i a g r a m O b j e c t K e y > < K e y > C o l u m n s \ C a t 2 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 penc�n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 penc�n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 M e a s u r e s \ s i m p l e _ t o t a l < / K e y > < / D i a g r a m O b j e c t K e y > < D i a g r a m O b j e c t K e y > < K e y > M e a s u r e s \ s i m p l e _ t o t a l \ T a g I n f o \ lQ_< / K e y > < / D i a g r a m O b j e c t K e y > < D i a g r a m O b j e c t K e y > < K e y > M e a s u r e s \ s i m p l e _ t o t a l \ T a g I n f o \ <P< / K e y > < / D i a g r a m O b j e c t K e y > < D i a g r a m O b j e c t K e y > < K e y > M e a s u r e s \ a l l _ t o t a l < / K e y > < / D i a g r a m O b j e c t K e y > < D i a g r a m O b j e c t K e y > < K e y > M e a s u r e s \ a l l _ t o t a l \ T a g I n f o \ lQ_< / K e y > < / D i a g r a m O b j e c t K e y > < D i a g r a m O b j e c t K e y > < K e y > M e a s u r e s \ a l l _ t o t a l \ T a g I n f o \ <P< / K e y > < / D i a g r a m O b j e c t K e y > < D i a g r a m O b j e c t K e y > < K e y > M e a s u r e s \ a l l _ c a t 1 < / K e y > < / D i a g r a m O b j e c t K e y > < D i a g r a m O b j e c t K e y > < K e y > M e a s u r e s \ a l l _ c a t 1 \ T a g I n f o \ lQ_< / K e y > < / D i a g r a m O b j e c t K e y > < D i a g r a m O b j e c t K e y > < K e y > M e a s u r e s \ a l l _ c a t 1 \ T a g I n f o \ <P< / K e y > < / D i a g r a m O b j e c t K e y > < D i a g r a m O b j e c t K e y > < K e y > M e a s u r e s \ a l l _ c a t 2 < / K e y > < / D i a g r a m O b j e c t K e y > < D i a g r a m O b j e c t K e y > < K e y > M e a s u r e s \ a l l _ c a t 2 \ T a g I n f o \ lQ_< / K e y > < / D i a g r a m O b j e c t K e y > < D i a g r a m O b j e c t K e y > < K e y > M e a s u r e s \ a l l _ c a t 2 \ T a g I n f o \ <P< / K e y > < / D i a g r a m O b j e c t K e y > < D i a g r a m O b j e c t K e y > < K e y > M e a s u r e s \ a l l _ e x c e p t _ c a t 1 _ t o t a l < / K e y > < / D i a g r a m O b j e c t K e y > < D i a g r a m O b j e c t K e y > < K e y > M e a s u r e s \ a l l _ e x c e p t _ c a t 1 _ t o t a l \ T a g I n f o \ lQ_< / K e y > < / D i a g r a m O b j e c t K e y > < D i a g r a m O b j e c t K e y > < K e y > M e a s u r e s \ a l l _ e x c e p t _ c a t 1 _ t o t a l \ T a g I n f o \ <P< / K e y > < / D i a g r a m O b j e c t K e y > < D i a g r a m O b j e c t K e y > < K e y > M e a s u r e s \ a l l _ s e l e c t e d _ t o t a l < / K e y > < / D i a g r a m O b j e c t K e y > < D i a g r a m O b j e c t K e y > < K e y > M e a s u r e s \ a l l _ s e l e c t e d _ t o t a l \ T a g I n f o \ lQ_< / K e y > < / D i a g r a m O b j e c t K e y > < D i a g r a m O b j e c t K e y > < K e y > M e a s u r e s \ a l l _ s e l e c t e d _ t o t a l \ T a g I n f o \ <P< / K e y > < / D i a g r a m O b j e c t K e y > < D i a g r a m O b j e c t K e y > < K e y > M e a s u r e s \ �NNy��v�v��pe: C a t 2 < / K e y > < / D i a g r a m O b j e c t K e y > < D i a g r a m O b j e c t K e y > < K e y > M e a s u r e s \ �NNy��v�v��pe: C a t 2 \ T a g I n f o \ lQ_< / K e y > < / D i a g r a m O b j e c t K e y > < D i a g r a m O b j e c t K e y > < K e y > M e a s u r e s \ �NNy��v�v��pe: C a t 2 \ T a g I n f o \ <P< / K e y > < / D i a g r a m O b j e c t K e y > < D i a g r a m O b j e c t K e y > < K e y > C o l u m n s \ C a t 1 < / K e y > < / D i a g r a m O b j e c t K e y > < D i a g r a m O b j e c t K e y > < K e y > C o l u m n s \ C a t 2 < / K e y > < / D i a g r a m O b j e c t K e y > < D i a g r a m O b j e c t K e y > < K e y > C o l u m n s \ V a l u e < / K e y > < / D i a g r a m O b j e c t K e y > < D i a g r a m O b j e c t K e y > < K e y > M e a s u r e s \ a l l _ s e l s e c t _ c a t 1 _ t a o t a l < / K e y > < / D i a g r a m O b j e c t K e y > < D i a g r a m O b j e c t K e y > < K e y > M e a s u r e s \ a l l _ s e l s e c t _ c a t 1 _ t a o t a l \ T a g I n f o \ lQ_< / K e y > < / D i a g r a m O b j e c t K e y > < D i a g r a m O b j e c t K e y > < K e y > M e a s u r e s \ a l l _ s e l s e c t _ c a t 1 _ t a o t a l \ T a g I n f o \ <P< / K e y > < / D i a g r a m O b j e c t K e y > < D i a g r a m O b j e c t K e y > < K e y > L i n k s \ & l t ; C o l u m n s \ �NNy��v�v��pe: C a t 2 & g t ; - & l t ; M e a s u r e s \ C a t 2 & g t ; < / K e y > < / D i a g r a m O b j e c t K e y > < D i a g r a m O b j e c t K e y > < K e y > L i n k s \ & l t ; C o l u m n s \ �NNy��v�v��pe: C a t 2 & g t ; - & l t ; M e a s u r e s \ C a t 2 & g t ; \ C O L U M N < / K e y > < / D i a g r a m O b j e c t K e y > < D i a g r a m O b j e c t K e y > < K e y > L i n k s \ & l t ; C o l u m n s \ �NNy��v�v��pe: C a t 2 & g t ; - & l t ; M e a s u r e s \ C a t 2 & g t ; \ M E A S U R E 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 6 < / F o c u s R o w > < S e l e c t i o n E n d C o l u m n > 1 < / S e l e c t i o n E n d C o l u m n > < S e l e c t i o n E n d R o w > 6 < / S e l e c t i o n E n d R o w > < S e l e c t i o n S t a r t C o l u m n > 1 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 M e a s u r e s \ s i m p l e _ t o t a l 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 M e a s u r e s \ s i m p l e _ t o t a l \ T a g I n f o \ lQ_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 M e a s u r e s \ s i m p l e _ t o t a l \ T a g I n f o \ 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 M e a s u r e s \ a l l _ t o t a l 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 M e a s u r e s \ a l l _ t o t a l \ T a g I n f o \ lQ_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 M e a s u r e s \ a l l _ t o t a l \ T a g I n f o \ 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 M e a s u r e s \ a l l _ c a t 1 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 M e a s u r e s \ a l l _ c a t 1 \ T a g I n f o \ lQ_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 M e a s u r e s \ a l l _ c a t 1 \ T a g I n f o \ 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 M e a s u r e s \ a l l _ c a t 2 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 M e a s u r e s \ a l l _ c a t 2 \ T a g I n f o \ lQ_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 M e a s u r e s \ a l l _ c a t 2 \ T a g I n f o \ 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 M e a s u r e s \ a l l _ e x c e p t _ c a t 1 _ t o t a l 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 M e a s u r e s \ a l l _ e x c e p t _ c a t 1 _ t o t a l \ T a g I n f o \ lQ_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 M e a s u r e s \ a l l _ e x c e p t _ c a t 1 _ t o t a l \ T a g I n f o \ 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 M e a s u r e s \ a l l _ s e l e c t e d _ t o t a l 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 M e a s u r e s \ a l l _ s e l e c t e d _ t o t a l \ T a g I n f o \ lQ_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 M e a s u r e s \ a l l _ s e l e c t e d _ t o t a l \ T a g I n f o \ 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 M e a s u r e s \ �NNy��v�v��pe: C a t 2 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 M e a s u r e s \ �NNy��v�v��pe: C a t 2 \ T a g I n f o \ lQ_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 M e a s u r e s \ �NNy��v�v��pe: C a t 2 \ T a g I n f o \ 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 M e a s u r e s \ a l l _ s e l s e c t _ c a t 1 _ t a o t a l 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 M e a s u r e s \ a l l _ s e l s e c t _ c a t 1 _ t a o t a l \ T a g I n f o \ lQ_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 M e a s u r e s \ a l l _ s e l s e c t _ c a t 1 _ t a o t a l \ T a g I n f o \ 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 L i n k s \ & l t ; C o l u m n s \ �NNy��v�v��pe: C a t 2 & g t ; - & l t ; M e a s u r e s \ C a t 2 & g t ; 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 L i n k s \ & l t ; C o l u m n s \ �NNy��v�v��pe: C a t 2 & g t ; - & l t ; M e a s u r e s \ C a t 2 & g t ; \ C O L U M N 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 L i n k s \ & l t ; C o l u m n s \ �NNy��v�v��pe: C a t 2 & g t ; - & l t ; M e a s u r e s \ C a t 2 & g t ; \ M E A S U R E 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e 0 1 a 3 7 2 - b 0 5 8 - 4 0 0 b - 9 8 0 1 - e 5 f 1 b 3 0 9 a 5 5 3 " > < C u s t o m C o n t e n t > < ! [ C D A T A [ < ? x m l   v e r s i o n = " 1 . 0 "   e n c o d i n g = " u t f - 1 6 " ? > < S e t t i n g s > < C a l c u l a t e d F i e l d s > < i t e m > < M e a s u r e N a m e > s i m p l e _ t o t a l < / M e a s u r e N a m e > < D i s p l a y N a m e > s i m p l e _ t o t a l < / D i s p l a y N a m e > < V i s i b l e > F a l s e < / V i s i b l e > < / i t e m > < i t e m > < M e a s u r e N a m e > a l l _ t o t a l < / M e a s u r e N a m e > < D i s p l a y N a m e > a l l _ t o t a l < / D i s p l a y N a m e > < V i s i b l e > F a l s e < / V i s i b l e > < / i t e m > < i t e m > < M e a s u r e N a m e > a l l _ c a t 1 < / M e a s u r e N a m e > < D i s p l a y N a m e > a l l _ c a t 1 < / D i s p l a y N a m e > < V i s i b l e > F a l s e < / V i s i b l e > < / i t e m > < i t e m > < M e a s u r e N a m e > a l l _ c a t 2 < / M e a s u r e N a m e > < D i s p l a y N a m e > a l l _ c a t 2 < / D i s p l a y N a m e > < V i s i b l e > F a l s e < / V i s i b l e > < / i t e m > < i t e m > < M e a s u r e N a m e > a l l _ e x c e p t _ c a t 1 _ t o t a l < / M e a s u r e N a m e > < D i s p l a y N a m e > a l l _ e x c e p t _ c a t 1 _ t o t a l < / D i s p l a y N a m e > < V i s i b l e > F a l s e < / V i s i b l e > < / i t e m > < i t e m > < M e a s u r e N a m e > a l l _ s e l e c t e d _ t o t a l < / M e a s u r e N a m e > < D i s p l a y N a m e > a l l _ s e l e c t e d _ t o t a l < / D i s p l a y N a m e > < V i s i b l e > F a l s e < / V i s i b l e > < / i t e m > < i t e m > < M e a s u r e N a m e > a l l _ s e l s e c t _ c a t 1 _ t a o t a l < / M e a s u r e N a m e > < D i s p l a y N a m e > a l l _ s e l s e c t _ c a t 1 _ t a o t a l 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4 f d 2 2 a 6 - c 4 d d - 4 b 7 f - b d d d - 8 e b 2 1 8 c e e e 7 3 " > < C u s t o m C o n t e n t > < ! [ C D A T A [ < ? x m l   v e r s i o n = " 1 . 0 "   e n c o d i n g = " u t f - 1 6 " ? > < S e t t i n g s > < C a l c u l a t e d F i e l d s > < i t e m > < M e a s u r e N a m e > s i m p l e _ t o t a l < / M e a s u r e N a m e > < D i s p l a y N a m e > s i m p l e _ t o t a l < / D i s p l a y N a m e > < V i s i b l e > F a l s e < / V i s i b l e > < / i t e m > < i t e m > < M e a s u r e N a m e > a l l _ t o t a l < / M e a s u r e N a m e > < D i s p l a y N a m e > a l l _ t o t a l < / D i s p l a y N a m e > < V i s i b l e > F a l s e < / V i s i b l e > < / i t e m > < i t e m > < M e a s u r e N a m e > a l l _ c a t 1 < / M e a s u r e N a m e > < D i s p l a y N a m e > a l l _ c a t 1 < / D i s p l a y N a m e > < V i s i b l e > F a l s e < / V i s i b l e > < / i t e m > < i t e m > < M e a s u r e N a m e > a l l _ c a t 2 < / M e a s u r e N a m e > < D i s p l a y N a m e > a l l _ c a t 2 < / D i s p l a y N a m e > < V i s i b l e > F a l s e < / V i s i b l e > < / i t e m > < i t e m > < M e a s u r e N a m e > a l l _ e x c e p t _ c a t 1 _ t o t a l < / M e a s u r e N a m e > < D i s p l a y N a m e > a l l _ e x c e p t _ c a t 1 _ t o t a l < / D i s p l a y N a m e > < V i s i b l e > F a l s e < / V i s i b l e > < / i t e m > < i t e m > < M e a s u r e N a m e > a l l _ s e l e c t e d _ t o t a l < / M e a s u r e N a m e > < D i s p l a y N a m e > a l l _ s e l e c t e d _ t o t a l < / D i s p l a y N a m e > < V i s i b l e > F a l s e < / V i s i b l e > < / i t e m > < i t e m > < M e a s u r e N a m e > a l l _ s e l s e c t _ c a t 1 _ t a o t a l < / M e a s u r e N a m e > < D i s p l a y N a m e > a l l _ s e l s e c t _ c a t 1 _ t a o t a l 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 2 0 2 4 - 0 6 - 2 4 T 1 9 : 1 7 : 1 7 . 6 3 9 0 0 8 1 + 0 8 : 0 0 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 2 0 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M s D A A B Q S w M E F A A C A A g A g X X Y W K 7 8 n Y C l A A A A 9 g A A A B I A H A B D b 2 5 m a W c v U G F j a 2 F n Z S 5 4 b W w g o h g A K K A U A A A A A A A A A A A A A A A A A A A A A A A A A A A A h Y 8 x D o I w G I W v Q r r T l h o T J T 9 l Y B V j Y m J c m 1 K h E Y q h x R K v 5 u C R v I I Y R d 0 c 3 / e + 4 b 3 7 9 Q b p 0 N T B W X V W t y Z B E a Y o U E a 2 h T Z l g n p 3 C B c o 5 b A R 8 i h K F Y y y s f F g i w R V z p 1 i Q r z 3 2 M 9 w 2 5 W E U R q R f b 7 a y k o 1 A n 1 k / V 8 O t b F O G K k Q h 9 1 r D G c 4 Y k v M 5 g x T I B O E X J u v w M a 9 z / Y H Q t b X r u 8 U v 1 R h t g Y y R S D v D / w B U E s D B B Q A A g A I A I F 1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d h Y C R j B H c Q A A A D 6 A A A A E w A c A E Z v c m 1 1 b G F z L 1 N l Y 3 R p b 2 4 x L m 0 g o h g A K K A U A A A A A A A A A A A A A A A A A A A A A A A A A A A A K 0 5 N L s n M z 1 M I h t C G 1 r x c v F z F G Y l F q S k K z 6 Z u e N a 7 7 t m u C Q q 2 C j m p J b x c C k A A 4 b p W J K f m 6 D m X F h W l 5 p W E 5 x d l J + X n Z 2 t o V k f 7 J e a m 2 i q 9 W L j C U C m 2 N t o 5 P 6 8 E q C B W B 6 p 3 9 p Z n U 3 Y + n 9 X y f O P u p / O 6 g e a E J C b l p O q F F C X m F a f l F + U 6 5 + e U 5 u a F V B a k F m s A L d K p r l Z y T i w x V N J R K A G K K Z S k V p T U 6 i i A B Y 0 w B M M S c 0 p T g a K e e S V m J n o g Q 2 p r N X m 5 M v O w W m 4 N A F B L A Q I t A B Q A A g A I A I F 1 2 F i u / J 2 A p Q A A A P Y A A A A S A A A A A A A A A A A A A A A A A A A A A A B D b 2 5 m a W c v U G F j a 2 F n Z S 5 4 b W x Q S w E C L Q A U A A I A C A C B d d h Y D 8 r p q 6 Q A A A D p A A A A E w A A A A A A A A A A A A A A A A D x A A A A W 0 N v b n R l b n R f V H l w Z X N d L n h t b F B L A Q I t A B Q A A g A I A I F 1 2 F g J G M E d x A A A A P o A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J A A A A A A A A X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i U 5 N S V C M C V F N i U 4 R C V B R S V F N i V C Q S U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E 5 N 2 E 3 M D R l L T R i Z D A t N D c 4 M y 0 4 N 2 E x L T N k M j Q 4 N z J i Y T Q 4 M C I g L z 4 8 R W 5 0 c n k g V H l w Z T 0 i T m F 2 a W d h d G l v b l N 0 Z X B O Y W 1 l I i B W Y W x 1 Z T 0 i c + W v v O i I q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2 O j Q z O j A 3 L j E 5 O D I w N j B a I i A v P j x F b n R y e S B U e X B l P S J G a W x s Q 2 9 s d W 1 u V H l w Z X M i I F Z h b H V l P S J z Q m d Z R C I g L z 4 8 R W 5 0 c n k g V H l w Z T 0 i R m l s b E N v b H V t b k 5 h b W V z I i B W Y W x 1 Z T 0 i c 1 s m c X V v d D t D Y X Q x J n F 1 b 3 Q 7 L C Z x d W 9 0 O 0 N h d D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a b t O a U u e e a h O e x u + W e i y 5 7 Q 2 F 0 M S w w f S Z x d W 9 0 O y w m c X V v d D t T Z W N 0 a W 9 u M S / o o a g x L + a b t O a U u e e a h O e x u + W e i y 5 7 Q 2 F 0 M i w x f S Z x d W 9 0 O y w m c X V v d D t T Z W N 0 a W 9 u M S / o o a g x L + a b t O a U u e e a h O e x u + W e i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S / m m 7 T m l L n n m o T n s b v l n o s u e 0 N h d D E s M H 0 m c X V v d D s s J n F 1 b 3 Q 7 U 2 V j d G l v b j E v 6 K G o M S / m m 7 T m l L n n m o T n s b v l n o s u e 0 N h d D I s M X 0 m c X V v d D s s J n F 1 b 3 Q 7 U 2 V j d G l v b j E v 6 K G o M S / m m 7 T m l L n n m o T n s b v l n o s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U l Q j A l R T Y l O E Q l Q U U l R T Y l Q k E l O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2 J U J B J T k w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P p 9 I d H L 1 Q 7 X Q P m 0 V l x E Q A A A A A A I A A A A A A B B m A A A A A Q A A I A A A A G k H D 0 I r i 0 8 Y I d e N h i d c / 9 s b 2 O N w J S z h r 4 8 W f a a Z n n 2 A A A A A A A 6 A A A A A A g A A I A A A A O E 4 E 7 o z 5 h 8 A 3 z y i S b G Y D + D d g U 4 J t i n 3 3 b j H S K r 8 2 P d o U A A A A C 3 I N w F v A L G U + v p I o a 8 7 z I o U 6 p g b B L Q c 2 g T u r C v w B h m d F 3 D s Q T m q s 6 q 2 a X / o i Q 4 8 T p y M 8 z 5 U W z f e A c l P n N 3 G + Q G P R 1 / z N q L 5 c l 2 8 6 M O e Q h l U Q A A A A G N p j N x 0 v C Q g K C 0 W L Q z 3 x 0 6 o M n I t 5 7 4 R O 6 a 5 Z 2 l A 1 c 7 u 5 y 3 r P h p e x O + B b V H U 6 6 d v 2 t J t 0 d D d V 7 3 B m y p K z Y 4 r C 1 U = < / D a t a M a s h u p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�1 _ 9 b c 8 1 4 1 5 - 1 5 d b - 4 d 5 9 - a f f 1 - 5 2 0 2 e 0 c 3 1 9 b c , h�1  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h�1   1 ] ] > < / C u s t o m C o n t e n t > < / G e m i n i > 
</file>

<file path=customXml/itemProps1.xml><?xml version="1.0" encoding="utf-8"?>
<ds:datastoreItem xmlns:ds="http://schemas.openxmlformats.org/officeDocument/2006/customXml" ds:itemID="{872CD6CD-65A4-4849-9E9D-58BD030851C0}">
  <ds:schemaRefs/>
</ds:datastoreItem>
</file>

<file path=customXml/itemProps10.xml><?xml version="1.0" encoding="utf-8"?>
<ds:datastoreItem xmlns:ds="http://schemas.openxmlformats.org/officeDocument/2006/customXml" ds:itemID="{FC6DBAD1-94B6-4658-B519-D5D09CC1C0ED}">
  <ds:schemaRefs/>
</ds:datastoreItem>
</file>

<file path=customXml/itemProps11.xml><?xml version="1.0" encoding="utf-8"?>
<ds:datastoreItem xmlns:ds="http://schemas.openxmlformats.org/officeDocument/2006/customXml" ds:itemID="{FCBEE4F0-26E3-44B5-B99C-A3A0FFD8C78E}">
  <ds:schemaRefs/>
</ds:datastoreItem>
</file>

<file path=customXml/itemProps12.xml><?xml version="1.0" encoding="utf-8"?>
<ds:datastoreItem xmlns:ds="http://schemas.openxmlformats.org/officeDocument/2006/customXml" ds:itemID="{04FF8346-E7D7-4425-BBA1-2E4348F3788B}">
  <ds:schemaRefs/>
</ds:datastoreItem>
</file>

<file path=customXml/itemProps13.xml><?xml version="1.0" encoding="utf-8"?>
<ds:datastoreItem xmlns:ds="http://schemas.openxmlformats.org/officeDocument/2006/customXml" ds:itemID="{373D5306-41A2-4D9B-BE8C-FE4B8995A4A4}">
  <ds:schemaRefs/>
</ds:datastoreItem>
</file>

<file path=customXml/itemProps14.xml><?xml version="1.0" encoding="utf-8"?>
<ds:datastoreItem xmlns:ds="http://schemas.openxmlformats.org/officeDocument/2006/customXml" ds:itemID="{C51F8A54-0674-475D-BD21-1A5C029525D0}">
  <ds:schemaRefs/>
</ds:datastoreItem>
</file>

<file path=customXml/itemProps15.xml><?xml version="1.0" encoding="utf-8"?>
<ds:datastoreItem xmlns:ds="http://schemas.openxmlformats.org/officeDocument/2006/customXml" ds:itemID="{C1E9F135-3C1B-4521-855B-60CC5F711E1F}">
  <ds:schemaRefs/>
</ds:datastoreItem>
</file>

<file path=customXml/itemProps16.xml><?xml version="1.0" encoding="utf-8"?>
<ds:datastoreItem xmlns:ds="http://schemas.openxmlformats.org/officeDocument/2006/customXml" ds:itemID="{60D3BE4A-1103-4E18-BA4E-F21C45C25DB4}">
  <ds:schemaRefs/>
</ds:datastoreItem>
</file>

<file path=customXml/itemProps17.xml><?xml version="1.0" encoding="utf-8"?>
<ds:datastoreItem xmlns:ds="http://schemas.openxmlformats.org/officeDocument/2006/customXml" ds:itemID="{860467E3-EB50-4BCA-82C2-A7F751FC8CD4}">
  <ds:schemaRefs/>
</ds:datastoreItem>
</file>

<file path=customXml/itemProps18.xml><?xml version="1.0" encoding="utf-8"?>
<ds:datastoreItem xmlns:ds="http://schemas.openxmlformats.org/officeDocument/2006/customXml" ds:itemID="{2AE4A0FB-7F4F-4F2D-A6AF-AC545EB46226}">
  <ds:schemaRefs/>
</ds:datastoreItem>
</file>

<file path=customXml/itemProps19.xml><?xml version="1.0" encoding="utf-8"?>
<ds:datastoreItem xmlns:ds="http://schemas.openxmlformats.org/officeDocument/2006/customXml" ds:itemID="{CD9DDDDB-27E3-42B6-A4E4-CBFF5B4C8DA0}">
  <ds:schemaRefs/>
</ds:datastoreItem>
</file>

<file path=customXml/itemProps2.xml><?xml version="1.0" encoding="utf-8"?>
<ds:datastoreItem xmlns:ds="http://schemas.openxmlformats.org/officeDocument/2006/customXml" ds:itemID="{8FF00E92-CF15-4D55-8468-8BD0C3460069}">
  <ds:schemaRefs/>
</ds:datastoreItem>
</file>

<file path=customXml/itemProps20.xml><?xml version="1.0" encoding="utf-8"?>
<ds:datastoreItem xmlns:ds="http://schemas.openxmlformats.org/officeDocument/2006/customXml" ds:itemID="{0FDD8F3B-B71A-4BE0-B26A-A953BBF738FE}">
  <ds:schemaRefs/>
</ds:datastoreItem>
</file>

<file path=customXml/itemProps3.xml><?xml version="1.0" encoding="utf-8"?>
<ds:datastoreItem xmlns:ds="http://schemas.openxmlformats.org/officeDocument/2006/customXml" ds:itemID="{D5D3BA14-060F-4DF1-B768-76187A8C171E}">
  <ds:schemaRefs/>
</ds:datastoreItem>
</file>

<file path=customXml/itemProps4.xml><?xml version="1.0" encoding="utf-8"?>
<ds:datastoreItem xmlns:ds="http://schemas.openxmlformats.org/officeDocument/2006/customXml" ds:itemID="{311E451F-DE72-4C79-91D9-32555BB68949}">
  <ds:schemaRefs/>
</ds:datastoreItem>
</file>

<file path=customXml/itemProps5.xml><?xml version="1.0" encoding="utf-8"?>
<ds:datastoreItem xmlns:ds="http://schemas.openxmlformats.org/officeDocument/2006/customXml" ds:itemID="{36F68A72-E0F2-47A1-BBB2-4D961F4B20FA}">
  <ds:schemaRefs/>
</ds:datastoreItem>
</file>

<file path=customXml/itemProps6.xml><?xml version="1.0" encoding="utf-8"?>
<ds:datastoreItem xmlns:ds="http://schemas.openxmlformats.org/officeDocument/2006/customXml" ds:itemID="{7BF062B5-98C8-48DB-8DD5-5035CC2B8998}">
  <ds:schemaRefs/>
</ds:datastoreItem>
</file>

<file path=customXml/itemProps7.xml><?xml version="1.0" encoding="utf-8"?>
<ds:datastoreItem xmlns:ds="http://schemas.openxmlformats.org/officeDocument/2006/customXml" ds:itemID="{8A26BD97-98DD-4543-9C7C-7328882089F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D2EF3E18-4F7D-443D-86F2-E1BC17091237}">
  <ds:schemaRefs/>
</ds:datastoreItem>
</file>

<file path=customXml/itemProps9.xml><?xml version="1.0" encoding="utf-8"?>
<ds:datastoreItem xmlns:ds="http://schemas.openxmlformats.org/officeDocument/2006/customXml" ds:itemID="{A3ECB3CF-D5B9-4723-B26F-C2D179C7A4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qiaojiang chen</cp:lastModifiedBy>
  <dcterms:created xsi:type="dcterms:W3CDTF">2015-06-05T18:19:34Z</dcterms:created>
  <dcterms:modified xsi:type="dcterms:W3CDTF">2024-06-24T11:17:18Z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1fcf65d2-1b1a-443d-a131-1f1ea8b4f80b</vt:lpwstr>
  </property>
</Properties>
</file>