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345" windowHeight="4635" activeTab="1"/>
  </bookViews>
  <sheets>
    <sheet name="Dept Head Above" sheetId="1" r:id="rId1"/>
    <sheet name="Below Dept Head" sheetId="2" r:id="rId2"/>
  </sheets>
  <definedNames>
    <definedName name="_xlnm.Print_Area" localSheetId="1">'Below Dept Head'!$A$1:$K$52</definedName>
    <definedName name="_xlnm.Print_Area" localSheetId="0">'Dept Head Above'!$A$1:$K$64</definedName>
    <definedName name="_xlnm.Print_Titles" localSheetId="1">'Below Dept Head'!$1:$8</definedName>
    <definedName name="_xlnm.Print_Titles" localSheetId="0">'Dept Head Above'!$1:$26</definedName>
  </definedNames>
  <calcPr calcId="152511"/>
</workbook>
</file>

<file path=xl/calcChain.xml><?xml version="1.0" encoding="utf-8"?>
<calcChain xmlns="http://schemas.openxmlformats.org/spreadsheetml/2006/main">
  <c r="D49" i="1" l="1"/>
  <c r="D25" i="1"/>
  <c r="J24" i="1"/>
  <c r="J23" i="1"/>
  <c r="J22" i="1"/>
  <c r="J21" i="1"/>
  <c r="J48" i="1"/>
  <c r="J36" i="1"/>
  <c r="J37" i="1"/>
  <c r="J34" i="2"/>
  <c r="J35" i="2"/>
  <c r="J36" i="2"/>
  <c r="J17" i="2"/>
  <c r="J18" i="2"/>
  <c r="J19" i="2"/>
  <c r="J20" i="2"/>
  <c r="J21" i="2"/>
  <c r="J22" i="2"/>
  <c r="J23" i="2"/>
  <c r="D37" i="2"/>
  <c r="J33" i="2"/>
  <c r="D24" i="2"/>
  <c r="J16" i="2"/>
  <c r="J15" i="2"/>
  <c r="J14" i="2"/>
  <c r="D38" i="1"/>
  <c r="J47" i="1"/>
  <c r="J35" i="1"/>
  <c r="J34" i="1"/>
  <c r="J33" i="1"/>
  <c r="J32" i="1"/>
  <c r="J37" i="2" l="1"/>
  <c r="J49" i="1"/>
  <c r="J25" i="1"/>
  <c r="J38" i="1"/>
  <c r="J24" i="2"/>
  <c r="J40" i="2" l="1"/>
  <c r="J52" i="1"/>
</calcChain>
</file>

<file path=xl/sharedStrings.xml><?xml version="1.0" encoding="utf-8"?>
<sst xmlns="http://schemas.openxmlformats.org/spreadsheetml/2006/main" count="8248" uniqueCount="29">
  <si>
    <t xml:space="preserve">PT SMARTFREN TELECOM TBK. </t>
  </si>
  <si>
    <t xml:space="preserve">Formulation: </t>
  </si>
  <si>
    <t>A. INDIVIDUAL KPIs: 90%</t>
  </si>
  <si>
    <t>Individual KPIs are those that are directly related to the employee's operational/functional responsibilities.</t>
  </si>
  <si>
    <t>Formula/Description</t>
  </si>
  <si>
    <t xml:space="preserve">Weight </t>
  </si>
  <si>
    <t>Budget/Target</t>
  </si>
  <si>
    <t>Measurement Unit</t>
  </si>
  <si>
    <t>Payout Curve</t>
  </si>
  <si>
    <t>Notes</t>
  </si>
  <si>
    <t>Actual</t>
  </si>
  <si>
    <t>Aggregated Weight</t>
  </si>
  <si>
    <t>Section Weight =</t>
  </si>
  <si>
    <t>Organization, People and Culture KPIs are may be in the form of:</t>
  </si>
  <si>
    <t>- 180 degree surveys 
- carrying out activities for culture building (i.e. Committing to Departmental Workshops on a periodic basis)
- reinforcing employee loyalty (i.e. Measured by voluntary attritition rates)
- displaying improvements in specific cultural/behavioral indices</t>
  </si>
  <si>
    <t>Position</t>
  </si>
  <si>
    <t>Name</t>
  </si>
  <si>
    <t>Superior Name1</t>
  </si>
  <si>
    <t>Superior Name2</t>
  </si>
  <si>
    <t>APPROVAL</t>
  </si>
  <si>
    <t>B. OPC KPIs 10%</t>
  </si>
  <si>
    <t>Score</t>
  </si>
  <si>
    <t>Shared KPIs are to be from main KPIs of the 7 Differentiating Pillars (DPs) and Strategic Priorities</t>
  </si>
  <si>
    <t>A. Business KPIs (90%)</t>
  </si>
  <si>
    <t>A.1 -- Shared KPIs: 30%</t>
  </si>
  <si>
    <t>A.2 -- Individual KPIs: 60%</t>
  </si>
  <si>
    <t>2019 KPIs</t>
  </si>
  <si>
    <t xml:space="preserve">2019 KPIs: </t>
  </si>
  <si>
    <t>2019 KPIs: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</si>
</sst>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C00000"/>
      <name val="Arial"/>
      <family val="2"/>
    </font>
    <font>
      <b/>
      <sz val="10"/>
      <color rgb="FFC00000"/>
      <name val="Arial"/>
      <family val="2"/>
    </font>
    <font>
      <b/>
      <u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0BE32"/>
        <bgColor indexed="64"/>
      </patternFill>
    </fill>
    <fill>
      <patternFill patternType="solid">
        <fgColor rgb="FFF0BE3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5" fillId="0" borderId="0"/>
    <xf numFmtId="0" fontId="1" fillId="0" borderId="0"/>
  </cellStyleXfs>
  <cellXfs count="89">
    <xf numFmtId="0" fontId="0" fillId="0" borderId="0" xfId="0"/>
    <xf numFmtId="0" fontId="3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top"/>
      <protection locked="0"/>
    </xf>
    <xf numFmtId="0" fontId="9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 applyProtection="1">
      <alignment horizontal="left" vertical="top"/>
      <protection locked="0"/>
    </xf>
    <xf numFmtId="0" fontId="5" fillId="0" borderId="0" xfId="0" applyFont="1" applyBorder="1" applyProtection="1">
      <protection locked="0"/>
    </xf>
    <xf numFmtId="0" fontId="10" fillId="2" borderId="1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0" fillId="4" borderId="1" xfId="0" applyFont="1" applyFill="1" applyBorder="1" applyAlignment="1" applyProtection="1">
      <alignment horizontal="left" vertical="center" wrapText="1"/>
      <protection locked="0"/>
    </xf>
    <xf numFmtId="0" fontId="13" fillId="0" borderId="1" xfId="0" applyFont="1" applyFill="1" applyBorder="1" applyAlignment="1" applyProtection="1">
      <alignment horizontal="center" vertical="top" wrapText="1"/>
      <protection locked="0"/>
    </xf>
    <xf numFmtId="0" fontId="13" fillId="0" borderId="1" xfId="0" applyFont="1" applyFill="1" applyBorder="1" applyAlignment="1" applyProtection="1">
      <alignment horizontal="left" vertical="top" wrapText="1"/>
      <protection locked="0"/>
    </xf>
    <xf numFmtId="0" fontId="13" fillId="4" borderId="1" xfId="0" applyFont="1" applyFill="1" applyBorder="1" applyAlignment="1" applyProtection="1">
      <alignment vertical="top" wrapText="1" readingOrder="1"/>
      <protection locked="0"/>
    </xf>
    <xf numFmtId="164" fontId="11" fillId="5" borderId="1" xfId="0" applyNumberFormat="1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/>
      <protection locked="0"/>
    </xf>
    <xf numFmtId="0" fontId="13" fillId="0" borderId="1" xfId="0" quotePrefix="1" applyFont="1" applyFill="1" applyBorder="1" applyAlignment="1" applyProtection="1">
      <alignment horizontal="left" vertical="top" wrapText="1"/>
      <protection locked="0"/>
    </xf>
    <xf numFmtId="0" fontId="13" fillId="4" borderId="1" xfId="0" quotePrefix="1" applyFont="1" applyFill="1" applyBorder="1" applyAlignment="1" applyProtection="1">
      <alignment vertical="top" wrapText="1" readingOrder="1"/>
      <protection locked="0"/>
    </xf>
    <xf numFmtId="0" fontId="10" fillId="6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vertical="center" wrapText="1"/>
      <protection locked="0"/>
    </xf>
    <xf numFmtId="0" fontId="10" fillId="6" borderId="0" xfId="0" applyFont="1" applyFill="1" applyBorder="1" applyAlignment="1" applyProtection="1">
      <alignment horizontal="center" vertical="center" wrapText="1"/>
      <protection locked="0"/>
    </xf>
    <xf numFmtId="0" fontId="10" fillId="6" borderId="0" xfId="0" applyFont="1" applyFill="1" applyBorder="1" applyAlignment="1" applyProtection="1">
      <alignment horizontal="left" vertical="center" wrapText="1"/>
      <protection locked="0"/>
    </xf>
    <xf numFmtId="0" fontId="10" fillId="6" borderId="0" xfId="0" applyFont="1" applyFill="1" applyBorder="1" applyAlignment="1" applyProtection="1">
      <alignment vertical="center" wrapText="1"/>
      <protection locked="0"/>
    </xf>
    <xf numFmtId="0" fontId="10" fillId="6" borderId="0" xfId="0" applyFont="1" applyFill="1" applyBorder="1" applyAlignment="1" applyProtection="1">
      <alignment horizontal="center" vertical="center" wrapText="1" readingOrder="1"/>
      <protection locked="0"/>
    </xf>
    <xf numFmtId="9" fontId="10" fillId="6" borderId="0" xfId="0" applyNumberFormat="1" applyFont="1" applyFill="1" applyBorder="1" applyAlignment="1" applyProtection="1">
      <alignment horizontal="center" vertical="center" wrapText="1" readingOrder="1"/>
      <protection locked="0"/>
    </xf>
    <xf numFmtId="0" fontId="13" fillId="0" borderId="0" xfId="0" applyFont="1" applyBorder="1" applyProtection="1">
      <protection locked="0"/>
    </xf>
    <xf numFmtId="0" fontId="10" fillId="4" borderId="1" xfId="0" applyFont="1" applyFill="1" applyBorder="1" applyAlignment="1" applyProtection="1">
      <alignment horizontal="left" vertical="top" wrapText="1"/>
      <protection locked="0"/>
    </xf>
    <xf numFmtId="0" fontId="13" fillId="4" borderId="1" xfId="0" applyFont="1" applyFill="1" applyBorder="1" applyAlignment="1" applyProtection="1">
      <alignment horizontal="center" vertical="top" wrapText="1" readingOrder="1"/>
      <protection locked="0"/>
    </xf>
    <xf numFmtId="0" fontId="13" fillId="4" borderId="1" xfId="0" applyFont="1" applyFill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1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4" fillId="0" borderId="5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9" fontId="10" fillId="6" borderId="1" xfId="0" applyNumberFormat="1" applyFont="1" applyFill="1" applyBorder="1" applyAlignment="1" applyProtection="1">
      <alignment horizontal="center" vertical="center" wrapText="1"/>
    </xf>
    <xf numFmtId="10" fontId="5" fillId="0" borderId="1" xfId="0" applyNumberFormat="1" applyFont="1" applyBorder="1" applyAlignment="1" applyProtection="1">
      <alignment horizontal="center" vertical="top"/>
    </xf>
    <xf numFmtId="10" fontId="6" fillId="0" borderId="1" xfId="0" applyNumberFormat="1" applyFont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vertical="top" wrapText="1"/>
      <protection locked="0"/>
    </xf>
    <xf numFmtId="0" fontId="13" fillId="0" borderId="1" xfId="0" applyFont="1" applyFill="1" applyBorder="1" applyAlignment="1" applyProtection="1">
      <alignment vertical="top" wrapText="1"/>
      <protection locked="0"/>
    </xf>
    <xf numFmtId="9" fontId="10" fillId="0" borderId="1" xfId="0" applyNumberFormat="1" applyFont="1" applyFill="1" applyBorder="1" applyAlignment="1" applyProtection="1">
      <alignment horizontal="center" vertical="top" wrapText="1"/>
      <protection locked="0"/>
    </xf>
    <xf numFmtId="164" fontId="11" fillId="0" borderId="1" xfId="0" quotePrefix="1" applyNumberFormat="1" applyFont="1" applyFill="1" applyBorder="1" applyAlignment="1" applyProtection="1">
      <alignment horizontal="center" vertical="top" wrapText="1"/>
      <protection locked="0"/>
    </xf>
    <xf numFmtId="164" fontId="1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1" xfId="0" applyFont="1" applyFill="1" applyBorder="1" applyAlignment="1" applyProtection="1">
      <alignment vertical="top" wrapText="1" readingOrder="1"/>
      <protection locked="0"/>
    </xf>
    <xf numFmtId="0" fontId="13" fillId="0" borderId="1" xfId="0" applyFont="1" applyFill="1" applyBorder="1" applyAlignment="1" applyProtection="1">
      <alignment vertical="top" wrapText="1" readingOrder="1"/>
      <protection locked="0"/>
    </xf>
    <xf numFmtId="0" fontId="11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1" xfId="0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left" vertical="center" wrapText="1"/>
      <protection locked="0"/>
    </xf>
    <xf numFmtId="0" fontId="13" fillId="4" borderId="1" xfId="0" applyFont="1" applyFill="1" applyBorder="1" applyAlignment="1" applyProtection="1">
      <alignment vertical="center" wrapText="1"/>
      <protection locked="0"/>
    </xf>
    <xf numFmtId="164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quotePrefix="1" applyFont="1" applyFill="1" applyBorder="1" applyAlignment="1" applyProtection="1">
      <alignment horizontal="left" vertical="center" wrapText="1"/>
      <protection locked="0"/>
    </xf>
    <xf numFmtId="0" fontId="13" fillId="4" borderId="1" xfId="0" quotePrefix="1" applyFont="1" applyFill="1" applyBorder="1" applyAlignment="1" applyProtection="1">
      <alignment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0" fontId="5" fillId="0" borderId="1" xfId="0" applyNumberFormat="1" applyFont="1" applyBorder="1" applyAlignment="1" applyProtection="1">
      <alignment horizontal="center" vertical="center"/>
    </xf>
    <xf numFmtId="164" fontId="11" fillId="5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vertical="center" wrapText="1"/>
    </xf>
    <xf numFmtId="9" fontId="10" fillId="0" borderId="1" xfId="0" applyNumberFormat="1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 applyProtection="1">
      <alignment vertical="center" wrapText="1"/>
    </xf>
    <xf numFmtId="0" fontId="10" fillId="6" borderId="1" xfId="0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 applyProtection="1">
      <alignment vertical="center" wrapText="1"/>
    </xf>
    <xf numFmtId="0" fontId="10" fillId="2" borderId="1" xfId="0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4" fillId="0" borderId="0" xfId="0" quotePrefix="1" applyFont="1" applyBorder="1" applyAlignment="1" applyProtection="1">
      <alignment horizontal="left" vertical="center" wrapText="1"/>
      <protection locked="0"/>
    </xf>
  </cellXfs>
  <cellStyles count="5">
    <cellStyle name="Normal" xfId="0" builtinId="0"/>
    <cellStyle name="Normal 12" xfId="1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166684</xdr:colOff>
      <xdr:row>5</xdr:row>
      <xdr:rowOff>9525</xdr:rowOff>
    </xdr:from>
    <xdr:to>
      <xdr:col>1</xdr:col>
      <xdr:colOff>1307303</xdr:colOff>
      <xdr:row>7</xdr:row>
      <xdr:rowOff>0</xdr:rowOff>
    </xdr:to>
    <xdr:sp macro="" textlink="">
      <xdr:nvSpPr>
        <xdr:cNvPr id="19" name="Rounded Rectangle 18"/>
        <xdr:cNvSpPr/>
      </xdr:nvSpPr>
      <xdr:spPr>
        <a:xfrm>
          <a:off x="166684" y="902494"/>
          <a:ext cx="1438275" cy="3238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Performance</a:t>
          </a:r>
        </a:p>
      </xdr:txBody>
    </xdr:sp>
    <xdr:clientData/>
  </xdr:twoCellAnchor>
  <xdr:twoCellAnchor>
    <xdr:from>
      <xdr:col>1</xdr:col>
      <xdr:colOff>1373978</xdr:colOff>
      <xdr:row>5</xdr:row>
      <xdr:rowOff>19051</xdr:rowOff>
    </xdr:from>
    <xdr:to>
      <xdr:col>2</xdr:col>
      <xdr:colOff>150015</xdr:colOff>
      <xdr:row>6</xdr:row>
      <xdr:rowOff>128588</xdr:rowOff>
    </xdr:to>
    <xdr:sp macro="" textlink="">
      <xdr:nvSpPr>
        <xdr:cNvPr id="20" name="Rectangle 19"/>
        <xdr:cNvSpPr/>
      </xdr:nvSpPr>
      <xdr:spPr>
        <a:xfrm>
          <a:off x="1671634" y="912020"/>
          <a:ext cx="276225" cy="27622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=</a:t>
          </a:r>
        </a:p>
      </xdr:txBody>
    </xdr:sp>
    <xdr:clientData/>
  </xdr:twoCellAnchor>
  <xdr:twoCellAnchor>
    <xdr:from>
      <xdr:col>2</xdr:col>
      <xdr:colOff>207165</xdr:colOff>
      <xdr:row>5</xdr:row>
      <xdr:rowOff>0</xdr:rowOff>
    </xdr:from>
    <xdr:to>
      <xdr:col>2</xdr:col>
      <xdr:colOff>1940715</xdr:colOff>
      <xdr:row>6</xdr:row>
      <xdr:rowOff>157163</xdr:rowOff>
    </xdr:to>
    <xdr:sp macro="" textlink="">
      <xdr:nvSpPr>
        <xdr:cNvPr id="21" name="Rounded Rectangle 20"/>
        <xdr:cNvSpPr/>
      </xdr:nvSpPr>
      <xdr:spPr>
        <a:xfrm>
          <a:off x="2005009" y="892969"/>
          <a:ext cx="1733550" cy="3238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Business KPIs (</a:t>
          </a:r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0%)</a:t>
          </a:r>
        </a:p>
      </xdr:txBody>
    </xdr:sp>
    <xdr:clientData/>
  </xdr:twoCellAnchor>
  <xdr:twoCellAnchor>
    <xdr:from>
      <xdr:col>2</xdr:col>
      <xdr:colOff>1988340</xdr:colOff>
      <xdr:row>5</xdr:row>
      <xdr:rowOff>19051</xdr:rowOff>
    </xdr:from>
    <xdr:to>
      <xdr:col>2</xdr:col>
      <xdr:colOff>2264565</xdr:colOff>
      <xdr:row>6</xdr:row>
      <xdr:rowOff>128588</xdr:rowOff>
    </xdr:to>
    <xdr:sp macro="" textlink="">
      <xdr:nvSpPr>
        <xdr:cNvPr id="22" name="Rectangle 21"/>
        <xdr:cNvSpPr/>
      </xdr:nvSpPr>
      <xdr:spPr>
        <a:xfrm>
          <a:off x="3786184" y="912020"/>
          <a:ext cx="276225" cy="27622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000" b="1">
              <a:latin typeface="Arial" panose="020B0604020202020204" pitchFamily="34" charset="0"/>
              <a:cs typeface="Arial" panose="020B0604020202020204" pitchFamily="34" charset="0"/>
            </a:rPr>
            <a:t>+</a:t>
          </a:r>
        </a:p>
      </xdr:txBody>
    </xdr:sp>
    <xdr:clientData/>
  </xdr:twoCellAnchor>
  <xdr:twoCellAnchor>
    <xdr:from>
      <xdr:col>2</xdr:col>
      <xdr:colOff>2331239</xdr:colOff>
      <xdr:row>5</xdr:row>
      <xdr:rowOff>0</xdr:rowOff>
    </xdr:from>
    <xdr:to>
      <xdr:col>5</xdr:col>
      <xdr:colOff>938209</xdr:colOff>
      <xdr:row>6</xdr:row>
      <xdr:rowOff>138113</xdr:rowOff>
    </xdr:to>
    <xdr:sp macro="" textlink="">
      <xdr:nvSpPr>
        <xdr:cNvPr id="23" name="Rounded Rectangle 22"/>
        <xdr:cNvSpPr/>
      </xdr:nvSpPr>
      <xdr:spPr>
        <a:xfrm>
          <a:off x="4129083" y="892969"/>
          <a:ext cx="3524251" cy="304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Organization, People &amp; Culture (OPC) KPIs (</a:t>
          </a:r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0%)</a:t>
          </a:r>
        </a:p>
      </xdr:txBody>
    </xdr:sp>
    <xdr:clientData/>
  </xdr:twoCellAnchor>
  <xdr:twoCellAnchor>
    <xdr:from>
      <xdr:col>2</xdr:col>
      <xdr:colOff>883440</xdr:colOff>
      <xdr:row>7</xdr:row>
      <xdr:rowOff>28575</xdr:rowOff>
    </xdr:from>
    <xdr:to>
      <xdr:col>2</xdr:col>
      <xdr:colOff>1331115</xdr:colOff>
      <xdr:row>8</xdr:row>
      <xdr:rowOff>119063</xdr:rowOff>
    </xdr:to>
    <xdr:sp macro="" textlink="">
      <xdr:nvSpPr>
        <xdr:cNvPr id="24" name="Down Arrow 23"/>
        <xdr:cNvSpPr/>
      </xdr:nvSpPr>
      <xdr:spPr>
        <a:xfrm>
          <a:off x="2681284" y="1254919"/>
          <a:ext cx="447675" cy="257175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697703</xdr:colOff>
      <xdr:row>8</xdr:row>
      <xdr:rowOff>138113</xdr:rowOff>
    </xdr:from>
    <xdr:to>
      <xdr:col>3</xdr:col>
      <xdr:colOff>130965</xdr:colOff>
      <xdr:row>11</xdr:row>
      <xdr:rowOff>123825</xdr:rowOff>
    </xdr:to>
    <xdr:grpSp>
      <xdr:nvGrpSpPr>
        <xdr:cNvPr id="25" name="Group 24"/>
        <xdr:cNvGrpSpPr/>
      </xdr:nvGrpSpPr>
      <xdr:grpSpPr>
        <a:xfrm>
          <a:off x="995359" y="1531144"/>
          <a:ext cx="4029075" cy="485775"/>
          <a:chOff x="1009650" y="1314450"/>
          <a:chExt cx="3724275" cy="485775"/>
        </a:xfrm>
      </xdr:grpSpPr>
      <xdr:sp macro="" textlink="">
        <xdr:nvSpPr>
          <xdr:cNvPr id="26" name="Rounded Rectangle 25"/>
          <xdr:cNvSpPr/>
        </xdr:nvSpPr>
        <xdr:spPr>
          <a:xfrm>
            <a:off x="1104900" y="1390650"/>
            <a:ext cx="1495425" cy="32385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Shared KPIs (</a:t>
            </a:r>
            <a:r>
              <a:rPr lang="en-US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3</a:t>
            </a:r>
            <a:r>
              <a:rPr lang="id-ID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0%)</a:t>
            </a:r>
          </a:p>
        </xdr:txBody>
      </xdr:sp>
      <xdr:sp macro="" textlink="">
        <xdr:nvSpPr>
          <xdr:cNvPr id="27" name="Rectangle 26"/>
          <xdr:cNvSpPr/>
        </xdr:nvSpPr>
        <xdr:spPr>
          <a:xfrm>
            <a:off x="2638425" y="1409701"/>
            <a:ext cx="276225" cy="27622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000" b="1">
                <a:latin typeface="Arial" panose="020B0604020202020204" pitchFamily="34" charset="0"/>
                <a:cs typeface="Arial" panose="020B0604020202020204" pitchFamily="34" charset="0"/>
              </a:rPr>
              <a:t>+</a:t>
            </a:r>
          </a:p>
        </xdr:txBody>
      </xdr:sp>
      <xdr:sp macro="" textlink="">
        <xdr:nvSpPr>
          <xdr:cNvPr id="28" name="Rounded Rectangle 27"/>
          <xdr:cNvSpPr/>
        </xdr:nvSpPr>
        <xdr:spPr>
          <a:xfrm>
            <a:off x="2952750" y="1390650"/>
            <a:ext cx="1695449" cy="32385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id-ID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Individual KPIs (</a:t>
            </a:r>
            <a:r>
              <a:rPr lang="en-US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</a:t>
            </a:r>
            <a:r>
              <a:rPr lang="id-ID" sz="1100" b="1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0%)</a:t>
            </a:r>
          </a:p>
        </xdr:txBody>
      </xdr:sp>
      <xdr:sp macro="" textlink="">
        <xdr:nvSpPr>
          <xdr:cNvPr id="29" name="Rounded Rectangle 28"/>
          <xdr:cNvSpPr/>
        </xdr:nvSpPr>
        <xdr:spPr>
          <a:xfrm>
            <a:off x="1009650" y="1314450"/>
            <a:ext cx="3724275" cy="485775"/>
          </a:xfrm>
          <a:prstGeom prst="round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76200</xdr:rowOff>
    </xdr:from>
    <xdr:to>
      <xdr:col>1</xdr:col>
      <xdr:colOff>1190625</xdr:colOff>
      <xdr:row>6</xdr:row>
      <xdr:rowOff>76200</xdr:rowOff>
    </xdr:to>
    <xdr:sp macro="" textlink="">
      <xdr:nvSpPr>
        <xdr:cNvPr id="2" name="Rounded Rectangle 1"/>
        <xdr:cNvSpPr/>
      </xdr:nvSpPr>
      <xdr:spPr>
        <a:xfrm>
          <a:off x="47625" y="790575"/>
          <a:ext cx="1438275" cy="3238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Performance</a:t>
          </a:r>
        </a:p>
      </xdr:txBody>
    </xdr:sp>
    <xdr:clientData/>
  </xdr:twoCellAnchor>
  <xdr:twoCellAnchor>
    <xdr:from>
      <xdr:col>1</xdr:col>
      <xdr:colOff>1257300</xdr:colOff>
      <xdr:row>4</xdr:row>
      <xdr:rowOff>85726</xdr:rowOff>
    </xdr:from>
    <xdr:to>
      <xdr:col>2</xdr:col>
      <xdr:colOff>38100</xdr:colOff>
      <xdr:row>6</xdr:row>
      <xdr:rowOff>38100</xdr:rowOff>
    </xdr:to>
    <xdr:sp macro="" textlink="">
      <xdr:nvSpPr>
        <xdr:cNvPr id="3" name="Rectangle 2"/>
        <xdr:cNvSpPr/>
      </xdr:nvSpPr>
      <xdr:spPr>
        <a:xfrm>
          <a:off x="1552575" y="800101"/>
          <a:ext cx="276225" cy="27622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=</a:t>
          </a:r>
        </a:p>
      </xdr:txBody>
    </xdr:sp>
    <xdr:clientData/>
  </xdr:twoCellAnchor>
  <xdr:twoCellAnchor>
    <xdr:from>
      <xdr:col>2</xdr:col>
      <xdr:colOff>95250</xdr:colOff>
      <xdr:row>4</xdr:row>
      <xdr:rowOff>66675</xdr:rowOff>
    </xdr:from>
    <xdr:to>
      <xdr:col>2</xdr:col>
      <xdr:colOff>1828800</xdr:colOff>
      <xdr:row>6</xdr:row>
      <xdr:rowOff>66675</xdr:rowOff>
    </xdr:to>
    <xdr:sp macro="" textlink="">
      <xdr:nvSpPr>
        <xdr:cNvPr id="4" name="Rounded Rectangle 3"/>
        <xdr:cNvSpPr/>
      </xdr:nvSpPr>
      <xdr:spPr>
        <a:xfrm>
          <a:off x="1885950" y="781050"/>
          <a:ext cx="1733550" cy="3238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Individual KPIs (</a:t>
          </a:r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90</a:t>
          </a:r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%)</a:t>
          </a:r>
        </a:p>
      </xdr:txBody>
    </xdr:sp>
    <xdr:clientData/>
  </xdr:twoCellAnchor>
  <xdr:twoCellAnchor>
    <xdr:from>
      <xdr:col>2</xdr:col>
      <xdr:colOff>1876425</xdr:colOff>
      <xdr:row>4</xdr:row>
      <xdr:rowOff>85726</xdr:rowOff>
    </xdr:from>
    <xdr:to>
      <xdr:col>2</xdr:col>
      <xdr:colOff>2152650</xdr:colOff>
      <xdr:row>6</xdr:row>
      <xdr:rowOff>38100</xdr:rowOff>
    </xdr:to>
    <xdr:sp macro="" textlink="">
      <xdr:nvSpPr>
        <xdr:cNvPr id="5" name="Rectangle 4"/>
        <xdr:cNvSpPr/>
      </xdr:nvSpPr>
      <xdr:spPr>
        <a:xfrm>
          <a:off x="3667125" y="800101"/>
          <a:ext cx="276225" cy="27622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000" b="1">
              <a:latin typeface="Arial" panose="020B0604020202020204" pitchFamily="34" charset="0"/>
              <a:cs typeface="Arial" panose="020B0604020202020204" pitchFamily="34" charset="0"/>
            </a:rPr>
            <a:t>+</a:t>
          </a:r>
        </a:p>
      </xdr:txBody>
    </xdr:sp>
    <xdr:clientData/>
  </xdr:twoCellAnchor>
  <xdr:twoCellAnchor>
    <xdr:from>
      <xdr:col>2</xdr:col>
      <xdr:colOff>2209800</xdr:colOff>
      <xdr:row>4</xdr:row>
      <xdr:rowOff>66675</xdr:rowOff>
    </xdr:from>
    <xdr:to>
      <xdr:col>5</xdr:col>
      <xdr:colOff>752475</xdr:colOff>
      <xdr:row>6</xdr:row>
      <xdr:rowOff>47625</xdr:rowOff>
    </xdr:to>
    <xdr:sp macro="" textlink="">
      <xdr:nvSpPr>
        <xdr:cNvPr id="6" name="Rounded Rectangle 5"/>
        <xdr:cNvSpPr/>
      </xdr:nvSpPr>
      <xdr:spPr>
        <a:xfrm>
          <a:off x="4000500" y="781050"/>
          <a:ext cx="3467100" cy="304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Organization, People &amp; Culture (OPC) KPIs (</a:t>
          </a:r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  <a:r>
            <a:rPr lang="id-ID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0%)</a:t>
          </a:r>
        </a:p>
      </xdr:txBody>
    </xdr:sp>
    <xdr:clientData/>
  </xdr:twoCellAnchor>
  <xdr:twoCellAnchor editAs="oneCell">
    <xdr:from>
      <xdr:col>7</xdr:col>
      <xdr:colOff>841641</xdr:colOff>
      <xdr:row>0</xdr:row>
      <xdr:rowOff>107156</xdr:rowOff>
    </xdr:from>
    <xdr:to>
      <xdr:col>9</xdr:col>
      <xdr:colOff>757237</xdr:colOff>
      <xdr:row>4</xdr:row>
      <xdr:rowOff>11907</xdr:rowOff>
    </xdr:to>
    <xdr:pic>
      <xdr:nvPicPr>
        <xdr:cNvPr id="8" name="Picture 7" descr="image007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2391" y="107156"/>
          <a:ext cx="2332565" cy="63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ES64"/>
  <sheetViews>
    <sheetView showGridLines="0" view="pageBreakPreview" zoomScale="80" zoomScaleSheetLayoutView="80" workbookViewId="0">
      <selection activeCell="F52" sqref="F52"/>
    </sheetView>
  </sheetViews>
  <sheetFormatPr defaultRowHeight="12.75" x14ac:dyDescent="0.2"/>
  <cols>
    <col min="1" max="1" width="4.42578125" style="39" customWidth="1"/>
    <col min="2" max="2" width="22.42578125" style="2" customWidth="1"/>
    <col min="3" max="3" width="46.42578125" style="2" customWidth="1"/>
    <col min="4" max="4" width="9.7109375" style="3" customWidth="1"/>
    <col min="5" max="5" width="17.7109375" style="2" customWidth="1"/>
    <col min="6" max="6" width="16.42578125" style="2" customWidth="1"/>
    <col min="7" max="7" width="29.42578125" style="2" bestFit="1" customWidth="1"/>
    <col min="8" max="8" width="25.28515625" style="2" customWidth="1"/>
    <col min="9" max="9" width="10.85546875" style="4" customWidth="1"/>
    <col min="10" max="10" width="13.42578125" style="4" customWidth="1"/>
    <col min="11" max="11" width="0.7109375" style="2" customWidth="1"/>
    <col min="12" max="16384" width="9.140625" style="2"/>
  </cols>
  <sheetData>
    <row r="1" spans="1:10" ht="15" x14ac:dyDescent="0.25">
      <c r="A1" s="1" t="s">
        <v>0</v>
      </c>
    </row>
    <row r="2" spans="1:10" s="6" customFormat="1" ht="15.75" x14ac:dyDescent="0.25">
      <c r="A2" s="5" t="s">
        <v>27</v>
      </c>
      <c r="D2" s="7"/>
      <c r="I2" s="8"/>
      <c r="J2" s="8"/>
    </row>
    <row r="3" spans="1:10" s="6" customFormat="1" x14ac:dyDescent="0.2">
      <c r="A3" s="9"/>
      <c r="D3" s="7"/>
      <c r="I3" s="8"/>
      <c r="J3" s="4"/>
    </row>
    <row r="4" spans="1:10" s="6" customFormat="1" x14ac:dyDescent="0.25">
      <c r="A4" s="9" t="s">
        <v>1</v>
      </c>
      <c r="D4" s="7"/>
      <c r="I4" s="8"/>
      <c r="J4" s="10"/>
    </row>
    <row r="5" spans="1:10" s="6" customFormat="1" x14ac:dyDescent="0.25">
      <c r="A5" s="9"/>
      <c r="D5" s="7"/>
      <c r="I5" s="8"/>
    </row>
    <row r="6" spans="1:10" s="6" customFormat="1" x14ac:dyDescent="0.25">
      <c r="A6" s="9"/>
      <c r="D6" s="7"/>
      <c r="I6" s="8"/>
    </row>
    <row r="7" spans="1:10" s="6" customFormat="1" x14ac:dyDescent="0.25">
      <c r="A7" s="9"/>
      <c r="D7" s="7"/>
      <c r="I7" s="8"/>
    </row>
    <row r="8" spans="1:10" s="6" customFormat="1" x14ac:dyDescent="0.25">
      <c r="A8" s="9"/>
      <c r="D8" s="7"/>
      <c r="I8" s="8"/>
    </row>
    <row r="9" spans="1:10" s="6" customFormat="1" x14ac:dyDescent="0.25">
      <c r="A9" s="9"/>
      <c r="D9" s="7"/>
      <c r="I9" s="8"/>
    </row>
    <row r="10" spans="1:10" s="6" customFormat="1" x14ac:dyDescent="0.25">
      <c r="A10" s="9"/>
      <c r="D10" s="7"/>
      <c r="I10" s="8"/>
    </row>
    <row r="11" spans="1:10" s="6" customFormat="1" x14ac:dyDescent="0.25">
      <c r="A11" s="9"/>
      <c r="D11" s="7"/>
      <c r="I11" s="8"/>
    </row>
    <row r="12" spans="1:10" s="6" customFormat="1" x14ac:dyDescent="0.25">
      <c r="A12" s="9"/>
      <c r="D12" s="7"/>
      <c r="I12" s="8"/>
    </row>
    <row r="13" spans="1:10" s="6" customFormat="1" x14ac:dyDescent="0.25">
      <c r="A13" s="9"/>
      <c r="D13" s="7"/>
      <c r="I13" s="8"/>
    </row>
    <row r="14" spans="1:10" s="6" customFormat="1" x14ac:dyDescent="0.25">
      <c r="A14" s="9" t="s">
        <v>23</v>
      </c>
      <c r="D14" s="7"/>
      <c r="I14" s="8"/>
    </row>
    <row r="15" spans="1:10" s="6" customFormat="1" x14ac:dyDescent="0.25">
      <c r="A15" s="9"/>
      <c r="D15" s="7"/>
      <c r="I15" s="8"/>
    </row>
    <row r="16" spans="1:10" s="6" customFormat="1" x14ac:dyDescent="0.25">
      <c r="A16" s="12" t="s">
        <v>24</v>
      </c>
      <c r="D16" s="7"/>
      <c r="I16" s="8"/>
    </row>
    <row r="17" spans="1:10" s="6" customFormat="1" x14ac:dyDescent="0.25">
      <c r="A17" s="9"/>
      <c r="D17" s="7"/>
      <c r="I17" s="8"/>
    </row>
    <row r="18" spans="1:10" s="6" customFormat="1" x14ac:dyDescent="0.2">
      <c r="A18" s="13" t="s">
        <v>22</v>
      </c>
      <c r="D18" s="7"/>
      <c r="I18" s="8"/>
    </row>
    <row r="19" spans="1:10" s="6" customFormat="1" x14ac:dyDescent="0.25">
      <c r="A19" s="9"/>
      <c r="D19" s="7"/>
      <c r="I19" s="8"/>
    </row>
    <row r="20" spans="1:10" s="6" customFormat="1" ht="24" x14ac:dyDescent="0.25">
      <c r="A20" s="85"/>
      <c r="B20" s="85" t="s">
        <v>26</v>
      </c>
      <c r="C20" s="85" t="s">
        <v>4</v>
      </c>
      <c r="D20" s="86" t="s">
        <v>5</v>
      </c>
      <c r="E20" s="86" t="s">
        <v>6</v>
      </c>
      <c r="F20" s="86" t="s">
        <v>7</v>
      </c>
      <c r="G20" s="86" t="s">
        <v>8</v>
      </c>
      <c r="H20" s="85" t="s">
        <v>9</v>
      </c>
      <c r="I20" s="87" t="s">
        <v>10</v>
      </c>
      <c r="J20" s="87" t="s">
        <v>11</v>
      </c>
    </row>
    <row r="21" spans="1:10" s="6" customFormat="1" x14ac:dyDescent="0.25">
      <c r="A21" s="74"/>
      <c r="B21" s="75"/>
      <c r="C21" s="76"/>
      <c r="D21" s="77"/>
      <c r="E21" s="78"/>
      <c r="F21" s="79"/>
      <c r="G21" s="80"/>
      <c r="H21" s="81"/>
      <c r="I21" s="73"/>
      <c r="J21" s="72">
        <f>D21*I21</f>
        <v>0</v>
      </c>
    </row>
    <row r="22" spans="1:10" s="6" customFormat="1" ht="43.5" customHeight="1" x14ac:dyDescent="0.25">
      <c r="A22" s="74"/>
      <c r="B22" s="75"/>
      <c r="C22" s="76"/>
      <c r="D22" s="77"/>
      <c r="E22" s="78"/>
      <c r="F22" s="79"/>
      <c r="G22" s="80"/>
      <c r="H22" s="81"/>
      <c r="I22" s="73"/>
      <c r="J22" s="72">
        <f>D22*I22</f>
        <v>0</v>
      </c>
    </row>
    <row r="23" spans="1:10" s="6" customFormat="1" ht="42.75" customHeight="1" x14ac:dyDescent="0.25">
      <c r="A23" s="74"/>
      <c r="B23" s="75"/>
      <c r="C23" s="76"/>
      <c r="D23" s="77"/>
      <c r="E23" s="78"/>
      <c r="F23" s="79"/>
      <c r="G23" s="80"/>
      <c r="H23" s="81"/>
      <c r="I23" s="73"/>
      <c r="J23" s="72">
        <f>D23*I23</f>
        <v>0</v>
      </c>
    </row>
    <row r="24" spans="1:10" s="6" customFormat="1" ht="42.75" customHeight="1" x14ac:dyDescent="0.25">
      <c r="A24" s="74"/>
      <c r="B24" s="75"/>
      <c r="C24" s="76"/>
      <c r="D24" s="77"/>
      <c r="E24" s="78"/>
      <c r="F24" s="79"/>
      <c r="G24" s="80"/>
      <c r="H24" s="76"/>
      <c r="I24" s="73"/>
      <c r="J24" s="72">
        <f>D24*I24</f>
        <v>0</v>
      </c>
    </row>
    <row r="25" spans="1:10" s="6" customFormat="1" ht="32.25" customHeight="1" x14ac:dyDescent="0.25">
      <c r="A25" s="82"/>
      <c r="B25" s="83"/>
      <c r="C25" s="83"/>
      <c r="D25" s="48">
        <f>SUM(D13:D24)</f>
        <v>0</v>
      </c>
      <c r="E25" s="83"/>
      <c r="F25" s="83"/>
      <c r="G25" s="83"/>
      <c r="H25" s="82"/>
      <c r="I25" s="84"/>
      <c r="J25" s="50">
        <f>SUM(J13:J24)</f>
        <v>0</v>
      </c>
    </row>
    <row r="26" spans="1:10" s="6" customFormat="1" x14ac:dyDescent="0.25">
      <c r="A26" s="9"/>
      <c r="D26" s="7"/>
      <c r="I26" s="8"/>
    </row>
    <row r="27" spans="1:10" x14ac:dyDescent="0.2">
      <c r="A27" s="12" t="s">
        <v>25</v>
      </c>
      <c r="B27" s="10"/>
      <c r="C27" s="10"/>
      <c r="D27" s="11"/>
      <c r="E27" s="10"/>
      <c r="F27" s="10"/>
      <c r="G27" s="10"/>
      <c r="H27" s="10"/>
      <c r="I27" s="10"/>
    </row>
    <row r="28" spans="1:10" x14ac:dyDescent="0.2">
      <c r="A28" s="12"/>
      <c r="B28" s="10"/>
      <c r="C28" s="10"/>
      <c r="D28" s="11"/>
      <c r="E28" s="10"/>
      <c r="F28" s="10"/>
      <c r="G28" s="10"/>
      <c r="H28" s="10"/>
      <c r="I28" s="10"/>
    </row>
    <row r="29" spans="1:10" x14ac:dyDescent="0.2">
      <c r="A29" s="13" t="s">
        <v>3</v>
      </c>
      <c r="B29" s="10"/>
      <c r="C29" s="10"/>
      <c r="D29" s="11"/>
      <c r="E29" s="10"/>
      <c r="F29" s="10"/>
      <c r="G29" s="10"/>
      <c r="H29" s="10"/>
      <c r="I29" s="10"/>
    </row>
    <row r="30" spans="1:10" x14ac:dyDescent="0.2">
      <c r="A30" s="12"/>
      <c r="B30" s="10"/>
      <c r="C30" s="10"/>
      <c r="D30" s="11"/>
      <c r="E30" s="10"/>
      <c r="F30" s="10"/>
      <c r="G30" s="10"/>
      <c r="H30" s="10"/>
      <c r="I30" s="10"/>
    </row>
    <row r="31" spans="1:10" s="17" customFormat="1" ht="24" x14ac:dyDescent="0.25">
      <c r="A31" s="14"/>
      <c r="B31" s="14" t="s">
        <v>26</v>
      </c>
      <c r="C31" s="14" t="s">
        <v>4</v>
      </c>
      <c r="D31" s="15" t="s">
        <v>5</v>
      </c>
      <c r="E31" s="15" t="s">
        <v>6</v>
      </c>
      <c r="F31" s="15" t="s">
        <v>7</v>
      </c>
      <c r="G31" s="15" t="s">
        <v>8</v>
      </c>
      <c r="H31" s="14" t="s">
        <v>9</v>
      </c>
      <c r="I31" s="16" t="s">
        <v>10</v>
      </c>
      <c r="J31" s="16" t="s">
        <v>11</v>
      </c>
    </row>
    <row r="32" spans="1:10" s="23" customFormat="1" x14ac:dyDescent="0.25">
      <c r="A32" s="18"/>
      <c r="B32" s="59"/>
      <c r="C32" s="60"/>
      <c r="D32" s="61"/>
      <c r="E32" s="62"/>
      <c r="F32" s="63"/>
      <c r="G32" s="64"/>
      <c r="H32" s="65"/>
      <c r="I32" s="66"/>
      <c r="J32" s="72">
        <f>D32*I32</f>
        <v>0</v>
      </c>
    </row>
    <row r="33" spans="1:16373" s="23" customFormat="1" x14ac:dyDescent="0.25">
      <c r="A33" s="18"/>
      <c r="B33" s="59"/>
      <c r="C33" s="60"/>
      <c r="D33" s="61"/>
      <c r="E33" s="62"/>
      <c r="F33" s="63"/>
      <c r="G33" s="64"/>
      <c r="H33" s="65"/>
      <c r="I33" s="66"/>
      <c r="J33" s="72">
        <f>D33*I33</f>
        <v>0</v>
      </c>
    </row>
    <row r="34" spans="1:16373" s="23" customFormat="1" x14ac:dyDescent="0.25">
      <c r="A34" s="18"/>
      <c r="B34" s="59"/>
      <c r="C34" s="60"/>
      <c r="D34" s="61"/>
      <c r="E34" s="62"/>
      <c r="F34" s="63"/>
      <c r="G34" s="67"/>
      <c r="H34" s="68"/>
      <c r="I34" s="66"/>
      <c r="J34" s="72">
        <f>D34*I34</f>
        <v>0</v>
      </c>
    </row>
    <row r="35" spans="1:16373" s="23" customFormat="1" x14ac:dyDescent="0.25">
      <c r="A35" s="18"/>
      <c r="B35" s="59"/>
      <c r="C35" s="60"/>
      <c r="D35" s="61"/>
      <c r="E35" s="62"/>
      <c r="F35" s="63"/>
      <c r="G35" s="64"/>
      <c r="H35" s="60"/>
      <c r="I35" s="66"/>
      <c r="J35" s="72">
        <f>D35*I35</f>
        <v>0</v>
      </c>
    </row>
    <row r="36" spans="1:16373" s="23" customFormat="1" x14ac:dyDescent="0.25">
      <c r="A36" s="18"/>
      <c r="B36" s="59"/>
      <c r="C36" s="60"/>
      <c r="D36" s="61"/>
      <c r="E36" s="62"/>
      <c r="F36" s="63"/>
      <c r="G36" s="64"/>
      <c r="H36" s="60"/>
      <c r="I36" s="66"/>
      <c r="J36" s="72">
        <f t="shared" ref="J36:J37" si="0">D36*I36</f>
        <v>0</v>
      </c>
    </row>
    <row r="37" spans="1:16373" s="23" customFormat="1" x14ac:dyDescent="0.25">
      <c r="A37" s="18"/>
      <c r="B37" s="59"/>
      <c r="C37" s="60"/>
      <c r="D37" s="61"/>
      <c r="E37" s="62"/>
      <c r="F37" s="63"/>
      <c r="G37" s="64"/>
      <c r="H37" s="60"/>
      <c r="I37" s="66"/>
      <c r="J37" s="72">
        <f t="shared" si="0"/>
        <v>0</v>
      </c>
    </row>
    <row r="38" spans="1:16373" s="35" customFormat="1" ht="24" x14ac:dyDescent="0.2">
      <c r="A38" s="26"/>
      <c r="B38" s="28"/>
      <c r="C38" s="28"/>
      <c r="D38" s="48">
        <f>SUM(D32:D37)</f>
        <v>0</v>
      </c>
      <c r="E38" s="28"/>
      <c r="F38" s="28"/>
      <c r="G38" s="28"/>
      <c r="H38" s="26"/>
      <c r="I38" s="29"/>
      <c r="J38" s="50">
        <f>SUM(J32:J37)</f>
        <v>0</v>
      </c>
      <c r="K38" s="30"/>
      <c r="L38" s="30"/>
      <c r="M38" s="31"/>
      <c r="N38" s="32"/>
      <c r="O38" s="33"/>
      <c r="P38" s="34"/>
      <c r="Q38" s="30"/>
      <c r="R38" s="30"/>
      <c r="S38" s="30"/>
      <c r="T38" s="30"/>
      <c r="U38" s="31"/>
      <c r="V38" s="32"/>
      <c r="W38" s="33"/>
      <c r="X38" s="34"/>
      <c r="Y38" s="30"/>
      <c r="Z38" s="30"/>
      <c r="AA38" s="30"/>
      <c r="AB38" s="30"/>
      <c r="AC38" s="31"/>
      <c r="AD38" s="32"/>
      <c r="AE38" s="33"/>
      <c r="AF38" s="34"/>
      <c r="AG38" s="30"/>
      <c r="AH38" s="30"/>
      <c r="AI38" s="30"/>
      <c r="AJ38" s="30"/>
      <c r="AK38" s="31"/>
      <c r="AL38" s="32"/>
      <c r="AM38" s="33" t="s">
        <v>12</v>
      </c>
      <c r="AN38" s="34">
        <v>0</v>
      </c>
      <c r="AO38" s="30"/>
      <c r="AP38" s="30"/>
      <c r="AQ38" s="30"/>
      <c r="AR38" s="30"/>
      <c r="AS38" s="31"/>
      <c r="AT38" s="32"/>
      <c r="AU38" s="33" t="s">
        <v>12</v>
      </c>
      <c r="AV38" s="34">
        <v>0</v>
      </c>
      <c r="AW38" s="30"/>
      <c r="AX38" s="30"/>
      <c r="AY38" s="30"/>
      <c r="AZ38" s="30"/>
      <c r="BA38" s="31"/>
      <c r="BB38" s="32"/>
      <c r="BC38" s="33" t="s">
        <v>12</v>
      </c>
      <c r="BD38" s="34">
        <v>0</v>
      </c>
      <c r="BE38" s="30"/>
      <c r="BF38" s="30"/>
      <c r="BG38" s="30"/>
      <c r="BH38" s="30"/>
      <c r="BI38" s="31"/>
      <c r="BJ38" s="32"/>
      <c r="BK38" s="33" t="s">
        <v>12</v>
      </c>
      <c r="BL38" s="34">
        <v>0</v>
      </c>
      <c r="BM38" s="30"/>
      <c r="BN38" s="30"/>
      <c r="BO38" s="30"/>
      <c r="BP38" s="30"/>
      <c r="BQ38" s="31"/>
      <c r="BR38" s="32"/>
      <c r="BS38" s="33" t="s">
        <v>12</v>
      </c>
      <c r="BT38" s="34">
        <v>0</v>
      </c>
      <c r="BU38" s="30"/>
      <c r="BV38" s="30"/>
      <c r="BW38" s="30"/>
      <c r="BX38" s="30"/>
      <c r="BY38" s="31"/>
      <c r="BZ38" s="32"/>
      <c r="CA38" s="33" t="s">
        <v>12</v>
      </c>
      <c r="CB38" s="34">
        <v>0</v>
      </c>
      <c r="CC38" s="30"/>
      <c r="CD38" s="30"/>
      <c r="CE38" s="30"/>
      <c r="CF38" s="30"/>
      <c r="CG38" s="31"/>
      <c r="CH38" s="32"/>
      <c r="CI38" s="33" t="s">
        <v>12</v>
      </c>
      <c r="CJ38" s="34">
        <v>0</v>
      </c>
      <c r="CK38" s="30"/>
      <c r="CL38" s="30"/>
      <c r="CM38" s="30"/>
      <c r="CN38" s="30"/>
      <c r="CO38" s="31"/>
      <c r="CP38" s="32"/>
      <c r="CQ38" s="33" t="s">
        <v>12</v>
      </c>
      <c r="CR38" s="34">
        <v>0</v>
      </c>
      <c r="CS38" s="30"/>
      <c r="CT38" s="30"/>
      <c r="CU38" s="30"/>
      <c r="CV38" s="30"/>
      <c r="CW38" s="31"/>
      <c r="CX38" s="32"/>
      <c r="CY38" s="33" t="s">
        <v>12</v>
      </c>
      <c r="CZ38" s="34">
        <v>0</v>
      </c>
      <c r="DA38" s="30"/>
      <c r="DB38" s="30"/>
      <c r="DC38" s="30"/>
      <c r="DD38" s="30"/>
      <c r="DE38" s="31"/>
      <c r="DF38" s="32"/>
      <c r="DG38" s="33" t="s">
        <v>12</v>
      </c>
      <c r="DH38" s="34">
        <v>0</v>
      </c>
      <c r="DI38" s="30"/>
      <c r="DJ38" s="30"/>
      <c r="DK38" s="30"/>
      <c r="DL38" s="30"/>
      <c r="DM38" s="31"/>
      <c r="DN38" s="32"/>
      <c r="DO38" s="33" t="s">
        <v>12</v>
      </c>
      <c r="DP38" s="34">
        <v>0</v>
      </c>
      <c r="DQ38" s="30"/>
      <c r="DR38" s="30"/>
      <c r="DS38" s="30"/>
      <c r="DT38" s="30"/>
      <c r="DU38" s="31"/>
      <c r="DV38" s="32"/>
      <c r="DW38" s="33" t="s">
        <v>12</v>
      </c>
      <c r="DX38" s="34">
        <v>0</v>
      </c>
      <c r="DY38" s="30"/>
      <c r="DZ38" s="30"/>
      <c r="EA38" s="30"/>
      <c r="EB38" s="30"/>
      <c r="EC38" s="31"/>
      <c r="ED38" s="32"/>
      <c r="EE38" s="33" t="s">
        <v>12</v>
      </c>
      <c r="EF38" s="34">
        <v>0</v>
      </c>
      <c r="EG38" s="30"/>
      <c r="EH38" s="30"/>
      <c r="EI38" s="30"/>
      <c r="EJ38" s="30"/>
      <c r="EK38" s="31"/>
      <c r="EL38" s="32"/>
      <c r="EM38" s="33" t="s">
        <v>12</v>
      </c>
      <c r="EN38" s="34">
        <v>0</v>
      </c>
      <c r="EO38" s="30"/>
      <c r="EP38" s="30"/>
      <c r="EQ38" s="30"/>
      <c r="ER38" s="30"/>
      <c r="ES38" s="31"/>
      <c r="ET38" s="32"/>
      <c r="EU38" s="33" t="s">
        <v>12</v>
      </c>
      <c r="EV38" s="34">
        <v>0</v>
      </c>
      <c r="EW38" s="30"/>
      <c r="EX38" s="30"/>
      <c r="EY38" s="30"/>
      <c r="EZ38" s="30"/>
      <c r="FA38" s="31"/>
      <c r="FB38" s="32"/>
      <c r="FC38" s="33" t="s">
        <v>12</v>
      </c>
      <c r="FD38" s="34">
        <v>0</v>
      </c>
      <c r="FE38" s="30"/>
      <c r="FF38" s="30"/>
      <c r="FG38" s="30"/>
      <c r="FH38" s="30"/>
      <c r="FI38" s="31"/>
      <c r="FJ38" s="32"/>
      <c r="FK38" s="33" t="s">
        <v>12</v>
      </c>
      <c r="FL38" s="34">
        <v>0</v>
      </c>
      <c r="FM38" s="30"/>
      <c r="FN38" s="30"/>
      <c r="FO38" s="30"/>
      <c r="FP38" s="30"/>
      <c r="FQ38" s="31"/>
      <c r="FR38" s="32"/>
      <c r="FS38" s="33" t="s">
        <v>12</v>
      </c>
      <c r="FT38" s="34">
        <v>0</v>
      </c>
      <c r="FU38" s="30"/>
      <c r="FV38" s="30"/>
      <c r="FW38" s="30"/>
      <c r="FX38" s="30"/>
      <c r="FY38" s="31"/>
      <c r="FZ38" s="32"/>
      <c r="GA38" s="33" t="s">
        <v>12</v>
      </c>
      <c r="GB38" s="34">
        <v>0</v>
      </c>
      <c r="GC38" s="30"/>
      <c r="GD38" s="30"/>
      <c r="GE38" s="30"/>
      <c r="GF38" s="30"/>
      <c r="GG38" s="31"/>
      <c r="GH38" s="32"/>
      <c r="GI38" s="33" t="s">
        <v>12</v>
      </c>
      <c r="GJ38" s="34">
        <v>0</v>
      </c>
      <c r="GK38" s="30"/>
      <c r="GL38" s="30"/>
      <c r="GM38" s="30"/>
      <c r="GN38" s="30"/>
      <c r="GO38" s="31"/>
      <c r="GP38" s="32"/>
      <c r="GQ38" s="33" t="s">
        <v>12</v>
      </c>
      <c r="GR38" s="34">
        <v>0</v>
      </c>
      <c r="GS38" s="30"/>
      <c r="GT38" s="30"/>
      <c r="GU38" s="30"/>
      <c r="GV38" s="30"/>
      <c r="GW38" s="31"/>
      <c r="GX38" s="32"/>
      <c r="GY38" s="33" t="s">
        <v>12</v>
      </c>
      <c r="GZ38" s="34">
        <v>0</v>
      </c>
      <c r="HA38" s="30"/>
      <c r="HB38" s="30"/>
      <c r="HC38" s="30"/>
      <c r="HD38" s="30"/>
      <c r="HE38" s="31"/>
      <c r="HF38" s="32"/>
      <c r="HG38" s="33" t="s">
        <v>12</v>
      </c>
      <c r="HH38" s="34">
        <v>0</v>
      </c>
      <c r="HI38" s="30"/>
      <c r="HJ38" s="30"/>
      <c r="HK38" s="30"/>
      <c r="HL38" s="30"/>
      <c r="HM38" s="31"/>
      <c r="HN38" s="32"/>
      <c r="HO38" s="33" t="s">
        <v>12</v>
      </c>
      <c r="HP38" s="34">
        <v>0</v>
      </c>
      <c r="HQ38" s="30"/>
      <c r="HR38" s="30"/>
      <c r="HS38" s="30"/>
      <c r="HT38" s="30"/>
      <c r="HU38" s="31"/>
      <c r="HV38" s="32"/>
      <c r="HW38" s="33" t="s">
        <v>12</v>
      </c>
      <c r="HX38" s="34">
        <v>0</v>
      </c>
      <c r="HY38" s="30"/>
      <c r="HZ38" s="30"/>
      <c r="IA38" s="30"/>
      <c r="IB38" s="30"/>
      <c r="IC38" s="31"/>
      <c r="ID38" s="32"/>
      <c r="IE38" s="33" t="s">
        <v>12</v>
      </c>
      <c r="IF38" s="34">
        <v>0</v>
      </c>
      <c r="IG38" s="30"/>
      <c r="IH38" s="30"/>
      <c r="II38" s="30"/>
      <c r="IJ38" s="30"/>
      <c r="IK38" s="31"/>
      <c r="IL38" s="32"/>
      <c r="IM38" s="33" t="s">
        <v>12</v>
      </c>
      <c r="IN38" s="34">
        <v>0</v>
      </c>
      <c r="IO38" s="30"/>
      <c r="IP38" s="30"/>
      <c r="IQ38" s="30"/>
      <c r="IR38" s="30"/>
      <c r="IS38" s="31"/>
      <c r="IT38" s="32"/>
      <c r="IU38" s="33" t="s">
        <v>12</v>
      </c>
      <c r="IV38" s="34">
        <v>0</v>
      </c>
      <c r="IW38" s="30"/>
      <c r="IX38" s="30"/>
      <c r="IY38" s="30"/>
      <c r="IZ38" s="30"/>
      <c r="JA38" s="31"/>
      <c r="JB38" s="32"/>
      <c r="JC38" s="33" t="s">
        <v>12</v>
      </c>
      <c r="JD38" s="34">
        <v>0</v>
      </c>
      <c r="JE38" s="30"/>
      <c r="JF38" s="30"/>
      <c r="JG38" s="30"/>
      <c r="JH38" s="30"/>
      <c r="JI38" s="31"/>
      <c r="JJ38" s="32"/>
      <c r="JK38" s="33" t="s">
        <v>12</v>
      </c>
      <c r="JL38" s="34">
        <v>0</v>
      </c>
      <c r="JM38" s="30"/>
      <c r="JN38" s="30"/>
      <c r="JO38" s="30"/>
      <c r="JP38" s="30"/>
      <c r="JQ38" s="31"/>
      <c r="JR38" s="32"/>
      <c r="JS38" s="33" t="s">
        <v>12</v>
      </c>
      <c r="JT38" s="34">
        <v>0</v>
      </c>
      <c r="JU38" s="30"/>
      <c r="JV38" s="30"/>
      <c r="JW38" s="30"/>
      <c r="JX38" s="30"/>
      <c r="JY38" s="31"/>
      <c r="JZ38" s="32"/>
      <c r="KA38" s="33" t="s">
        <v>12</v>
      </c>
      <c r="KB38" s="34">
        <v>0</v>
      </c>
      <c r="KC38" s="30"/>
      <c r="KD38" s="30"/>
      <c r="KE38" s="30"/>
      <c r="KF38" s="30"/>
      <c r="KG38" s="31"/>
      <c r="KH38" s="32"/>
      <c r="KI38" s="33" t="s">
        <v>12</v>
      </c>
      <c r="KJ38" s="34">
        <v>0</v>
      </c>
      <c r="KK38" s="30"/>
      <c r="KL38" s="30"/>
      <c r="KM38" s="30"/>
      <c r="KN38" s="30"/>
      <c r="KO38" s="31"/>
      <c r="KP38" s="32"/>
      <c r="KQ38" s="33" t="s">
        <v>12</v>
      </c>
      <c r="KR38" s="34">
        <v>0</v>
      </c>
      <c r="KS38" s="30"/>
      <c r="KT38" s="30"/>
      <c r="KU38" s="30"/>
      <c r="KV38" s="30"/>
      <c r="KW38" s="31"/>
      <c r="KX38" s="32"/>
      <c r="KY38" s="33" t="s">
        <v>12</v>
      </c>
      <c r="KZ38" s="34">
        <v>0</v>
      </c>
      <c r="LA38" s="30"/>
      <c r="LB38" s="30"/>
      <c r="LC38" s="30"/>
      <c r="LD38" s="30"/>
      <c r="LE38" s="31"/>
      <c r="LF38" s="32"/>
      <c r="LG38" s="33" t="s">
        <v>12</v>
      </c>
      <c r="LH38" s="34">
        <v>0</v>
      </c>
      <c r="LI38" s="30"/>
      <c r="LJ38" s="30"/>
      <c r="LK38" s="30"/>
      <c r="LL38" s="30"/>
      <c r="LM38" s="31"/>
      <c r="LN38" s="32"/>
      <c r="LO38" s="33" t="s">
        <v>12</v>
      </c>
      <c r="LP38" s="34">
        <v>0</v>
      </c>
      <c r="LQ38" s="30"/>
      <c r="LR38" s="30"/>
      <c r="LS38" s="30"/>
      <c r="LT38" s="30"/>
      <c r="LU38" s="31"/>
      <c r="LV38" s="32"/>
      <c r="LW38" s="33" t="s">
        <v>12</v>
      </c>
      <c r="LX38" s="34">
        <v>0</v>
      </c>
      <c r="LY38" s="30"/>
      <c r="LZ38" s="30"/>
      <c r="MA38" s="30"/>
      <c r="MB38" s="30"/>
      <c r="MC38" s="31"/>
      <c r="MD38" s="32"/>
      <c r="ME38" s="33" t="s">
        <v>12</v>
      </c>
      <c r="MF38" s="34">
        <v>0</v>
      </c>
      <c r="MG38" s="30"/>
      <c r="MH38" s="30"/>
      <c r="MI38" s="30"/>
      <c r="MJ38" s="30"/>
      <c r="MK38" s="31"/>
      <c r="ML38" s="32"/>
      <c r="MM38" s="33" t="s">
        <v>12</v>
      </c>
      <c r="MN38" s="34">
        <v>0</v>
      </c>
      <c r="MO38" s="30"/>
      <c r="MP38" s="30"/>
      <c r="MQ38" s="30"/>
      <c r="MR38" s="30"/>
      <c r="MS38" s="31"/>
      <c r="MT38" s="32"/>
      <c r="MU38" s="33" t="s">
        <v>12</v>
      </c>
      <c r="MV38" s="34">
        <v>0</v>
      </c>
      <c r="MW38" s="30"/>
      <c r="MX38" s="30"/>
      <c r="MY38" s="30"/>
      <c r="MZ38" s="30"/>
      <c r="NA38" s="31"/>
      <c r="NB38" s="32"/>
      <c r="NC38" s="33" t="s">
        <v>12</v>
      </c>
      <c r="ND38" s="34">
        <v>0</v>
      </c>
      <c r="NE38" s="30"/>
      <c r="NF38" s="30"/>
      <c r="NG38" s="30"/>
      <c r="NH38" s="30"/>
      <c r="NI38" s="31"/>
      <c r="NJ38" s="32"/>
      <c r="NK38" s="33" t="s">
        <v>12</v>
      </c>
      <c r="NL38" s="34">
        <v>0</v>
      </c>
      <c r="NM38" s="30"/>
      <c r="NN38" s="30"/>
      <c r="NO38" s="30"/>
      <c r="NP38" s="30"/>
      <c r="NQ38" s="31"/>
      <c r="NR38" s="32"/>
      <c r="NS38" s="33" t="s">
        <v>12</v>
      </c>
      <c r="NT38" s="34">
        <v>0</v>
      </c>
      <c r="NU38" s="30"/>
      <c r="NV38" s="30"/>
      <c r="NW38" s="30"/>
      <c r="NX38" s="30"/>
      <c r="NY38" s="31"/>
      <c r="NZ38" s="32"/>
      <c r="OA38" s="33" t="s">
        <v>12</v>
      </c>
      <c r="OB38" s="34">
        <v>0</v>
      </c>
      <c r="OC38" s="30"/>
      <c r="OD38" s="30"/>
      <c r="OE38" s="30"/>
      <c r="OF38" s="30"/>
      <c r="OG38" s="31"/>
      <c r="OH38" s="32"/>
      <c r="OI38" s="33" t="s">
        <v>12</v>
      </c>
      <c r="OJ38" s="34">
        <v>0</v>
      </c>
      <c r="OK38" s="30"/>
      <c r="OL38" s="30"/>
      <c r="OM38" s="30"/>
      <c r="ON38" s="30"/>
      <c r="OO38" s="31"/>
      <c r="OP38" s="32"/>
      <c r="OQ38" s="33" t="s">
        <v>12</v>
      </c>
      <c r="OR38" s="34">
        <v>0</v>
      </c>
      <c r="OS38" s="30"/>
      <c r="OT38" s="30"/>
      <c r="OU38" s="30"/>
      <c r="OV38" s="30"/>
      <c r="OW38" s="31"/>
      <c r="OX38" s="32"/>
      <c r="OY38" s="33" t="s">
        <v>12</v>
      </c>
      <c r="OZ38" s="34">
        <v>0</v>
      </c>
      <c r="PA38" s="30"/>
      <c r="PB38" s="30"/>
      <c r="PC38" s="30"/>
      <c r="PD38" s="30"/>
      <c r="PE38" s="31"/>
      <c r="PF38" s="32"/>
      <c r="PG38" s="33" t="s">
        <v>12</v>
      </c>
      <c r="PH38" s="34">
        <v>0</v>
      </c>
      <c r="PI38" s="30"/>
      <c r="PJ38" s="30"/>
      <c r="PK38" s="30"/>
      <c r="PL38" s="30"/>
      <c r="PM38" s="31"/>
      <c r="PN38" s="32"/>
      <c r="PO38" s="33" t="s">
        <v>12</v>
      </c>
      <c r="PP38" s="34">
        <v>0</v>
      </c>
      <c r="PQ38" s="30"/>
      <c r="PR38" s="30"/>
      <c r="PS38" s="30"/>
      <c r="PT38" s="30"/>
      <c r="PU38" s="31"/>
      <c r="PV38" s="32"/>
      <c r="PW38" s="33" t="s">
        <v>12</v>
      </c>
      <c r="PX38" s="34">
        <v>0</v>
      </c>
      <c r="PY38" s="30"/>
      <c r="PZ38" s="30"/>
      <c r="QA38" s="30"/>
      <c r="QB38" s="30"/>
      <c r="QC38" s="31"/>
      <c r="QD38" s="32"/>
      <c r="QE38" s="33" t="s">
        <v>12</v>
      </c>
      <c r="QF38" s="34">
        <v>0</v>
      </c>
      <c r="QG38" s="30"/>
      <c r="QH38" s="30"/>
      <c r="QI38" s="30"/>
      <c r="QJ38" s="30"/>
      <c r="QK38" s="31"/>
      <c r="QL38" s="32"/>
      <c r="QM38" s="33" t="s">
        <v>12</v>
      </c>
      <c r="QN38" s="34">
        <v>0</v>
      </c>
      <c r="QO38" s="30"/>
      <c r="QP38" s="30"/>
      <c r="QQ38" s="30"/>
      <c r="QR38" s="30"/>
      <c r="QS38" s="31"/>
      <c r="QT38" s="32"/>
      <c r="QU38" s="33" t="s">
        <v>12</v>
      </c>
      <c r="QV38" s="34">
        <v>0</v>
      </c>
      <c r="QW38" s="30"/>
      <c r="QX38" s="30"/>
      <c r="QY38" s="30"/>
      <c r="QZ38" s="30"/>
      <c r="RA38" s="31"/>
      <c r="RB38" s="32"/>
      <c r="RC38" s="33" t="s">
        <v>12</v>
      </c>
      <c r="RD38" s="34">
        <v>0</v>
      </c>
      <c r="RE38" s="30"/>
      <c r="RF38" s="30"/>
      <c r="RG38" s="30"/>
      <c r="RH38" s="30"/>
      <c r="RI38" s="31"/>
      <c r="RJ38" s="32"/>
      <c r="RK38" s="33" t="s">
        <v>12</v>
      </c>
      <c r="RL38" s="34">
        <v>0</v>
      </c>
      <c r="RM38" s="30"/>
      <c r="RN38" s="30"/>
      <c r="RO38" s="30"/>
      <c r="RP38" s="30"/>
      <c r="RQ38" s="31"/>
      <c r="RR38" s="32"/>
      <c r="RS38" s="33" t="s">
        <v>12</v>
      </c>
      <c r="RT38" s="34">
        <v>0</v>
      </c>
      <c r="RU38" s="30"/>
      <c r="RV38" s="30"/>
      <c r="RW38" s="30"/>
      <c r="RX38" s="30"/>
      <c r="RY38" s="31"/>
      <c r="RZ38" s="32"/>
      <c r="SA38" s="33" t="s">
        <v>12</v>
      </c>
      <c r="SB38" s="34">
        <v>0</v>
      </c>
      <c r="SC38" s="30"/>
      <c r="SD38" s="30"/>
      <c r="SE38" s="30"/>
      <c r="SF38" s="30"/>
      <c r="SG38" s="31"/>
      <c r="SH38" s="32"/>
      <c r="SI38" s="33" t="s">
        <v>12</v>
      </c>
      <c r="SJ38" s="34">
        <v>0</v>
      </c>
      <c r="SK38" s="30"/>
      <c r="SL38" s="30"/>
      <c r="SM38" s="30"/>
      <c r="SN38" s="30"/>
      <c r="SO38" s="31"/>
      <c r="SP38" s="32"/>
      <c r="SQ38" s="33" t="s">
        <v>12</v>
      </c>
      <c r="SR38" s="34">
        <v>0</v>
      </c>
      <c r="SS38" s="30"/>
      <c r="ST38" s="30"/>
      <c r="SU38" s="30"/>
      <c r="SV38" s="30"/>
      <c r="SW38" s="31"/>
      <c r="SX38" s="32"/>
      <c r="SY38" s="33" t="s">
        <v>12</v>
      </c>
      <c r="SZ38" s="34">
        <v>0</v>
      </c>
      <c r="TA38" s="30"/>
      <c r="TB38" s="30"/>
      <c r="TC38" s="30"/>
      <c r="TD38" s="30"/>
      <c r="TE38" s="31"/>
      <c r="TF38" s="32"/>
      <c r="TG38" s="33" t="s">
        <v>12</v>
      </c>
      <c r="TH38" s="34">
        <v>0</v>
      </c>
      <c r="TI38" s="30"/>
      <c r="TJ38" s="30"/>
      <c r="TK38" s="30"/>
      <c r="TL38" s="30"/>
      <c r="TM38" s="31"/>
      <c r="TN38" s="32"/>
      <c r="TO38" s="33" t="s">
        <v>12</v>
      </c>
      <c r="TP38" s="34">
        <v>0</v>
      </c>
      <c r="TQ38" s="30"/>
      <c r="TR38" s="30"/>
      <c r="TS38" s="30"/>
      <c r="TT38" s="30"/>
      <c r="TU38" s="31"/>
      <c r="TV38" s="32"/>
      <c r="TW38" s="33" t="s">
        <v>12</v>
      </c>
      <c r="TX38" s="34">
        <v>0</v>
      </c>
      <c r="TY38" s="30"/>
      <c r="TZ38" s="30"/>
      <c r="UA38" s="30"/>
      <c r="UB38" s="30"/>
      <c r="UC38" s="31"/>
      <c r="UD38" s="32"/>
      <c r="UE38" s="33" t="s">
        <v>12</v>
      </c>
      <c r="UF38" s="34">
        <v>0</v>
      </c>
      <c r="UG38" s="30"/>
      <c r="UH38" s="30"/>
      <c r="UI38" s="30"/>
      <c r="UJ38" s="30"/>
      <c r="UK38" s="31"/>
      <c r="UL38" s="32"/>
      <c r="UM38" s="33" t="s">
        <v>12</v>
      </c>
      <c r="UN38" s="34">
        <v>0</v>
      </c>
      <c r="UO38" s="30"/>
      <c r="UP38" s="30"/>
      <c r="UQ38" s="30"/>
      <c r="UR38" s="30"/>
      <c r="US38" s="31"/>
      <c r="UT38" s="32"/>
      <c r="UU38" s="33" t="s">
        <v>12</v>
      </c>
      <c r="UV38" s="34">
        <v>0</v>
      </c>
      <c r="UW38" s="30"/>
      <c r="UX38" s="30"/>
      <c r="UY38" s="30"/>
      <c r="UZ38" s="30"/>
      <c r="VA38" s="31"/>
      <c r="VB38" s="32"/>
      <c r="VC38" s="33" t="s">
        <v>12</v>
      </c>
      <c r="VD38" s="34">
        <v>0</v>
      </c>
      <c r="VE38" s="30"/>
      <c r="VF38" s="30"/>
      <c r="VG38" s="30"/>
      <c r="VH38" s="30"/>
      <c r="VI38" s="31"/>
      <c r="VJ38" s="32"/>
      <c r="VK38" s="33" t="s">
        <v>12</v>
      </c>
      <c r="VL38" s="34">
        <v>0</v>
      </c>
      <c r="VM38" s="30"/>
      <c r="VN38" s="30"/>
      <c r="VO38" s="30"/>
      <c r="VP38" s="30"/>
      <c r="VQ38" s="31"/>
      <c r="VR38" s="32"/>
      <c r="VS38" s="33" t="s">
        <v>12</v>
      </c>
      <c r="VT38" s="34">
        <v>0</v>
      </c>
      <c r="VU38" s="30"/>
      <c r="VV38" s="30"/>
      <c r="VW38" s="30"/>
      <c r="VX38" s="30"/>
      <c r="VY38" s="31"/>
      <c r="VZ38" s="32"/>
      <c r="WA38" s="33" t="s">
        <v>12</v>
      </c>
      <c r="WB38" s="34">
        <v>0</v>
      </c>
      <c r="WC38" s="30"/>
      <c r="WD38" s="30"/>
      <c r="WE38" s="30"/>
      <c r="WF38" s="30"/>
      <c r="WG38" s="31"/>
      <c r="WH38" s="32"/>
      <c r="WI38" s="33" t="s">
        <v>12</v>
      </c>
      <c r="WJ38" s="34">
        <v>0</v>
      </c>
      <c r="WK38" s="30"/>
      <c r="WL38" s="30"/>
      <c r="WM38" s="30"/>
      <c r="WN38" s="30"/>
      <c r="WO38" s="31"/>
      <c r="WP38" s="32"/>
      <c r="WQ38" s="33" t="s">
        <v>12</v>
      </c>
      <c r="WR38" s="34">
        <v>0</v>
      </c>
      <c r="WS38" s="30"/>
      <c r="WT38" s="30"/>
      <c r="WU38" s="30"/>
      <c r="WV38" s="30"/>
      <c r="WW38" s="31"/>
      <c r="WX38" s="32"/>
      <c r="WY38" s="33" t="s">
        <v>12</v>
      </c>
      <c r="WZ38" s="34">
        <v>0</v>
      </c>
      <c r="XA38" s="30"/>
      <c r="XB38" s="30"/>
      <c r="XC38" s="30"/>
      <c r="XD38" s="30"/>
      <c r="XE38" s="31"/>
      <c r="XF38" s="32"/>
      <c r="XG38" s="33" t="s">
        <v>12</v>
      </c>
      <c r="XH38" s="34">
        <v>0</v>
      </c>
      <c r="XI38" s="30"/>
      <c r="XJ38" s="30"/>
      <c r="XK38" s="30"/>
      <c r="XL38" s="30"/>
      <c r="XM38" s="31"/>
      <c r="XN38" s="32"/>
      <c r="XO38" s="33" t="s">
        <v>12</v>
      </c>
      <c r="XP38" s="34">
        <v>0</v>
      </c>
      <c r="XQ38" s="30"/>
      <c r="XR38" s="30"/>
      <c r="XS38" s="30"/>
      <c r="XT38" s="30"/>
      <c r="XU38" s="31"/>
      <c r="XV38" s="32"/>
      <c r="XW38" s="33" t="s">
        <v>12</v>
      </c>
      <c r="XX38" s="34">
        <v>0</v>
      </c>
      <c r="XY38" s="30"/>
      <c r="XZ38" s="30"/>
      <c r="YA38" s="30"/>
      <c r="YB38" s="30"/>
      <c r="YC38" s="31"/>
      <c r="YD38" s="32"/>
      <c r="YE38" s="33" t="s">
        <v>12</v>
      </c>
      <c r="YF38" s="34">
        <v>0</v>
      </c>
      <c r="YG38" s="30"/>
      <c r="YH38" s="30"/>
      <c r="YI38" s="30"/>
      <c r="YJ38" s="30"/>
      <c r="YK38" s="31"/>
      <c r="YL38" s="32"/>
      <c r="YM38" s="33" t="s">
        <v>12</v>
      </c>
      <c r="YN38" s="34">
        <v>0</v>
      </c>
      <c r="YO38" s="30"/>
      <c r="YP38" s="30"/>
      <c r="YQ38" s="30"/>
      <c r="YR38" s="30"/>
      <c r="YS38" s="31"/>
      <c r="YT38" s="32"/>
      <c r="YU38" s="33" t="s">
        <v>12</v>
      </c>
      <c r="YV38" s="34">
        <v>0</v>
      </c>
      <c r="YW38" s="30"/>
      <c r="YX38" s="30"/>
      <c r="YY38" s="30"/>
      <c r="YZ38" s="30"/>
      <c r="ZA38" s="31"/>
      <c r="ZB38" s="32"/>
      <c r="ZC38" s="33" t="s">
        <v>12</v>
      </c>
      <c r="ZD38" s="34">
        <v>0</v>
      </c>
      <c r="ZE38" s="30"/>
      <c r="ZF38" s="30"/>
      <c r="ZG38" s="30"/>
      <c r="ZH38" s="30"/>
      <c r="ZI38" s="31"/>
      <c r="ZJ38" s="32"/>
      <c r="ZK38" s="33" t="s">
        <v>12</v>
      </c>
      <c r="ZL38" s="34">
        <v>0</v>
      </c>
      <c r="ZM38" s="30"/>
      <c r="ZN38" s="30"/>
      <c r="ZO38" s="30"/>
      <c r="ZP38" s="30"/>
      <c r="ZQ38" s="31"/>
      <c r="ZR38" s="32"/>
      <c r="ZS38" s="33" t="s">
        <v>12</v>
      </c>
      <c r="ZT38" s="34">
        <v>0</v>
      </c>
      <c r="ZU38" s="30"/>
      <c r="ZV38" s="30"/>
      <c r="ZW38" s="30"/>
      <c r="ZX38" s="30"/>
      <c r="ZY38" s="31"/>
      <c r="ZZ38" s="32"/>
      <c r="AAA38" s="33" t="s">
        <v>12</v>
      </c>
      <c r="AAB38" s="34">
        <v>0</v>
      </c>
      <c r="AAC38" s="30"/>
      <c r="AAD38" s="30"/>
      <c r="AAE38" s="30"/>
      <c r="AAF38" s="30"/>
      <c r="AAG38" s="31"/>
      <c r="AAH38" s="32"/>
      <c r="AAI38" s="33" t="s">
        <v>12</v>
      </c>
      <c r="AAJ38" s="34">
        <v>0</v>
      </c>
      <c r="AAK38" s="30"/>
      <c r="AAL38" s="30"/>
      <c r="AAM38" s="30"/>
      <c r="AAN38" s="30"/>
      <c r="AAO38" s="31"/>
      <c r="AAP38" s="32"/>
      <c r="AAQ38" s="33" t="s">
        <v>12</v>
      </c>
      <c r="AAR38" s="34">
        <v>0</v>
      </c>
      <c r="AAS38" s="30"/>
      <c r="AAT38" s="30"/>
      <c r="AAU38" s="30"/>
      <c r="AAV38" s="30"/>
      <c r="AAW38" s="31"/>
      <c r="AAX38" s="32"/>
      <c r="AAY38" s="33" t="s">
        <v>12</v>
      </c>
      <c r="AAZ38" s="34">
        <v>0</v>
      </c>
      <c r="ABA38" s="30"/>
      <c r="ABB38" s="30"/>
      <c r="ABC38" s="30"/>
      <c r="ABD38" s="30"/>
      <c r="ABE38" s="31"/>
      <c r="ABF38" s="32"/>
      <c r="ABG38" s="33" t="s">
        <v>12</v>
      </c>
      <c r="ABH38" s="34">
        <v>0</v>
      </c>
      <c r="ABI38" s="30"/>
      <c r="ABJ38" s="30"/>
      <c r="ABK38" s="30"/>
      <c r="ABL38" s="30"/>
      <c r="ABM38" s="31"/>
      <c r="ABN38" s="32"/>
      <c r="ABO38" s="33" t="s">
        <v>12</v>
      </c>
      <c r="ABP38" s="34">
        <v>0</v>
      </c>
      <c r="ABQ38" s="30"/>
      <c r="ABR38" s="30"/>
      <c r="ABS38" s="30"/>
      <c r="ABT38" s="30"/>
      <c r="ABU38" s="31"/>
      <c r="ABV38" s="32"/>
      <c r="ABW38" s="33" t="s">
        <v>12</v>
      </c>
      <c r="ABX38" s="34">
        <v>0</v>
      </c>
      <c r="ABY38" s="30"/>
      <c r="ABZ38" s="30"/>
      <c r="ACA38" s="30"/>
      <c r="ACB38" s="30"/>
      <c r="ACC38" s="31"/>
      <c r="ACD38" s="32"/>
      <c r="ACE38" s="33" t="s">
        <v>12</v>
      </c>
      <c r="ACF38" s="34">
        <v>0</v>
      </c>
      <c r="ACG38" s="30"/>
      <c r="ACH38" s="30"/>
      <c r="ACI38" s="30"/>
      <c r="ACJ38" s="30"/>
      <c r="ACK38" s="31"/>
      <c r="ACL38" s="32"/>
      <c r="ACM38" s="33" t="s">
        <v>12</v>
      </c>
      <c r="ACN38" s="34">
        <v>0</v>
      </c>
      <c r="ACO38" s="30"/>
      <c r="ACP38" s="30"/>
      <c r="ACQ38" s="30"/>
      <c r="ACR38" s="30"/>
      <c r="ACS38" s="31"/>
      <c r="ACT38" s="32"/>
      <c r="ACU38" s="33" t="s">
        <v>12</v>
      </c>
      <c r="ACV38" s="34">
        <v>0</v>
      </c>
      <c r="ACW38" s="30"/>
      <c r="ACX38" s="30"/>
      <c r="ACY38" s="30"/>
      <c r="ACZ38" s="30"/>
      <c r="ADA38" s="31"/>
      <c r="ADB38" s="32"/>
      <c r="ADC38" s="33" t="s">
        <v>12</v>
      </c>
      <c r="ADD38" s="34">
        <v>0</v>
      </c>
      <c r="ADE38" s="30"/>
      <c r="ADF38" s="30"/>
      <c r="ADG38" s="30"/>
      <c r="ADH38" s="30"/>
      <c r="ADI38" s="31"/>
      <c r="ADJ38" s="32"/>
      <c r="ADK38" s="33" t="s">
        <v>12</v>
      </c>
      <c r="ADL38" s="34">
        <v>0</v>
      </c>
      <c r="ADM38" s="30"/>
      <c r="ADN38" s="30"/>
      <c r="ADO38" s="30"/>
      <c r="ADP38" s="30"/>
      <c r="ADQ38" s="31"/>
      <c r="ADR38" s="32"/>
      <c r="ADS38" s="33" t="s">
        <v>12</v>
      </c>
      <c r="ADT38" s="34">
        <v>0</v>
      </c>
      <c r="ADU38" s="30"/>
      <c r="ADV38" s="30"/>
      <c r="ADW38" s="30"/>
      <c r="ADX38" s="30"/>
      <c r="ADY38" s="31"/>
      <c r="ADZ38" s="32"/>
      <c r="AEA38" s="33" t="s">
        <v>12</v>
      </c>
      <c r="AEB38" s="34">
        <v>0</v>
      </c>
      <c r="AEC38" s="30"/>
      <c r="AED38" s="30"/>
      <c r="AEE38" s="30"/>
      <c r="AEF38" s="30"/>
      <c r="AEG38" s="31"/>
      <c r="AEH38" s="32"/>
      <c r="AEI38" s="33" t="s">
        <v>12</v>
      </c>
      <c r="AEJ38" s="34">
        <v>0</v>
      </c>
      <c r="AEK38" s="30"/>
      <c r="AEL38" s="30"/>
      <c r="AEM38" s="30"/>
      <c r="AEN38" s="30"/>
      <c r="AEO38" s="31"/>
      <c r="AEP38" s="32"/>
      <c r="AEQ38" s="33" t="s">
        <v>12</v>
      </c>
      <c r="AER38" s="34">
        <v>0</v>
      </c>
      <c r="AES38" s="30"/>
      <c r="AET38" s="30"/>
      <c r="AEU38" s="30"/>
      <c r="AEV38" s="30"/>
      <c r="AEW38" s="31"/>
      <c r="AEX38" s="32"/>
      <c r="AEY38" s="33" t="s">
        <v>12</v>
      </c>
      <c r="AEZ38" s="34">
        <v>0</v>
      </c>
      <c r="AFA38" s="30"/>
      <c r="AFB38" s="30"/>
      <c r="AFC38" s="30"/>
      <c r="AFD38" s="30"/>
      <c r="AFE38" s="31"/>
      <c r="AFF38" s="32"/>
      <c r="AFG38" s="33" t="s">
        <v>12</v>
      </c>
      <c r="AFH38" s="34">
        <v>0</v>
      </c>
      <c r="AFI38" s="30"/>
      <c r="AFJ38" s="30"/>
      <c r="AFK38" s="30"/>
      <c r="AFL38" s="30"/>
      <c r="AFM38" s="31"/>
      <c r="AFN38" s="32"/>
      <c r="AFO38" s="33" t="s">
        <v>12</v>
      </c>
      <c r="AFP38" s="34">
        <v>0</v>
      </c>
      <c r="AFQ38" s="30"/>
      <c r="AFR38" s="30"/>
      <c r="AFS38" s="30"/>
      <c r="AFT38" s="30"/>
      <c r="AFU38" s="31"/>
      <c r="AFV38" s="32"/>
      <c r="AFW38" s="33" t="s">
        <v>12</v>
      </c>
      <c r="AFX38" s="34">
        <v>0</v>
      </c>
      <c r="AFY38" s="30"/>
      <c r="AFZ38" s="30"/>
      <c r="AGA38" s="30"/>
      <c r="AGB38" s="30"/>
      <c r="AGC38" s="31"/>
      <c r="AGD38" s="32"/>
      <c r="AGE38" s="33" t="s">
        <v>12</v>
      </c>
      <c r="AGF38" s="34">
        <v>0</v>
      </c>
      <c r="AGG38" s="30"/>
      <c r="AGH38" s="30"/>
      <c r="AGI38" s="30"/>
      <c r="AGJ38" s="30"/>
      <c r="AGK38" s="31"/>
      <c r="AGL38" s="32"/>
      <c r="AGM38" s="33" t="s">
        <v>12</v>
      </c>
      <c r="AGN38" s="34">
        <v>0</v>
      </c>
      <c r="AGO38" s="30"/>
      <c r="AGP38" s="30"/>
      <c r="AGQ38" s="30"/>
      <c r="AGR38" s="30"/>
      <c r="AGS38" s="31"/>
      <c r="AGT38" s="32"/>
      <c r="AGU38" s="33" t="s">
        <v>12</v>
      </c>
      <c r="AGV38" s="34">
        <v>0</v>
      </c>
      <c r="AGW38" s="30"/>
      <c r="AGX38" s="30"/>
      <c r="AGY38" s="30"/>
      <c r="AGZ38" s="30"/>
      <c r="AHA38" s="31"/>
      <c r="AHB38" s="32"/>
      <c r="AHC38" s="33" t="s">
        <v>12</v>
      </c>
      <c r="AHD38" s="34">
        <v>0</v>
      </c>
      <c r="AHE38" s="30"/>
      <c r="AHF38" s="30"/>
      <c r="AHG38" s="30"/>
      <c r="AHH38" s="30"/>
      <c r="AHI38" s="31"/>
      <c r="AHJ38" s="32"/>
      <c r="AHK38" s="33" t="s">
        <v>12</v>
      </c>
      <c r="AHL38" s="34">
        <v>0</v>
      </c>
      <c r="AHM38" s="30"/>
      <c r="AHN38" s="30"/>
      <c r="AHO38" s="30"/>
      <c r="AHP38" s="30"/>
      <c r="AHQ38" s="31"/>
      <c r="AHR38" s="32"/>
      <c r="AHS38" s="33" t="s">
        <v>12</v>
      </c>
      <c r="AHT38" s="34">
        <v>0</v>
      </c>
      <c r="AHU38" s="30"/>
      <c r="AHV38" s="30"/>
      <c r="AHW38" s="30"/>
      <c r="AHX38" s="30"/>
      <c r="AHY38" s="31"/>
      <c r="AHZ38" s="32"/>
      <c r="AIA38" s="33" t="s">
        <v>12</v>
      </c>
      <c r="AIB38" s="34">
        <v>0</v>
      </c>
      <c r="AIC38" s="30"/>
      <c r="AID38" s="30"/>
      <c r="AIE38" s="30"/>
      <c r="AIF38" s="30"/>
      <c r="AIG38" s="31"/>
      <c r="AIH38" s="32"/>
      <c r="AII38" s="33" t="s">
        <v>12</v>
      </c>
      <c r="AIJ38" s="34">
        <v>0</v>
      </c>
      <c r="AIK38" s="30"/>
      <c r="AIL38" s="30"/>
      <c r="AIM38" s="30"/>
      <c r="AIN38" s="30"/>
      <c r="AIO38" s="31"/>
      <c r="AIP38" s="32"/>
      <c r="AIQ38" s="33" t="s">
        <v>12</v>
      </c>
      <c r="AIR38" s="34">
        <v>0</v>
      </c>
      <c r="AIS38" s="30"/>
      <c r="AIT38" s="30"/>
      <c r="AIU38" s="30"/>
      <c r="AIV38" s="30"/>
      <c r="AIW38" s="31"/>
      <c r="AIX38" s="32"/>
      <c r="AIY38" s="33" t="s">
        <v>12</v>
      </c>
      <c r="AIZ38" s="34">
        <v>0</v>
      </c>
      <c r="AJA38" s="30"/>
      <c r="AJB38" s="30"/>
      <c r="AJC38" s="30"/>
      <c r="AJD38" s="30"/>
      <c r="AJE38" s="31"/>
      <c r="AJF38" s="32"/>
      <c r="AJG38" s="33" t="s">
        <v>12</v>
      </c>
      <c r="AJH38" s="34">
        <v>0</v>
      </c>
      <c r="AJI38" s="30"/>
      <c r="AJJ38" s="30"/>
      <c r="AJK38" s="30"/>
      <c r="AJL38" s="30"/>
      <c r="AJM38" s="31"/>
      <c r="AJN38" s="32"/>
      <c r="AJO38" s="33" t="s">
        <v>12</v>
      </c>
      <c r="AJP38" s="34">
        <v>0</v>
      </c>
      <c r="AJQ38" s="30"/>
      <c r="AJR38" s="30"/>
      <c r="AJS38" s="30"/>
      <c r="AJT38" s="30"/>
      <c r="AJU38" s="31"/>
      <c r="AJV38" s="32"/>
      <c r="AJW38" s="33" t="s">
        <v>12</v>
      </c>
      <c r="AJX38" s="34">
        <v>0</v>
      </c>
      <c r="AJY38" s="30"/>
      <c r="AJZ38" s="30"/>
      <c r="AKA38" s="30"/>
      <c r="AKB38" s="30"/>
      <c r="AKC38" s="31"/>
      <c r="AKD38" s="32"/>
      <c r="AKE38" s="33" t="s">
        <v>12</v>
      </c>
      <c r="AKF38" s="34">
        <v>0</v>
      </c>
      <c r="AKG38" s="30"/>
      <c r="AKH38" s="30"/>
      <c r="AKI38" s="30"/>
      <c r="AKJ38" s="30"/>
      <c r="AKK38" s="31"/>
      <c r="AKL38" s="32"/>
      <c r="AKM38" s="33" t="s">
        <v>12</v>
      </c>
      <c r="AKN38" s="34">
        <v>0</v>
      </c>
      <c r="AKO38" s="30"/>
      <c r="AKP38" s="30"/>
      <c r="AKQ38" s="30"/>
      <c r="AKR38" s="30"/>
      <c r="AKS38" s="31"/>
      <c r="AKT38" s="32"/>
      <c r="AKU38" s="33" t="s">
        <v>12</v>
      </c>
      <c r="AKV38" s="34">
        <v>0</v>
      </c>
      <c r="AKW38" s="30"/>
      <c r="AKX38" s="30"/>
      <c r="AKY38" s="30"/>
      <c r="AKZ38" s="30"/>
      <c r="ALA38" s="31"/>
      <c r="ALB38" s="32"/>
      <c r="ALC38" s="33" t="s">
        <v>12</v>
      </c>
      <c r="ALD38" s="34">
        <v>0</v>
      </c>
      <c r="ALE38" s="30"/>
      <c r="ALF38" s="30"/>
      <c r="ALG38" s="30"/>
      <c r="ALH38" s="30"/>
      <c r="ALI38" s="31"/>
      <c r="ALJ38" s="32"/>
      <c r="ALK38" s="33" t="s">
        <v>12</v>
      </c>
      <c r="ALL38" s="34">
        <v>0</v>
      </c>
      <c r="ALM38" s="30"/>
      <c r="ALN38" s="30"/>
      <c r="ALO38" s="30"/>
      <c r="ALP38" s="30"/>
      <c r="ALQ38" s="31"/>
      <c r="ALR38" s="32"/>
      <c r="ALS38" s="33" t="s">
        <v>12</v>
      </c>
      <c r="ALT38" s="34">
        <v>0</v>
      </c>
      <c r="ALU38" s="30"/>
      <c r="ALV38" s="30"/>
      <c r="ALW38" s="30"/>
      <c r="ALX38" s="30"/>
      <c r="ALY38" s="31"/>
      <c r="ALZ38" s="32"/>
      <c r="AMA38" s="33" t="s">
        <v>12</v>
      </c>
      <c r="AMB38" s="34">
        <v>0</v>
      </c>
      <c r="AMC38" s="30"/>
      <c r="AMD38" s="30"/>
      <c r="AME38" s="30"/>
      <c r="AMF38" s="30"/>
      <c r="AMG38" s="31"/>
      <c r="AMH38" s="32"/>
      <c r="AMI38" s="33" t="s">
        <v>12</v>
      </c>
      <c r="AMJ38" s="34">
        <v>0</v>
      </c>
      <c r="AMK38" s="30"/>
      <c r="AML38" s="30"/>
      <c r="AMM38" s="30"/>
      <c r="AMN38" s="30"/>
      <c r="AMO38" s="31"/>
      <c r="AMP38" s="32"/>
      <c r="AMQ38" s="33" t="s">
        <v>12</v>
      </c>
      <c r="AMR38" s="34">
        <v>0</v>
      </c>
      <c r="AMS38" s="30"/>
      <c r="AMT38" s="30"/>
      <c r="AMU38" s="30"/>
      <c r="AMV38" s="30"/>
      <c r="AMW38" s="31"/>
      <c r="AMX38" s="32"/>
      <c r="AMY38" s="33" t="s">
        <v>12</v>
      </c>
      <c r="AMZ38" s="34">
        <v>0</v>
      </c>
      <c r="ANA38" s="30"/>
      <c r="ANB38" s="30"/>
      <c r="ANC38" s="30"/>
      <c r="AND38" s="30"/>
      <c r="ANE38" s="31"/>
      <c r="ANF38" s="32"/>
      <c r="ANG38" s="33" t="s">
        <v>12</v>
      </c>
      <c r="ANH38" s="34">
        <v>0</v>
      </c>
      <c r="ANI38" s="30"/>
      <c r="ANJ38" s="30"/>
      <c r="ANK38" s="30"/>
      <c r="ANL38" s="30"/>
      <c r="ANM38" s="31"/>
      <c r="ANN38" s="32"/>
      <c r="ANO38" s="33" t="s">
        <v>12</v>
      </c>
      <c r="ANP38" s="34">
        <v>0</v>
      </c>
      <c r="ANQ38" s="30"/>
      <c r="ANR38" s="30"/>
      <c r="ANS38" s="30"/>
      <c r="ANT38" s="30"/>
      <c r="ANU38" s="31"/>
      <c r="ANV38" s="32"/>
      <c r="ANW38" s="33" t="s">
        <v>12</v>
      </c>
      <c r="ANX38" s="34">
        <v>0</v>
      </c>
      <c r="ANY38" s="30"/>
      <c r="ANZ38" s="30"/>
      <c r="AOA38" s="30"/>
      <c r="AOB38" s="30"/>
      <c r="AOC38" s="31"/>
      <c r="AOD38" s="32"/>
      <c r="AOE38" s="33" t="s">
        <v>12</v>
      </c>
      <c r="AOF38" s="34">
        <v>0</v>
      </c>
      <c r="AOG38" s="30"/>
      <c r="AOH38" s="30"/>
      <c r="AOI38" s="30"/>
      <c r="AOJ38" s="30"/>
      <c r="AOK38" s="31"/>
      <c r="AOL38" s="32"/>
      <c r="AOM38" s="33" t="s">
        <v>12</v>
      </c>
      <c r="AON38" s="34">
        <v>0</v>
      </c>
      <c r="AOO38" s="30"/>
      <c r="AOP38" s="30"/>
      <c r="AOQ38" s="30"/>
      <c r="AOR38" s="30"/>
      <c r="AOS38" s="31"/>
      <c r="AOT38" s="32"/>
      <c r="AOU38" s="33" t="s">
        <v>12</v>
      </c>
      <c r="AOV38" s="34">
        <v>0</v>
      </c>
      <c r="AOW38" s="30"/>
      <c r="AOX38" s="30"/>
      <c r="AOY38" s="30"/>
      <c r="AOZ38" s="30"/>
      <c r="APA38" s="31"/>
      <c r="APB38" s="32"/>
      <c r="APC38" s="33" t="s">
        <v>12</v>
      </c>
      <c r="APD38" s="34">
        <v>0</v>
      </c>
      <c r="APE38" s="30"/>
      <c r="APF38" s="30"/>
      <c r="APG38" s="30"/>
      <c r="APH38" s="30"/>
      <c r="API38" s="31"/>
      <c r="APJ38" s="32"/>
      <c r="APK38" s="33" t="s">
        <v>12</v>
      </c>
      <c r="APL38" s="34">
        <v>0</v>
      </c>
      <c r="APM38" s="30"/>
      <c r="APN38" s="30"/>
      <c r="APO38" s="30"/>
      <c r="APP38" s="30"/>
      <c r="APQ38" s="31"/>
      <c r="APR38" s="32"/>
      <c r="APS38" s="33" t="s">
        <v>12</v>
      </c>
      <c r="APT38" s="34">
        <v>0</v>
      </c>
      <c r="APU38" s="30"/>
      <c r="APV38" s="30"/>
      <c r="APW38" s="30"/>
      <c r="APX38" s="30"/>
      <c r="APY38" s="31"/>
      <c r="APZ38" s="32"/>
      <c r="AQA38" s="33" t="s">
        <v>12</v>
      </c>
      <c r="AQB38" s="34">
        <v>0</v>
      </c>
      <c r="AQC38" s="30"/>
      <c r="AQD38" s="30"/>
      <c r="AQE38" s="30"/>
      <c r="AQF38" s="30"/>
      <c r="AQG38" s="31"/>
      <c r="AQH38" s="32"/>
      <c r="AQI38" s="33" t="s">
        <v>12</v>
      </c>
      <c r="AQJ38" s="34">
        <v>0</v>
      </c>
      <c r="AQK38" s="30"/>
      <c r="AQL38" s="30"/>
      <c r="AQM38" s="30"/>
      <c r="AQN38" s="30"/>
      <c r="AQO38" s="31"/>
      <c r="AQP38" s="32"/>
      <c r="AQQ38" s="33" t="s">
        <v>12</v>
      </c>
      <c r="AQR38" s="34">
        <v>0</v>
      </c>
      <c r="AQS38" s="30"/>
      <c r="AQT38" s="30"/>
      <c r="AQU38" s="30"/>
      <c r="AQV38" s="30"/>
      <c r="AQW38" s="31"/>
      <c r="AQX38" s="32"/>
      <c r="AQY38" s="33" t="s">
        <v>12</v>
      </c>
      <c r="AQZ38" s="34">
        <v>0</v>
      </c>
      <c r="ARA38" s="30"/>
      <c r="ARB38" s="30"/>
      <c r="ARC38" s="30"/>
      <c r="ARD38" s="30"/>
      <c r="ARE38" s="31"/>
      <c r="ARF38" s="32"/>
      <c r="ARG38" s="33" t="s">
        <v>12</v>
      </c>
      <c r="ARH38" s="34">
        <v>0</v>
      </c>
      <c r="ARI38" s="30"/>
      <c r="ARJ38" s="30"/>
      <c r="ARK38" s="30"/>
      <c r="ARL38" s="30"/>
      <c r="ARM38" s="31"/>
      <c r="ARN38" s="32"/>
      <c r="ARO38" s="33" t="s">
        <v>12</v>
      </c>
      <c r="ARP38" s="34">
        <v>0</v>
      </c>
      <c r="ARQ38" s="30"/>
      <c r="ARR38" s="30"/>
      <c r="ARS38" s="30"/>
      <c r="ART38" s="30"/>
      <c r="ARU38" s="31"/>
      <c r="ARV38" s="32"/>
      <c r="ARW38" s="33" t="s">
        <v>12</v>
      </c>
      <c r="ARX38" s="34">
        <v>0</v>
      </c>
      <c r="ARY38" s="30"/>
      <c r="ARZ38" s="30"/>
      <c r="ASA38" s="30"/>
      <c r="ASB38" s="30"/>
      <c r="ASC38" s="31"/>
      <c r="ASD38" s="32"/>
      <c r="ASE38" s="33" t="s">
        <v>12</v>
      </c>
      <c r="ASF38" s="34">
        <v>0</v>
      </c>
      <c r="ASG38" s="30"/>
      <c r="ASH38" s="30"/>
      <c r="ASI38" s="30"/>
      <c r="ASJ38" s="30"/>
      <c r="ASK38" s="31"/>
      <c r="ASL38" s="32"/>
      <c r="ASM38" s="33" t="s">
        <v>12</v>
      </c>
      <c r="ASN38" s="34">
        <v>0</v>
      </c>
      <c r="ASO38" s="30"/>
      <c r="ASP38" s="30"/>
      <c r="ASQ38" s="30"/>
      <c r="ASR38" s="30"/>
      <c r="ASS38" s="31"/>
      <c r="AST38" s="32"/>
      <c r="ASU38" s="33" t="s">
        <v>12</v>
      </c>
      <c r="ASV38" s="34">
        <v>0</v>
      </c>
      <c r="ASW38" s="30"/>
      <c r="ASX38" s="30"/>
      <c r="ASY38" s="30"/>
      <c r="ASZ38" s="30"/>
      <c r="ATA38" s="31"/>
      <c r="ATB38" s="32"/>
      <c r="ATC38" s="33" t="s">
        <v>12</v>
      </c>
      <c r="ATD38" s="34">
        <v>0</v>
      </c>
      <c r="ATE38" s="30"/>
      <c r="ATF38" s="30"/>
      <c r="ATG38" s="30"/>
      <c r="ATH38" s="30"/>
      <c r="ATI38" s="31"/>
      <c r="ATJ38" s="32"/>
      <c r="ATK38" s="33" t="s">
        <v>12</v>
      </c>
      <c r="ATL38" s="34">
        <v>0</v>
      </c>
      <c r="ATM38" s="30"/>
      <c r="ATN38" s="30"/>
      <c r="ATO38" s="30"/>
      <c r="ATP38" s="30"/>
      <c r="ATQ38" s="31"/>
      <c r="ATR38" s="32"/>
      <c r="ATS38" s="33" t="s">
        <v>12</v>
      </c>
      <c r="ATT38" s="34">
        <v>0</v>
      </c>
      <c r="ATU38" s="30"/>
      <c r="ATV38" s="30"/>
      <c r="ATW38" s="30"/>
      <c r="ATX38" s="30"/>
      <c r="ATY38" s="31"/>
      <c r="ATZ38" s="32"/>
      <c r="AUA38" s="33" t="s">
        <v>12</v>
      </c>
      <c r="AUB38" s="34">
        <v>0</v>
      </c>
      <c r="AUC38" s="30"/>
      <c r="AUD38" s="30"/>
      <c r="AUE38" s="30"/>
      <c r="AUF38" s="30"/>
      <c r="AUG38" s="31"/>
      <c r="AUH38" s="32"/>
      <c r="AUI38" s="33" t="s">
        <v>12</v>
      </c>
      <c r="AUJ38" s="34">
        <v>0</v>
      </c>
      <c r="AUK38" s="30"/>
      <c r="AUL38" s="30"/>
      <c r="AUM38" s="30"/>
      <c r="AUN38" s="30"/>
      <c r="AUO38" s="31"/>
      <c r="AUP38" s="32"/>
      <c r="AUQ38" s="33" t="s">
        <v>12</v>
      </c>
      <c r="AUR38" s="34">
        <v>0</v>
      </c>
      <c r="AUS38" s="30"/>
      <c r="AUT38" s="30"/>
      <c r="AUU38" s="30"/>
      <c r="AUV38" s="30"/>
      <c r="AUW38" s="31"/>
      <c r="AUX38" s="32"/>
      <c r="AUY38" s="33" t="s">
        <v>12</v>
      </c>
      <c r="AUZ38" s="34">
        <v>0</v>
      </c>
      <c r="AVA38" s="30"/>
      <c r="AVB38" s="30"/>
      <c r="AVC38" s="30"/>
      <c r="AVD38" s="30"/>
      <c r="AVE38" s="31"/>
      <c r="AVF38" s="32"/>
      <c r="AVG38" s="33" t="s">
        <v>12</v>
      </c>
      <c r="AVH38" s="34">
        <v>0</v>
      </c>
      <c r="AVI38" s="30"/>
      <c r="AVJ38" s="30"/>
      <c r="AVK38" s="30"/>
      <c r="AVL38" s="30"/>
      <c r="AVM38" s="31"/>
      <c r="AVN38" s="32"/>
      <c r="AVO38" s="33" t="s">
        <v>12</v>
      </c>
      <c r="AVP38" s="34">
        <v>0</v>
      </c>
      <c r="AVQ38" s="30"/>
      <c r="AVR38" s="30"/>
      <c r="AVS38" s="30"/>
      <c r="AVT38" s="30"/>
      <c r="AVU38" s="31"/>
      <c r="AVV38" s="32"/>
      <c r="AVW38" s="33" t="s">
        <v>12</v>
      </c>
      <c r="AVX38" s="34">
        <v>0</v>
      </c>
      <c r="AVY38" s="30"/>
      <c r="AVZ38" s="30"/>
      <c r="AWA38" s="30"/>
      <c r="AWB38" s="30"/>
      <c r="AWC38" s="31"/>
      <c r="AWD38" s="32"/>
      <c r="AWE38" s="33" t="s">
        <v>12</v>
      </c>
      <c r="AWF38" s="34">
        <v>0</v>
      </c>
      <c r="AWG38" s="30"/>
      <c r="AWH38" s="30"/>
      <c r="AWI38" s="30"/>
      <c r="AWJ38" s="30"/>
      <c r="AWK38" s="31"/>
      <c r="AWL38" s="32"/>
      <c r="AWM38" s="33" t="s">
        <v>12</v>
      </c>
      <c r="AWN38" s="34">
        <v>0</v>
      </c>
      <c r="AWO38" s="30"/>
      <c r="AWP38" s="30"/>
      <c r="AWQ38" s="30"/>
      <c r="AWR38" s="30"/>
      <c r="AWS38" s="31"/>
      <c r="AWT38" s="32"/>
      <c r="AWU38" s="33" t="s">
        <v>12</v>
      </c>
      <c r="AWV38" s="34">
        <v>0</v>
      </c>
      <c r="AWW38" s="30"/>
      <c r="AWX38" s="30"/>
      <c r="AWY38" s="30"/>
      <c r="AWZ38" s="30"/>
      <c r="AXA38" s="31"/>
      <c r="AXB38" s="32"/>
      <c r="AXC38" s="33" t="s">
        <v>12</v>
      </c>
      <c r="AXD38" s="34">
        <v>0</v>
      </c>
      <c r="AXE38" s="30"/>
      <c r="AXF38" s="30"/>
      <c r="AXG38" s="30"/>
      <c r="AXH38" s="30"/>
      <c r="AXI38" s="31"/>
      <c r="AXJ38" s="32"/>
      <c r="AXK38" s="33" t="s">
        <v>12</v>
      </c>
      <c r="AXL38" s="34">
        <v>0</v>
      </c>
      <c r="AXM38" s="30"/>
      <c r="AXN38" s="30"/>
      <c r="AXO38" s="30"/>
      <c r="AXP38" s="30"/>
      <c r="AXQ38" s="31"/>
      <c r="AXR38" s="32"/>
      <c r="AXS38" s="33" t="s">
        <v>12</v>
      </c>
      <c r="AXT38" s="34">
        <v>0</v>
      </c>
      <c r="AXU38" s="30"/>
      <c r="AXV38" s="30"/>
      <c r="AXW38" s="30"/>
      <c r="AXX38" s="30"/>
      <c r="AXY38" s="31"/>
      <c r="AXZ38" s="32"/>
      <c r="AYA38" s="33" t="s">
        <v>12</v>
      </c>
      <c r="AYB38" s="34">
        <v>0</v>
      </c>
      <c r="AYC38" s="30"/>
      <c r="AYD38" s="30"/>
      <c r="AYE38" s="30"/>
      <c r="AYF38" s="30"/>
      <c r="AYG38" s="31"/>
      <c r="AYH38" s="32"/>
      <c r="AYI38" s="33" t="s">
        <v>12</v>
      </c>
      <c r="AYJ38" s="34">
        <v>0</v>
      </c>
      <c r="AYK38" s="30"/>
      <c r="AYL38" s="30"/>
      <c r="AYM38" s="30"/>
      <c r="AYN38" s="30"/>
      <c r="AYO38" s="31"/>
      <c r="AYP38" s="32"/>
      <c r="AYQ38" s="33" t="s">
        <v>12</v>
      </c>
      <c r="AYR38" s="34">
        <v>0</v>
      </c>
      <c r="AYS38" s="30"/>
      <c r="AYT38" s="30"/>
      <c r="AYU38" s="30"/>
      <c r="AYV38" s="30"/>
      <c r="AYW38" s="31"/>
      <c r="AYX38" s="32"/>
      <c r="AYY38" s="33" t="s">
        <v>12</v>
      </c>
      <c r="AYZ38" s="34">
        <v>0</v>
      </c>
      <c r="AZA38" s="30"/>
      <c r="AZB38" s="30"/>
      <c r="AZC38" s="30"/>
      <c r="AZD38" s="30"/>
      <c r="AZE38" s="31"/>
      <c r="AZF38" s="32"/>
      <c r="AZG38" s="33" t="s">
        <v>12</v>
      </c>
      <c r="AZH38" s="34">
        <v>0</v>
      </c>
      <c r="AZI38" s="30"/>
      <c r="AZJ38" s="30"/>
      <c r="AZK38" s="30"/>
      <c r="AZL38" s="30"/>
      <c r="AZM38" s="31"/>
      <c r="AZN38" s="32"/>
      <c r="AZO38" s="33" t="s">
        <v>12</v>
      </c>
      <c r="AZP38" s="34">
        <v>0</v>
      </c>
      <c r="AZQ38" s="30"/>
      <c r="AZR38" s="30"/>
      <c r="AZS38" s="30"/>
      <c r="AZT38" s="30"/>
      <c r="AZU38" s="31"/>
      <c r="AZV38" s="32"/>
      <c r="AZW38" s="33" t="s">
        <v>12</v>
      </c>
      <c r="AZX38" s="34">
        <v>0</v>
      </c>
      <c r="AZY38" s="30"/>
      <c r="AZZ38" s="30"/>
      <c r="BAA38" s="30"/>
      <c r="BAB38" s="30"/>
      <c r="BAC38" s="31"/>
      <c r="BAD38" s="32"/>
      <c r="BAE38" s="33" t="s">
        <v>12</v>
      </c>
      <c r="BAF38" s="34">
        <v>0</v>
      </c>
      <c r="BAG38" s="30"/>
      <c r="BAH38" s="30"/>
      <c r="BAI38" s="30"/>
      <c r="BAJ38" s="30"/>
      <c r="BAK38" s="31"/>
      <c r="BAL38" s="32"/>
      <c r="BAM38" s="33" t="s">
        <v>12</v>
      </c>
      <c r="BAN38" s="34">
        <v>0</v>
      </c>
      <c r="BAO38" s="30"/>
      <c r="BAP38" s="30"/>
      <c r="BAQ38" s="30"/>
      <c r="BAR38" s="30"/>
      <c r="BAS38" s="31"/>
      <c r="BAT38" s="32"/>
      <c r="BAU38" s="33" t="s">
        <v>12</v>
      </c>
      <c r="BAV38" s="34">
        <v>0</v>
      </c>
      <c r="BAW38" s="30"/>
      <c r="BAX38" s="30"/>
      <c r="BAY38" s="30"/>
      <c r="BAZ38" s="30"/>
      <c r="BBA38" s="31"/>
      <c r="BBB38" s="32"/>
      <c r="BBC38" s="33" t="s">
        <v>12</v>
      </c>
      <c r="BBD38" s="34">
        <v>0</v>
      </c>
      <c r="BBE38" s="30"/>
      <c r="BBF38" s="30"/>
      <c r="BBG38" s="30"/>
      <c r="BBH38" s="30"/>
      <c r="BBI38" s="31"/>
      <c r="BBJ38" s="32"/>
      <c r="BBK38" s="33" t="s">
        <v>12</v>
      </c>
      <c r="BBL38" s="34">
        <v>0</v>
      </c>
      <c r="BBM38" s="30"/>
      <c r="BBN38" s="30"/>
      <c r="BBO38" s="30"/>
      <c r="BBP38" s="30"/>
      <c r="BBQ38" s="31"/>
      <c r="BBR38" s="32"/>
      <c r="BBS38" s="33" t="s">
        <v>12</v>
      </c>
      <c r="BBT38" s="34">
        <v>0</v>
      </c>
      <c r="BBU38" s="30"/>
      <c r="BBV38" s="30"/>
      <c r="BBW38" s="30"/>
      <c r="BBX38" s="30"/>
      <c r="BBY38" s="31"/>
      <c r="BBZ38" s="32"/>
      <c r="BCA38" s="33" t="s">
        <v>12</v>
      </c>
      <c r="BCB38" s="34">
        <v>0</v>
      </c>
      <c r="BCC38" s="30"/>
      <c r="BCD38" s="30"/>
      <c r="BCE38" s="30"/>
      <c r="BCF38" s="30"/>
      <c r="BCG38" s="31"/>
      <c r="BCH38" s="32"/>
      <c r="BCI38" s="33" t="s">
        <v>12</v>
      </c>
      <c r="BCJ38" s="34">
        <v>0</v>
      </c>
      <c r="BCK38" s="30"/>
      <c r="BCL38" s="30"/>
      <c r="BCM38" s="30"/>
      <c r="BCN38" s="30"/>
      <c r="BCO38" s="31"/>
      <c r="BCP38" s="32"/>
      <c r="BCQ38" s="33" t="s">
        <v>12</v>
      </c>
      <c r="BCR38" s="34">
        <v>0</v>
      </c>
      <c r="BCS38" s="30"/>
      <c r="BCT38" s="30"/>
      <c r="BCU38" s="30"/>
      <c r="BCV38" s="30"/>
      <c r="BCW38" s="31"/>
      <c r="BCX38" s="32"/>
      <c r="BCY38" s="33" t="s">
        <v>12</v>
      </c>
      <c r="BCZ38" s="34">
        <v>0</v>
      </c>
      <c r="BDA38" s="30"/>
      <c r="BDB38" s="30"/>
      <c r="BDC38" s="30"/>
      <c r="BDD38" s="30"/>
      <c r="BDE38" s="31"/>
      <c r="BDF38" s="32"/>
      <c r="BDG38" s="33" t="s">
        <v>12</v>
      </c>
      <c r="BDH38" s="34">
        <v>0</v>
      </c>
      <c r="BDI38" s="30"/>
      <c r="BDJ38" s="30"/>
      <c r="BDK38" s="30"/>
      <c r="BDL38" s="30"/>
      <c r="BDM38" s="31"/>
      <c r="BDN38" s="32"/>
      <c r="BDO38" s="33" t="s">
        <v>12</v>
      </c>
      <c r="BDP38" s="34">
        <v>0</v>
      </c>
      <c r="BDQ38" s="30"/>
      <c r="BDR38" s="30"/>
      <c r="BDS38" s="30"/>
      <c r="BDT38" s="30"/>
      <c r="BDU38" s="31"/>
      <c r="BDV38" s="32"/>
      <c r="BDW38" s="33" t="s">
        <v>12</v>
      </c>
      <c r="BDX38" s="34">
        <v>0</v>
      </c>
      <c r="BDY38" s="30"/>
      <c r="BDZ38" s="30"/>
      <c r="BEA38" s="30"/>
      <c r="BEB38" s="30"/>
      <c r="BEC38" s="31"/>
      <c r="BED38" s="32"/>
      <c r="BEE38" s="33" t="s">
        <v>12</v>
      </c>
      <c r="BEF38" s="34">
        <v>0</v>
      </c>
      <c r="BEG38" s="30"/>
      <c r="BEH38" s="30"/>
      <c r="BEI38" s="30"/>
      <c r="BEJ38" s="30"/>
      <c r="BEK38" s="31"/>
      <c r="BEL38" s="32"/>
      <c r="BEM38" s="33" t="s">
        <v>12</v>
      </c>
      <c r="BEN38" s="34">
        <v>0</v>
      </c>
      <c r="BEO38" s="30"/>
      <c r="BEP38" s="30"/>
      <c r="BEQ38" s="30"/>
      <c r="BER38" s="30"/>
      <c r="BES38" s="31"/>
      <c r="BET38" s="32"/>
      <c r="BEU38" s="33" t="s">
        <v>12</v>
      </c>
      <c r="BEV38" s="34">
        <v>0</v>
      </c>
      <c r="BEW38" s="30"/>
      <c r="BEX38" s="30"/>
      <c r="BEY38" s="30"/>
      <c r="BEZ38" s="30"/>
      <c r="BFA38" s="31"/>
      <c r="BFB38" s="32"/>
      <c r="BFC38" s="33" t="s">
        <v>12</v>
      </c>
      <c r="BFD38" s="34">
        <v>0</v>
      </c>
      <c r="BFE38" s="30"/>
      <c r="BFF38" s="30"/>
      <c r="BFG38" s="30"/>
      <c r="BFH38" s="30"/>
      <c r="BFI38" s="31"/>
      <c r="BFJ38" s="32"/>
      <c r="BFK38" s="33" t="s">
        <v>12</v>
      </c>
      <c r="BFL38" s="34">
        <v>0</v>
      </c>
      <c r="BFM38" s="30"/>
      <c r="BFN38" s="30"/>
      <c r="BFO38" s="30"/>
      <c r="BFP38" s="30"/>
      <c r="BFQ38" s="31"/>
      <c r="BFR38" s="32"/>
      <c r="BFS38" s="33" t="s">
        <v>12</v>
      </c>
      <c r="BFT38" s="34">
        <v>0</v>
      </c>
      <c r="BFU38" s="30"/>
      <c r="BFV38" s="30"/>
      <c r="BFW38" s="30"/>
      <c r="BFX38" s="30"/>
      <c r="BFY38" s="31"/>
      <c r="BFZ38" s="32"/>
      <c r="BGA38" s="33" t="s">
        <v>12</v>
      </c>
      <c r="BGB38" s="34">
        <v>0</v>
      </c>
      <c r="BGC38" s="30"/>
      <c r="BGD38" s="30"/>
      <c r="BGE38" s="30"/>
      <c r="BGF38" s="30"/>
      <c r="BGG38" s="31"/>
      <c r="BGH38" s="32"/>
      <c r="BGI38" s="33" t="s">
        <v>12</v>
      </c>
      <c r="BGJ38" s="34">
        <v>0</v>
      </c>
      <c r="BGK38" s="30"/>
      <c r="BGL38" s="30"/>
      <c r="BGM38" s="30"/>
      <c r="BGN38" s="30"/>
      <c r="BGO38" s="31"/>
      <c r="BGP38" s="32"/>
      <c r="BGQ38" s="33" t="s">
        <v>12</v>
      </c>
      <c r="BGR38" s="34">
        <v>0</v>
      </c>
      <c r="BGS38" s="30"/>
      <c r="BGT38" s="30"/>
      <c r="BGU38" s="30"/>
      <c r="BGV38" s="30"/>
      <c r="BGW38" s="31"/>
      <c r="BGX38" s="32"/>
      <c r="BGY38" s="33" t="s">
        <v>12</v>
      </c>
      <c r="BGZ38" s="34">
        <v>0</v>
      </c>
      <c r="BHA38" s="30"/>
      <c r="BHB38" s="30"/>
      <c r="BHC38" s="30"/>
      <c r="BHD38" s="30"/>
      <c r="BHE38" s="31"/>
      <c r="BHF38" s="32"/>
      <c r="BHG38" s="33" t="s">
        <v>12</v>
      </c>
      <c r="BHH38" s="34">
        <v>0</v>
      </c>
      <c r="BHI38" s="30"/>
      <c r="BHJ38" s="30"/>
      <c r="BHK38" s="30"/>
      <c r="BHL38" s="30"/>
      <c r="BHM38" s="31"/>
      <c r="BHN38" s="32"/>
      <c r="BHO38" s="33" t="s">
        <v>12</v>
      </c>
      <c r="BHP38" s="34">
        <v>0</v>
      </c>
      <c r="BHQ38" s="30"/>
      <c r="BHR38" s="30"/>
      <c r="BHS38" s="30"/>
      <c r="BHT38" s="30"/>
      <c r="BHU38" s="31"/>
      <c r="BHV38" s="32"/>
      <c r="BHW38" s="33" t="s">
        <v>12</v>
      </c>
      <c r="BHX38" s="34">
        <v>0</v>
      </c>
      <c r="BHY38" s="30"/>
      <c r="BHZ38" s="30"/>
      <c r="BIA38" s="30"/>
      <c r="BIB38" s="30"/>
      <c r="BIC38" s="31"/>
      <c r="BID38" s="32"/>
      <c r="BIE38" s="33" t="s">
        <v>12</v>
      </c>
      <c r="BIF38" s="34">
        <v>0</v>
      </c>
      <c r="BIG38" s="30"/>
      <c r="BIH38" s="30"/>
      <c r="BII38" s="30"/>
      <c r="BIJ38" s="30"/>
      <c r="BIK38" s="31"/>
      <c r="BIL38" s="32"/>
      <c r="BIM38" s="33" t="s">
        <v>12</v>
      </c>
      <c r="BIN38" s="34">
        <v>0</v>
      </c>
      <c r="BIO38" s="30"/>
      <c r="BIP38" s="30"/>
      <c r="BIQ38" s="30"/>
      <c r="BIR38" s="30"/>
      <c r="BIS38" s="31"/>
      <c r="BIT38" s="32"/>
      <c r="BIU38" s="33" t="s">
        <v>12</v>
      </c>
      <c r="BIV38" s="34">
        <v>0</v>
      </c>
      <c r="BIW38" s="30"/>
      <c r="BIX38" s="30"/>
      <c r="BIY38" s="30"/>
      <c r="BIZ38" s="30"/>
      <c r="BJA38" s="31"/>
      <c r="BJB38" s="32"/>
      <c r="BJC38" s="33" t="s">
        <v>12</v>
      </c>
      <c r="BJD38" s="34">
        <v>0</v>
      </c>
      <c r="BJE38" s="30"/>
      <c r="BJF38" s="30"/>
      <c r="BJG38" s="30"/>
      <c r="BJH38" s="30"/>
      <c r="BJI38" s="31"/>
      <c r="BJJ38" s="32"/>
      <c r="BJK38" s="33" t="s">
        <v>12</v>
      </c>
      <c r="BJL38" s="34">
        <v>0</v>
      </c>
      <c r="BJM38" s="30"/>
      <c r="BJN38" s="30"/>
      <c r="BJO38" s="30"/>
      <c r="BJP38" s="30"/>
      <c r="BJQ38" s="31"/>
      <c r="BJR38" s="32"/>
      <c r="BJS38" s="33" t="s">
        <v>12</v>
      </c>
      <c r="BJT38" s="34">
        <v>0</v>
      </c>
      <c r="BJU38" s="30"/>
      <c r="BJV38" s="30"/>
      <c r="BJW38" s="30"/>
      <c r="BJX38" s="30"/>
      <c r="BJY38" s="31"/>
      <c r="BJZ38" s="32"/>
      <c r="BKA38" s="33" t="s">
        <v>12</v>
      </c>
      <c r="BKB38" s="34">
        <v>0</v>
      </c>
      <c r="BKC38" s="30"/>
      <c r="BKD38" s="30"/>
      <c r="BKE38" s="30"/>
      <c r="BKF38" s="30"/>
      <c r="BKG38" s="31"/>
      <c r="BKH38" s="32"/>
      <c r="BKI38" s="33" t="s">
        <v>12</v>
      </c>
      <c r="BKJ38" s="34">
        <v>0</v>
      </c>
      <c r="BKK38" s="30"/>
      <c r="BKL38" s="30"/>
      <c r="BKM38" s="30"/>
      <c r="BKN38" s="30"/>
      <c r="BKO38" s="31"/>
      <c r="BKP38" s="32"/>
      <c r="BKQ38" s="33" t="s">
        <v>12</v>
      </c>
      <c r="BKR38" s="34">
        <v>0</v>
      </c>
      <c r="BKS38" s="30"/>
      <c r="BKT38" s="30"/>
      <c r="BKU38" s="30"/>
      <c r="BKV38" s="30"/>
      <c r="BKW38" s="31"/>
      <c r="BKX38" s="32"/>
      <c r="BKY38" s="33" t="s">
        <v>12</v>
      </c>
      <c r="BKZ38" s="34">
        <v>0</v>
      </c>
      <c r="BLA38" s="30"/>
      <c r="BLB38" s="30"/>
      <c r="BLC38" s="30"/>
      <c r="BLD38" s="30"/>
      <c r="BLE38" s="31"/>
      <c r="BLF38" s="32"/>
      <c r="BLG38" s="33" t="s">
        <v>12</v>
      </c>
      <c r="BLH38" s="34">
        <v>0</v>
      </c>
      <c r="BLI38" s="30"/>
      <c r="BLJ38" s="30"/>
      <c r="BLK38" s="30"/>
      <c r="BLL38" s="30"/>
      <c r="BLM38" s="31"/>
      <c r="BLN38" s="32"/>
      <c r="BLO38" s="33" t="s">
        <v>12</v>
      </c>
      <c r="BLP38" s="34">
        <v>0</v>
      </c>
      <c r="BLQ38" s="30"/>
      <c r="BLR38" s="30"/>
      <c r="BLS38" s="30"/>
      <c r="BLT38" s="30"/>
      <c r="BLU38" s="31"/>
      <c r="BLV38" s="32"/>
      <c r="BLW38" s="33" t="s">
        <v>12</v>
      </c>
      <c r="BLX38" s="34">
        <v>0</v>
      </c>
      <c r="BLY38" s="30"/>
      <c r="BLZ38" s="30"/>
      <c r="BMA38" s="30"/>
      <c r="BMB38" s="30"/>
      <c r="BMC38" s="31"/>
      <c r="BMD38" s="32"/>
      <c r="BME38" s="33" t="s">
        <v>12</v>
      </c>
      <c r="BMF38" s="34">
        <v>0</v>
      </c>
      <c r="BMG38" s="30"/>
      <c r="BMH38" s="30"/>
      <c r="BMI38" s="30"/>
      <c r="BMJ38" s="30"/>
      <c r="BMK38" s="31"/>
      <c r="BML38" s="32"/>
      <c r="BMM38" s="33" t="s">
        <v>12</v>
      </c>
      <c r="BMN38" s="34">
        <v>0</v>
      </c>
      <c r="BMO38" s="30"/>
      <c r="BMP38" s="30"/>
      <c r="BMQ38" s="30"/>
      <c r="BMR38" s="30"/>
      <c r="BMS38" s="31"/>
      <c r="BMT38" s="32"/>
      <c r="BMU38" s="33" t="s">
        <v>12</v>
      </c>
      <c r="BMV38" s="34">
        <v>0</v>
      </c>
      <c r="BMW38" s="30"/>
      <c r="BMX38" s="30"/>
      <c r="BMY38" s="30"/>
      <c r="BMZ38" s="30"/>
      <c r="BNA38" s="31"/>
      <c r="BNB38" s="32"/>
      <c r="BNC38" s="33" t="s">
        <v>12</v>
      </c>
      <c r="BND38" s="34">
        <v>0</v>
      </c>
      <c r="BNE38" s="30"/>
      <c r="BNF38" s="30"/>
      <c r="BNG38" s="30"/>
      <c r="BNH38" s="30"/>
      <c r="BNI38" s="31"/>
      <c r="BNJ38" s="32"/>
      <c r="BNK38" s="33" t="s">
        <v>12</v>
      </c>
      <c r="BNL38" s="34">
        <v>0</v>
      </c>
      <c r="BNM38" s="30"/>
      <c r="BNN38" s="30"/>
      <c r="BNO38" s="30"/>
      <c r="BNP38" s="30"/>
      <c r="BNQ38" s="31"/>
      <c r="BNR38" s="32"/>
      <c r="BNS38" s="33" t="s">
        <v>12</v>
      </c>
      <c r="BNT38" s="34">
        <v>0</v>
      </c>
      <c r="BNU38" s="30"/>
      <c r="BNV38" s="30"/>
      <c r="BNW38" s="30"/>
      <c r="BNX38" s="30"/>
      <c r="BNY38" s="31"/>
      <c r="BNZ38" s="32"/>
      <c r="BOA38" s="33" t="s">
        <v>12</v>
      </c>
      <c r="BOB38" s="34">
        <v>0</v>
      </c>
      <c r="BOC38" s="30"/>
      <c r="BOD38" s="30"/>
      <c r="BOE38" s="30"/>
      <c r="BOF38" s="30"/>
      <c r="BOG38" s="31"/>
      <c r="BOH38" s="32"/>
      <c r="BOI38" s="33" t="s">
        <v>12</v>
      </c>
      <c r="BOJ38" s="34">
        <v>0</v>
      </c>
      <c r="BOK38" s="30"/>
      <c r="BOL38" s="30"/>
      <c r="BOM38" s="30"/>
      <c r="BON38" s="30"/>
      <c r="BOO38" s="31"/>
      <c r="BOP38" s="32"/>
      <c r="BOQ38" s="33" t="s">
        <v>12</v>
      </c>
      <c r="BOR38" s="34">
        <v>0</v>
      </c>
      <c r="BOS38" s="30"/>
      <c r="BOT38" s="30"/>
      <c r="BOU38" s="30"/>
      <c r="BOV38" s="30"/>
      <c r="BOW38" s="31"/>
      <c r="BOX38" s="32"/>
      <c r="BOY38" s="33" t="s">
        <v>12</v>
      </c>
      <c r="BOZ38" s="34">
        <v>0</v>
      </c>
      <c r="BPA38" s="30"/>
      <c r="BPB38" s="30"/>
      <c r="BPC38" s="30"/>
      <c r="BPD38" s="30"/>
      <c r="BPE38" s="31"/>
      <c r="BPF38" s="32"/>
      <c r="BPG38" s="33" t="s">
        <v>12</v>
      </c>
      <c r="BPH38" s="34">
        <v>0</v>
      </c>
      <c r="BPI38" s="30"/>
      <c r="BPJ38" s="30"/>
      <c r="BPK38" s="30"/>
      <c r="BPL38" s="30"/>
      <c r="BPM38" s="31"/>
      <c r="BPN38" s="32"/>
      <c r="BPO38" s="33" t="s">
        <v>12</v>
      </c>
      <c r="BPP38" s="34">
        <v>0</v>
      </c>
      <c r="BPQ38" s="30"/>
      <c r="BPR38" s="30"/>
      <c r="BPS38" s="30"/>
      <c r="BPT38" s="30"/>
      <c r="BPU38" s="31"/>
      <c r="BPV38" s="32"/>
      <c r="BPW38" s="33" t="s">
        <v>12</v>
      </c>
      <c r="BPX38" s="34">
        <v>0</v>
      </c>
      <c r="BPY38" s="30"/>
      <c r="BPZ38" s="30"/>
      <c r="BQA38" s="30"/>
      <c r="BQB38" s="30"/>
      <c r="BQC38" s="31"/>
      <c r="BQD38" s="32"/>
      <c r="BQE38" s="33" t="s">
        <v>12</v>
      </c>
      <c r="BQF38" s="34">
        <v>0</v>
      </c>
      <c r="BQG38" s="30"/>
      <c r="BQH38" s="30"/>
      <c r="BQI38" s="30"/>
      <c r="BQJ38" s="30"/>
      <c r="BQK38" s="31"/>
      <c r="BQL38" s="32"/>
      <c r="BQM38" s="33" t="s">
        <v>12</v>
      </c>
      <c r="BQN38" s="34">
        <v>0</v>
      </c>
      <c r="BQO38" s="30"/>
      <c r="BQP38" s="30"/>
      <c r="BQQ38" s="30"/>
      <c r="BQR38" s="30"/>
      <c r="BQS38" s="31"/>
      <c r="BQT38" s="32"/>
      <c r="BQU38" s="33" t="s">
        <v>12</v>
      </c>
      <c r="BQV38" s="34">
        <v>0</v>
      </c>
      <c r="BQW38" s="30"/>
      <c r="BQX38" s="30"/>
      <c r="BQY38" s="30"/>
      <c r="BQZ38" s="30"/>
      <c r="BRA38" s="31"/>
      <c r="BRB38" s="32"/>
      <c r="BRC38" s="33" t="s">
        <v>12</v>
      </c>
      <c r="BRD38" s="34">
        <v>0</v>
      </c>
      <c r="BRE38" s="30"/>
      <c r="BRF38" s="30"/>
      <c r="BRG38" s="30"/>
      <c r="BRH38" s="30"/>
      <c r="BRI38" s="31"/>
      <c r="BRJ38" s="32"/>
      <c r="BRK38" s="33" t="s">
        <v>12</v>
      </c>
      <c r="BRL38" s="34">
        <v>0</v>
      </c>
      <c r="BRM38" s="30"/>
      <c r="BRN38" s="30"/>
      <c r="BRO38" s="30"/>
      <c r="BRP38" s="30"/>
      <c r="BRQ38" s="31"/>
      <c r="BRR38" s="32"/>
      <c r="BRS38" s="33" t="s">
        <v>12</v>
      </c>
      <c r="BRT38" s="34">
        <v>0</v>
      </c>
      <c r="BRU38" s="30"/>
      <c r="BRV38" s="30"/>
      <c r="BRW38" s="30"/>
      <c r="BRX38" s="30"/>
      <c r="BRY38" s="31"/>
      <c r="BRZ38" s="32"/>
      <c r="BSA38" s="33" t="s">
        <v>12</v>
      </c>
      <c r="BSB38" s="34">
        <v>0</v>
      </c>
      <c r="BSC38" s="30"/>
      <c r="BSD38" s="30"/>
      <c r="BSE38" s="30"/>
      <c r="BSF38" s="30"/>
      <c r="BSG38" s="31"/>
      <c r="BSH38" s="32"/>
      <c r="BSI38" s="33" t="s">
        <v>12</v>
      </c>
      <c r="BSJ38" s="34">
        <v>0</v>
      </c>
      <c r="BSK38" s="30"/>
      <c r="BSL38" s="30"/>
      <c r="BSM38" s="30"/>
      <c r="BSN38" s="30"/>
      <c r="BSO38" s="31"/>
      <c r="BSP38" s="32"/>
      <c r="BSQ38" s="33" t="s">
        <v>12</v>
      </c>
      <c r="BSR38" s="34">
        <v>0</v>
      </c>
      <c r="BSS38" s="30"/>
      <c r="BST38" s="30"/>
      <c r="BSU38" s="30"/>
      <c r="BSV38" s="30"/>
      <c r="BSW38" s="31"/>
      <c r="BSX38" s="32"/>
      <c r="BSY38" s="33" t="s">
        <v>12</v>
      </c>
      <c r="BSZ38" s="34">
        <v>0</v>
      </c>
      <c r="BTA38" s="30"/>
      <c r="BTB38" s="30"/>
      <c r="BTC38" s="30"/>
      <c r="BTD38" s="30"/>
      <c r="BTE38" s="31"/>
      <c r="BTF38" s="32"/>
      <c r="BTG38" s="33" t="s">
        <v>12</v>
      </c>
      <c r="BTH38" s="34">
        <v>0</v>
      </c>
      <c r="BTI38" s="30"/>
      <c r="BTJ38" s="30"/>
      <c r="BTK38" s="30"/>
      <c r="BTL38" s="30"/>
      <c r="BTM38" s="31"/>
      <c r="BTN38" s="32"/>
      <c r="BTO38" s="33" t="s">
        <v>12</v>
      </c>
      <c r="BTP38" s="34">
        <v>0</v>
      </c>
      <c r="BTQ38" s="30"/>
      <c r="BTR38" s="30"/>
      <c r="BTS38" s="30"/>
      <c r="BTT38" s="30"/>
      <c r="BTU38" s="31"/>
      <c r="BTV38" s="32"/>
      <c r="BTW38" s="33" t="s">
        <v>12</v>
      </c>
      <c r="BTX38" s="34">
        <v>0</v>
      </c>
      <c r="BTY38" s="30"/>
      <c r="BTZ38" s="30"/>
      <c r="BUA38" s="30"/>
      <c r="BUB38" s="30"/>
      <c r="BUC38" s="31"/>
      <c r="BUD38" s="32"/>
      <c r="BUE38" s="33" t="s">
        <v>12</v>
      </c>
      <c r="BUF38" s="34">
        <v>0</v>
      </c>
      <c r="BUG38" s="30"/>
      <c r="BUH38" s="30"/>
      <c r="BUI38" s="30"/>
      <c r="BUJ38" s="30"/>
      <c r="BUK38" s="31"/>
      <c r="BUL38" s="32"/>
      <c r="BUM38" s="33" t="s">
        <v>12</v>
      </c>
      <c r="BUN38" s="34">
        <v>0</v>
      </c>
      <c r="BUO38" s="30"/>
      <c r="BUP38" s="30"/>
      <c r="BUQ38" s="30"/>
      <c r="BUR38" s="30"/>
      <c r="BUS38" s="31"/>
      <c r="BUT38" s="32"/>
      <c r="BUU38" s="33" t="s">
        <v>12</v>
      </c>
      <c r="BUV38" s="34">
        <v>0</v>
      </c>
      <c r="BUW38" s="30"/>
      <c r="BUX38" s="30"/>
      <c r="BUY38" s="30"/>
      <c r="BUZ38" s="30"/>
      <c r="BVA38" s="31"/>
      <c r="BVB38" s="32"/>
      <c r="BVC38" s="33" t="s">
        <v>12</v>
      </c>
      <c r="BVD38" s="34">
        <v>0</v>
      </c>
      <c r="BVE38" s="30"/>
      <c r="BVF38" s="30"/>
      <c r="BVG38" s="30"/>
      <c r="BVH38" s="30"/>
      <c r="BVI38" s="31"/>
      <c r="BVJ38" s="32"/>
      <c r="BVK38" s="33" t="s">
        <v>12</v>
      </c>
      <c r="BVL38" s="34">
        <v>0</v>
      </c>
      <c r="BVM38" s="30"/>
      <c r="BVN38" s="30"/>
      <c r="BVO38" s="30"/>
      <c r="BVP38" s="30"/>
      <c r="BVQ38" s="31"/>
      <c r="BVR38" s="32"/>
      <c r="BVS38" s="33" t="s">
        <v>12</v>
      </c>
      <c r="BVT38" s="34">
        <v>0</v>
      </c>
      <c r="BVU38" s="30"/>
      <c r="BVV38" s="30"/>
      <c r="BVW38" s="30"/>
      <c r="BVX38" s="30"/>
      <c r="BVY38" s="31"/>
      <c r="BVZ38" s="32"/>
      <c r="BWA38" s="33" t="s">
        <v>12</v>
      </c>
      <c r="BWB38" s="34">
        <v>0</v>
      </c>
      <c r="BWC38" s="30"/>
      <c r="BWD38" s="30"/>
      <c r="BWE38" s="30"/>
      <c r="BWF38" s="30"/>
      <c r="BWG38" s="31"/>
      <c r="BWH38" s="32"/>
      <c r="BWI38" s="33" t="s">
        <v>12</v>
      </c>
      <c r="BWJ38" s="34">
        <v>0</v>
      </c>
      <c r="BWK38" s="30"/>
      <c r="BWL38" s="30"/>
      <c r="BWM38" s="30"/>
      <c r="BWN38" s="30"/>
      <c r="BWO38" s="31"/>
      <c r="BWP38" s="32"/>
      <c r="BWQ38" s="33" t="s">
        <v>12</v>
      </c>
      <c r="BWR38" s="34">
        <v>0</v>
      </c>
      <c r="BWS38" s="30"/>
      <c r="BWT38" s="30"/>
      <c r="BWU38" s="30"/>
      <c r="BWV38" s="30"/>
      <c r="BWW38" s="31"/>
      <c r="BWX38" s="32"/>
      <c r="BWY38" s="33" t="s">
        <v>12</v>
      </c>
      <c r="BWZ38" s="34">
        <v>0</v>
      </c>
      <c r="BXA38" s="30"/>
      <c r="BXB38" s="30"/>
      <c r="BXC38" s="30"/>
      <c r="BXD38" s="30"/>
      <c r="BXE38" s="31"/>
      <c r="BXF38" s="32"/>
      <c r="BXG38" s="33" t="s">
        <v>12</v>
      </c>
      <c r="BXH38" s="34">
        <v>0</v>
      </c>
      <c r="BXI38" s="30"/>
      <c r="BXJ38" s="30"/>
      <c r="BXK38" s="30"/>
      <c r="BXL38" s="30"/>
      <c r="BXM38" s="31"/>
      <c r="BXN38" s="32"/>
      <c r="BXO38" s="33" t="s">
        <v>12</v>
      </c>
      <c r="BXP38" s="34">
        <v>0</v>
      </c>
      <c r="BXQ38" s="30"/>
      <c r="BXR38" s="30"/>
      <c r="BXS38" s="30"/>
      <c r="BXT38" s="30"/>
      <c r="BXU38" s="31"/>
      <c r="BXV38" s="32"/>
      <c r="BXW38" s="33" t="s">
        <v>12</v>
      </c>
      <c r="BXX38" s="34">
        <v>0</v>
      </c>
      <c r="BXY38" s="30"/>
      <c r="BXZ38" s="30"/>
      <c r="BYA38" s="30"/>
      <c r="BYB38" s="30"/>
      <c r="BYC38" s="31"/>
      <c r="BYD38" s="32"/>
      <c r="BYE38" s="33" t="s">
        <v>12</v>
      </c>
      <c r="BYF38" s="34">
        <v>0</v>
      </c>
      <c r="BYG38" s="30"/>
      <c r="BYH38" s="30"/>
      <c r="BYI38" s="30"/>
      <c r="BYJ38" s="30"/>
      <c r="BYK38" s="31"/>
      <c r="BYL38" s="32"/>
      <c r="BYM38" s="33" t="s">
        <v>12</v>
      </c>
      <c r="BYN38" s="34">
        <v>0</v>
      </c>
      <c r="BYO38" s="30"/>
      <c r="BYP38" s="30"/>
      <c r="BYQ38" s="30"/>
      <c r="BYR38" s="30"/>
      <c r="BYS38" s="31"/>
      <c r="BYT38" s="32"/>
      <c r="BYU38" s="33" t="s">
        <v>12</v>
      </c>
      <c r="BYV38" s="34">
        <v>0</v>
      </c>
      <c r="BYW38" s="30"/>
      <c r="BYX38" s="30"/>
      <c r="BYY38" s="30"/>
      <c r="BYZ38" s="30"/>
      <c r="BZA38" s="31"/>
      <c r="BZB38" s="32"/>
      <c r="BZC38" s="33" t="s">
        <v>12</v>
      </c>
      <c r="BZD38" s="34">
        <v>0</v>
      </c>
      <c r="BZE38" s="30"/>
      <c r="BZF38" s="30"/>
      <c r="BZG38" s="30"/>
      <c r="BZH38" s="30"/>
      <c r="BZI38" s="31"/>
      <c r="BZJ38" s="32"/>
      <c r="BZK38" s="33" t="s">
        <v>12</v>
      </c>
      <c r="BZL38" s="34">
        <v>0</v>
      </c>
      <c r="BZM38" s="30"/>
      <c r="BZN38" s="30"/>
      <c r="BZO38" s="30"/>
      <c r="BZP38" s="30"/>
      <c r="BZQ38" s="31"/>
      <c r="BZR38" s="32"/>
      <c r="BZS38" s="33" t="s">
        <v>12</v>
      </c>
      <c r="BZT38" s="34">
        <v>0</v>
      </c>
      <c r="BZU38" s="30"/>
      <c r="BZV38" s="30"/>
      <c r="BZW38" s="30"/>
      <c r="BZX38" s="30"/>
      <c r="BZY38" s="31"/>
      <c r="BZZ38" s="32"/>
      <c r="CAA38" s="33" t="s">
        <v>12</v>
      </c>
      <c r="CAB38" s="34">
        <v>0</v>
      </c>
      <c r="CAC38" s="30"/>
      <c r="CAD38" s="30"/>
      <c r="CAE38" s="30"/>
      <c r="CAF38" s="30"/>
      <c r="CAG38" s="31"/>
      <c r="CAH38" s="32"/>
      <c r="CAI38" s="33" t="s">
        <v>12</v>
      </c>
      <c r="CAJ38" s="34">
        <v>0</v>
      </c>
      <c r="CAK38" s="30"/>
      <c r="CAL38" s="30"/>
      <c r="CAM38" s="30"/>
      <c r="CAN38" s="30"/>
      <c r="CAO38" s="31"/>
      <c r="CAP38" s="32"/>
      <c r="CAQ38" s="33" t="s">
        <v>12</v>
      </c>
      <c r="CAR38" s="34">
        <v>0</v>
      </c>
      <c r="CAS38" s="30"/>
      <c r="CAT38" s="30"/>
      <c r="CAU38" s="30"/>
      <c r="CAV38" s="30"/>
      <c r="CAW38" s="31"/>
      <c r="CAX38" s="32"/>
      <c r="CAY38" s="33" t="s">
        <v>12</v>
      </c>
      <c r="CAZ38" s="34">
        <v>0</v>
      </c>
      <c r="CBA38" s="30"/>
      <c r="CBB38" s="30"/>
      <c r="CBC38" s="30"/>
      <c r="CBD38" s="30"/>
      <c r="CBE38" s="31"/>
      <c r="CBF38" s="32"/>
      <c r="CBG38" s="33" t="s">
        <v>12</v>
      </c>
      <c r="CBH38" s="34">
        <v>0</v>
      </c>
      <c r="CBI38" s="30"/>
      <c r="CBJ38" s="30"/>
      <c r="CBK38" s="30"/>
      <c r="CBL38" s="30"/>
      <c r="CBM38" s="31"/>
      <c r="CBN38" s="32"/>
      <c r="CBO38" s="33" t="s">
        <v>12</v>
      </c>
      <c r="CBP38" s="34">
        <v>0</v>
      </c>
      <c r="CBQ38" s="30"/>
      <c r="CBR38" s="30"/>
      <c r="CBS38" s="30"/>
      <c r="CBT38" s="30"/>
      <c r="CBU38" s="31"/>
      <c r="CBV38" s="32"/>
      <c r="CBW38" s="33" t="s">
        <v>12</v>
      </c>
      <c r="CBX38" s="34">
        <v>0</v>
      </c>
      <c r="CBY38" s="30"/>
      <c r="CBZ38" s="30"/>
      <c r="CCA38" s="30"/>
      <c r="CCB38" s="30"/>
      <c r="CCC38" s="31"/>
      <c r="CCD38" s="32"/>
      <c r="CCE38" s="33" t="s">
        <v>12</v>
      </c>
      <c r="CCF38" s="34">
        <v>0</v>
      </c>
      <c r="CCG38" s="30"/>
      <c r="CCH38" s="30"/>
      <c r="CCI38" s="30"/>
      <c r="CCJ38" s="30"/>
      <c r="CCK38" s="31"/>
      <c r="CCL38" s="32"/>
      <c r="CCM38" s="33" t="s">
        <v>12</v>
      </c>
      <c r="CCN38" s="34">
        <v>0</v>
      </c>
      <c r="CCO38" s="30"/>
      <c r="CCP38" s="30"/>
      <c r="CCQ38" s="30"/>
      <c r="CCR38" s="30"/>
      <c r="CCS38" s="31"/>
      <c r="CCT38" s="32"/>
      <c r="CCU38" s="33" t="s">
        <v>12</v>
      </c>
      <c r="CCV38" s="34">
        <v>0</v>
      </c>
      <c r="CCW38" s="30"/>
      <c r="CCX38" s="30"/>
      <c r="CCY38" s="30"/>
      <c r="CCZ38" s="30"/>
      <c r="CDA38" s="31"/>
      <c r="CDB38" s="32"/>
      <c r="CDC38" s="33" t="s">
        <v>12</v>
      </c>
      <c r="CDD38" s="34">
        <v>0</v>
      </c>
      <c r="CDE38" s="30"/>
      <c r="CDF38" s="30"/>
      <c r="CDG38" s="30"/>
      <c r="CDH38" s="30"/>
      <c r="CDI38" s="31"/>
      <c r="CDJ38" s="32"/>
      <c r="CDK38" s="33" t="s">
        <v>12</v>
      </c>
      <c r="CDL38" s="34">
        <v>0</v>
      </c>
      <c r="CDM38" s="30"/>
      <c r="CDN38" s="30"/>
      <c r="CDO38" s="30"/>
      <c r="CDP38" s="30"/>
      <c r="CDQ38" s="31"/>
      <c r="CDR38" s="32"/>
      <c r="CDS38" s="33" t="s">
        <v>12</v>
      </c>
      <c r="CDT38" s="34">
        <v>0</v>
      </c>
      <c r="CDU38" s="30"/>
      <c r="CDV38" s="30"/>
      <c r="CDW38" s="30"/>
      <c r="CDX38" s="30"/>
      <c r="CDY38" s="31"/>
      <c r="CDZ38" s="32"/>
      <c r="CEA38" s="33" t="s">
        <v>12</v>
      </c>
      <c r="CEB38" s="34">
        <v>0</v>
      </c>
      <c r="CEC38" s="30"/>
      <c r="CED38" s="30"/>
      <c r="CEE38" s="30"/>
      <c r="CEF38" s="30"/>
      <c r="CEG38" s="31"/>
      <c r="CEH38" s="32"/>
      <c r="CEI38" s="33" t="s">
        <v>12</v>
      </c>
      <c r="CEJ38" s="34">
        <v>0</v>
      </c>
      <c r="CEK38" s="30"/>
      <c r="CEL38" s="30"/>
      <c r="CEM38" s="30"/>
      <c r="CEN38" s="30"/>
      <c r="CEO38" s="31"/>
      <c r="CEP38" s="32"/>
      <c r="CEQ38" s="33" t="s">
        <v>12</v>
      </c>
      <c r="CER38" s="34">
        <v>0</v>
      </c>
      <c r="CES38" s="30"/>
      <c r="CET38" s="30"/>
      <c r="CEU38" s="30"/>
      <c r="CEV38" s="30"/>
      <c r="CEW38" s="31"/>
      <c r="CEX38" s="32"/>
      <c r="CEY38" s="33" t="s">
        <v>12</v>
      </c>
      <c r="CEZ38" s="34">
        <v>0</v>
      </c>
      <c r="CFA38" s="30"/>
      <c r="CFB38" s="30"/>
      <c r="CFC38" s="30"/>
      <c r="CFD38" s="30"/>
      <c r="CFE38" s="31"/>
      <c r="CFF38" s="32"/>
      <c r="CFG38" s="33" t="s">
        <v>12</v>
      </c>
      <c r="CFH38" s="34">
        <v>0</v>
      </c>
      <c r="CFI38" s="30"/>
      <c r="CFJ38" s="30"/>
      <c r="CFK38" s="30"/>
      <c r="CFL38" s="30"/>
      <c r="CFM38" s="31"/>
      <c r="CFN38" s="32"/>
      <c r="CFO38" s="33" t="s">
        <v>12</v>
      </c>
      <c r="CFP38" s="34">
        <v>0</v>
      </c>
      <c r="CFQ38" s="30"/>
      <c r="CFR38" s="30"/>
      <c r="CFS38" s="30"/>
      <c r="CFT38" s="30"/>
      <c r="CFU38" s="31"/>
      <c r="CFV38" s="32"/>
      <c r="CFW38" s="33" t="s">
        <v>12</v>
      </c>
      <c r="CFX38" s="34">
        <v>0</v>
      </c>
      <c r="CFY38" s="30"/>
      <c r="CFZ38" s="30"/>
      <c r="CGA38" s="30"/>
      <c r="CGB38" s="30"/>
      <c r="CGC38" s="31"/>
      <c r="CGD38" s="32"/>
      <c r="CGE38" s="33" t="s">
        <v>12</v>
      </c>
      <c r="CGF38" s="34">
        <v>0</v>
      </c>
      <c r="CGG38" s="30"/>
      <c r="CGH38" s="30"/>
      <c r="CGI38" s="30"/>
      <c r="CGJ38" s="30"/>
      <c r="CGK38" s="31"/>
      <c r="CGL38" s="32"/>
      <c r="CGM38" s="33" t="s">
        <v>12</v>
      </c>
      <c r="CGN38" s="34">
        <v>0</v>
      </c>
      <c r="CGO38" s="30"/>
      <c r="CGP38" s="30"/>
      <c r="CGQ38" s="30"/>
      <c r="CGR38" s="30"/>
      <c r="CGS38" s="31"/>
      <c r="CGT38" s="32"/>
      <c r="CGU38" s="33" t="s">
        <v>12</v>
      </c>
      <c r="CGV38" s="34">
        <v>0</v>
      </c>
      <c r="CGW38" s="30"/>
      <c r="CGX38" s="30"/>
      <c r="CGY38" s="30"/>
      <c r="CGZ38" s="30"/>
      <c r="CHA38" s="31"/>
      <c r="CHB38" s="32"/>
      <c r="CHC38" s="33" t="s">
        <v>12</v>
      </c>
      <c r="CHD38" s="34">
        <v>0</v>
      </c>
      <c r="CHE38" s="30"/>
      <c r="CHF38" s="30"/>
      <c r="CHG38" s="30"/>
      <c r="CHH38" s="30"/>
      <c r="CHI38" s="31"/>
      <c r="CHJ38" s="32"/>
      <c r="CHK38" s="33" t="s">
        <v>12</v>
      </c>
      <c r="CHL38" s="34">
        <v>0</v>
      </c>
      <c r="CHM38" s="30"/>
      <c r="CHN38" s="30"/>
      <c r="CHO38" s="30"/>
      <c r="CHP38" s="30"/>
      <c r="CHQ38" s="31"/>
      <c r="CHR38" s="32"/>
      <c r="CHS38" s="33" t="s">
        <v>12</v>
      </c>
      <c r="CHT38" s="34">
        <v>0</v>
      </c>
      <c r="CHU38" s="30"/>
      <c r="CHV38" s="30"/>
      <c r="CHW38" s="30"/>
      <c r="CHX38" s="30"/>
      <c r="CHY38" s="31"/>
      <c r="CHZ38" s="32"/>
      <c r="CIA38" s="33" t="s">
        <v>12</v>
      </c>
      <c r="CIB38" s="34">
        <v>0</v>
      </c>
      <c r="CIC38" s="30"/>
      <c r="CID38" s="30"/>
      <c r="CIE38" s="30"/>
      <c r="CIF38" s="30"/>
      <c r="CIG38" s="31"/>
      <c r="CIH38" s="32"/>
      <c r="CII38" s="33" t="s">
        <v>12</v>
      </c>
      <c r="CIJ38" s="34">
        <v>0</v>
      </c>
      <c r="CIK38" s="30"/>
      <c r="CIL38" s="30"/>
      <c r="CIM38" s="30"/>
      <c r="CIN38" s="30"/>
      <c r="CIO38" s="31"/>
      <c r="CIP38" s="32"/>
      <c r="CIQ38" s="33" t="s">
        <v>12</v>
      </c>
      <c r="CIR38" s="34">
        <v>0</v>
      </c>
      <c r="CIS38" s="30"/>
      <c r="CIT38" s="30"/>
      <c r="CIU38" s="30"/>
      <c r="CIV38" s="30"/>
      <c r="CIW38" s="31"/>
      <c r="CIX38" s="32"/>
      <c r="CIY38" s="33" t="s">
        <v>12</v>
      </c>
      <c r="CIZ38" s="34">
        <v>0</v>
      </c>
      <c r="CJA38" s="30"/>
      <c r="CJB38" s="30"/>
      <c r="CJC38" s="30"/>
      <c r="CJD38" s="30"/>
      <c r="CJE38" s="31"/>
      <c r="CJF38" s="32"/>
      <c r="CJG38" s="33" t="s">
        <v>12</v>
      </c>
      <c r="CJH38" s="34">
        <v>0</v>
      </c>
      <c r="CJI38" s="30"/>
      <c r="CJJ38" s="30"/>
      <c r="CJK38" s="30"/>
      <c r="CJL38" s="30"/>
      <c r="CJM38" s="31"/>
      <c r="CJN38" s="32"/>
      <c r="CJO38" s="33" t="s">
        <v>12</v>
      </c>
      <c r="CJP38" s="34">
        <v>0</v>
      </c>
      <c r="CJQ38" s="30"/>
      <c r="CJR38" s="30"/>
      <c r="CJS38" s="30"/>
      <c r="CJT38" s="30"/>
      <c r="CJU38" s="31"/>
      <c r="CJV38" s="32"/>
      <c r="CJW38" s="33" t="s">
        <v>12</v>
      </c>
      <c r="CJX38" s="34">
        <v>0</v>
      </c>
      <c r="CJY38" s="30"/>
      <c r="CJZ38" s="30"/>
      <c r="CKA38" s="30"/>
      <c r="CKB38" s="30"/>
      <c r="CKC38" s="31"/>
      <c r="CKD38" s="32"/>
      <c r="CKE38" s="33" t="s">
        <v>12</v>
      </c>
      <c r="CKF38" s="34">
        <v>0</v>
      </c>
      <c r="CKG38" s="30"/>
      <c r="CKH38" s="30"/>
      <c r="CKI38" s="30"/>
      <c r="CKJ38" s="30"/>
      <c r="CKK38" s="31"/>
      <c r="CKL38" s="32"/>
      <c r="CKM38" s="33" t="s">
        <v>12</v>
      </c>
      <c r="CKN38" s="34">
        <v>0</v>
      </c>
      <c r="CKO38" s="30"/>
      <c r="CKP38" s="30"/>
      <c r="CKQ38" s="30"/>
      <c r="CKR38" s="30"/>
      <c r="CKS38" s="31"/>
      <c r="CKT38" s="32"/>
      <c r="CKU38" s="33" t="s">
        <v>12</v>
      </c>
      <c r="CKV38" s="34">
        <v>0</v>
      </c>
      <c r="CKW38" s="30"/>
      <c r="CKX38" s="30"/>
      <c r="CKY38" s="30"/>
      <c r="CKZ38" s="30"/>
      <c r="CLA38" s="31"/>
      <c r="CLB38" s="32"/>
      <c r="CLC38" s="33" t="s">
        <v>12</v>
      </c>
      <c r="CLD38" s="34">
        <v>0</v>
      </c>
      <c r="CLE38" s="30"/>
      <c r="CLF38" s="30"/>
      <c r="CLG38" s="30"/>
      <c r="CLH38" s="30"/>
      <c r="CLI38" s="31"/>
      <c r="CLJ38" s="32"/>
      <c r="CLK38" s="33" t="s">
        <v>12</v>
      </c>
      <c r="CLL38" s="34">
        <v>0</v>
      </c>
      <c r="CLM38" s="30"/>
      <c r="CLN38" s="30"/>
      <c r="CLO38" s="30"/>
      <c r="CLP38" s="30"/>
      <c r="CLQ38" s="31"/>
      <c r="CLR38" s="32"/>
      <c r="CLS38" s="33" t="s">
        <v>12</v>
      </c>
      <c r="CLT38" s="34">
        <v>0</v>
      </c>
      <c r="CLU38" s="30"/>
      <c r="CLV38" s="30"/>
      <c r="CLW38" s="30"/>
      <c r="CLX38" s="30"/>
      <c r="CLY38" s="31"/>
      <c r="CLZ38" s="32"/>
      <c r="CMA38" s="33" t="s">
        <v>12</v>
      </c>
      <c r="CMB38" s="34">
        <v>0</v>
      </c>
      <c r="CMC38" s="30"/>
      <c r="CMD38" s="30"/>
      <c r="CME38" s="30"/>
      <c r="CMF38" s="30"/>
      <c r="CMG38" s="31"/>
      <c r="CMH38" s="32"/>
      <c r="CMI38" s="33" t="s">
        <v>12</v>
      </c>
      <c r="CMJ38" s="34">
        <v>0</v>
      </c>
      <c r="CMK38" s="30"/>
      <c r="CML38" s="30"/>
      <c r="CMM38" s="30"/>
      <c r="CMN38" s="30"/>
      <c r="CMO38" s="31"/>
      <c r="CMP38" s="32"/>
      <c r="CMQ38" s="33" t="s">
        <v>12</v>
      </c>
      <c r="CMR38" s="34">
        <v>0</v>
      </c>
      <c r="CMS38" s="30"/>
      <c r="CMT38" s="30"/>
      <c r="CMU38" s="30"/>
      <c r="CMV38" s="30"/>
      <c r="CMW38" s="31"/>
      <c r="CMX38" s="32"/>
      <c r="CMY38" s="33" t="s">
        <v>12</v>
      </c>
      <c r="CMZ38" s="34">
        <v>0</v>
      </c>
      <c r="CNA38" s="30"/>
      <c r="CNB38" s="30"/>
      <c r="CNC38" s="30"/>
      <c r="CND38" s="30"/>
      <c r="CNE38" s="31"/>
      <c r="CNF38" s="32"/>
      <c r="CNG38" s="33" t="s">
        <v>12</v>
      </c>
      <c r="CNH38" s="34">
        <v>0</v>
      </c>
      <c r="CNI38" s="30"/>
      <c r="CNJ38" s="30"/>
      <c r="CNK38" s="30"/>
      <c r="CNL38" s="30"/>
      <c r="CNM38" s="31"/>
      <c r="CNN38" s="32"/>
      <c r="CNO38" s="33" t="s">
        <v>12</v>
      </c>
      <c r="CNP38" s="34">
        <v>0</v>
      </c>
      <c r="CNQ38" s="30"/>
      <c r="CNR38" s="30"/>
      <c r="CNS38" s="30"/>
      <c r="CNT38" s="30"/>
      <c r="CNU38" s="31"/>
      <c r="CNV38" s="32"/>
      <c r="CNW38" s="33" t="s">
        <v>12</v>
      </c>
      <c r="CNX38" s="34">
        <v>0</v>
      </c>
      <c r="CNY38" s="30"/>
      <c r="CNZ38" s="30"/>
      <c r="COA38" s="30"/>
      <c r="COB38" s="30"/>
      <c r="COC38" s="31"/>
      <c r="COD38" s="32"/>
      <c r="COE38" s="33" t="s">
        <v>12</v>
      </c>
      <c r="COF38" s="34">
        <v>0</v>
      </c>
      <c r="COG38" s="30"/>
      <c r="COH38" s="30"/>
      <c r="COI38" s="30"/>
      <c r="COJ38" s="30"/>
      <c r="COK38" s="31"/>
      <c r="COL38" s="32"/>
      <c r="COM38" s="33" t="s">
        <v>12</v>
      </c>
      <c r="CON38" s="34">
        <v>0</v>
      </c>
      <c r="COO38" s="30"/>
      <c r="COP38" s="30"/>
      <c r="COQ38" s="30"/>
      <c r="COR38" s="30"/>
      <c r="COS38" s="31"/>
      <c r="COT38" s="32"/>
      <c r="COU38" s="33" t="s">
        <v>12</v>
      </c>
      <c r="COV38" s="34">
        <v>0</v>
      </c>
      <c r="COW38" s="30"/>
      <c r="COX38" s="30"/>
      <c r="COY38" s="30"/>
      <c r="COZ38" s="30"/>
      <c r="CPA38" s="31"/>
      <c r="CPB38" s="32"/>
      <c r="CPC38" s="33" t="s">
        <v>12</v>
      </c>
      <c r="CPD38" s="34">
        <v>0</v>
      </c>
      <c r="CPE38" s="30"/>
      <c r="CPF38" s="30"/>
      <c r="CPG38" s="30"/>
      <c r="CPH38" s="30"/>
      <c r="CPI38" s="31"/>
      <c r="CPJ38" s="32"/>
      <c r="CPK38" s="33" t="s">
        <v>12</v>
      </c>
      <c r="CPL38" s="34">
        <v>0</v>
      </c>
      <c r="CPM38" s="30"/>
      <c r="CPN38" s="30"/>
      <c r="CPO38" s="30"/>
      <c r="CPP38" s="30"/>
      <c r="CPQ38" s="31"/>
      <c r="CPR38" s="32"/>
      <c r="CPS38" s="33" t="s">
        <v>12</v>
      </c>
      <c r="CPT38" s="34">
        <v>0</v>
      </c>
      <c r="CPU38" s="30"/>
      <c r="CPV38" s="30"/>
      <c r="CPW38" s="30"/>
      <c r="CPX38" s="30"/>
      <c r="CPY38" s="31"/>
      <c r="CPZ38" s="32"/>
      <c r="CQA38" s="33" t="s">
        <v>12</v>
      </c>
      <c r="CQB38" s="34">
        <v>0</v>
      </c>
      <c r="CQC38" s="30"/>
      <c r="CQD38" s="30"/>
      <c r="CQE38" s="30"/>
      <c r="CQF38" s="30"/>
      <c r="CQG38" s="31"/>
      <c r="CQH38" s="32"/>
      <c r="CQI38" s="33" t="s">
        <v>12</v>
      </c>
      <c r="CQJ38" s="34">
        <v>0</v>
      </c>
      <c r="CQK38" s="30"/>
      <c r="CQL38" s="30"/>
      <c r="CQM38" s="30"/>
      <c r="CQN38" s="30"/>
      <c r="CQO38" s="31"/>
      <c r="CQP38" s="32"/>
      <c r="CQQ38" s="33" t="s">
        <v>12</v>
      </c>
      <c r="CQR38" s="34">
        <v>0</v>
      </c>
      <c r="CQS38" s="30"/>
      <c r="CQT38" s="30"/>
      <c r="CQU38" s="30"/>
      <c r="CQV38" s="30"/>
      <c r="CQW38" s="31"/>
      <c r="CQX38" s="32"/>
      <c r="CQY38" s="33" t="s">
        <v>12</v>
      </c>
      <c r="CQZ38" s="34">
        <v>0</v>
      </c>
      <c r="CRA38" s="30"/>
      <c r="CRB38" s="30"/>
      <c r="CRC38" s="30"/>
      <c r="CRD38" s="30"/>
      <c r="CRE38" s="31"/>
      <c r="CRF38" s="32"/>
      <c r="CRG38" s="33" t="s">
        <v>12</v>
      </c>
      <c r="CRH38" s="34">
        <v>0</v>
      </c>
      <c r="CRI38" s="30"/>
      <c r="CRJ38" s="30"/>
      <c r="CRK38" s="30"/>
      <c r="CRL38" s="30"/>
      <c r="CRM38" s="31"/>
      <c r="CRN38" s="32"/>
      <c r="CRO38" s="33" t="s">
        <v>12</v>
      </c>
      <c r="CRP38" s="34">
        <v>0</v>
      </c>
      <c r="CRQ38" s="30"/>
      <c r="CRR38" s="30"/>
      <c r="CRS38" s="30"/>
      <c r="CRT38" s="30"/>
      <c r="CRU38" s="31"/>
      <c r="CRV38" s="32"/>
      <c r="CRW38" s="33" t="s">
        <v>12</v>
      </c>
      <c r="CRX38" s="34">
        <v>0</v>
      </c>
      <c r="CRY38" s="30"/>
      <c r="CRZ38" s="30"/>
      <c r="CSA38" s="30"/>
      <c r="CSB38" s="30"/>
      <c r="CSC38" s="31"/>
      <c r="CSD38" s="32"/>
      <c r="CSE38" s="33" t="s">
        <v>12</v>
      </c>
      <c r="CSF38" s="34">
        <v>0</v>
      </c>
      <c r="CSG38" s="30"/>
      <c r="CSH38" s="30"/>
      <c r="CSI38" s="30"/>
      <c r="CSJ38" s="30"/>
      <c r="CSK38" s="31"/>
      <c r="CSL38" s="32"/>
      <c r="CSM38" s="33" t="s">
        <v>12</v>
      </c>
      <c r="CSN38" s="34">
        <v>0</v>
      </c>
      <c r="CSO38" s="30"/>
      <c r="CSP38" s="30"/>
      <c r="CSQ38" s="30"/>
      <c r="CSR38" s="30"/>
      <c r="CSS38" s="31"/>
      <c r="CST38" s="32"/>
      <c r="CSU38" s="33" t="s">
        <v>12</v>
      </c>
      <c r="CSV38" s="34">
        <v>0</v>
      </c>
      <c r="CSW38" s="30"/>
      <c r="CSX38" s="30"/>
      <c r="CSY38" s="30"/>
      <c r="CSZ38" s="30"/>
      <c r="CTA38" s="31"/>
      <c r="CTB38" s="32"/>
      <c r="CTC38" s="33" t="s">
        <v>12</v>
      </c>
      <c r="CTD38" s="34">
        <v>0</v>
      </c>
      <c r="CTE38" s="30"/>
      <c r="CTF38" s="30"/>
      <c r="CTG38" s="30"/>
      <c r="CTH38" s="30"/>
      <c r="CTI38" s="31"/>
      <c r="CTJ38" s="32"/>
      <c r="CTK38" s="33" t="s">
        <v>12</v>
      </c>
      <c r="CTL38" s="34">
        <v>0</v>
      </c>
      <c r="CTM38" s="30"/>
      <c r="CTN38" s="30"/>
      <c r="CTO38" s="30"/>
      <c r="CTP38" s="30"/>
      <c r="CTQ38" s="31"/>
      <c r="CTR38" s="32"/>
      <c r="CTS38" s="33" t="s">
        <v>12</v>
      </c>
      <c r="CTT38" s="34">
        <v>0</v>
      </c>
      <c r="CTU38" s="30"/>
      <c r="CTV38" s="30"/>
      <c r="CTW38" s="30"/>
      <c r="CTX38" s="30"/>
      <c r="CTY38" s="31"/>
      <c r="CTZ38" s="32"/>
      <c r="CUA38" s="33" t="s">
        <v>12</v>
      </c>
      <c r="CUB38" s="34">
        <v>0</v>
      </c>
      <c r="CUC38" s="30"/>
      <c r="CUD38" s="30"/>
      <c r="CUE38" s="30"/>
      <c r="CUF38" s="30"/>
      <c r="CUG38" s="31"/>
      <c r="CUH38" s="32"/>
      <c r="CUI38" s="33" t="s">
        <v>12</v>
      </c>
      <c r="CUJ38" s="34">
        <v>0</v>
      </c>
      <c r="CUK38" s="30"/>
      <c r="CUL38" s="30"/>
      <c r="CUM38" s="30"/>
      <c r="CUN38" s="30"/>
      <c r="CUO38" s="31"/>
      <c r="CUP38" s="32"/>
      <c r="CUQ38" s="33" t="s">
        <v>12</v>
      </c>
      <c r="CUR38" s="34">
        <v>0</v>
      </c>
      <c r="CUS38" s="30"/>
      <c r="CUT38" s="30"/>
      <c r="CUU38" s="30"/>
      <c r="CUV38" s="30"/>
      <c r="CUW38" s="31"/>
      <c r="CUX38" s="32"/>
      <c r="CUY38" s="33" t="s">
        <v>12</v>
      </c>
      <c r="CUZ38" s="34">
        <v>0</v>
      </c>
      <c r="CVA38" s="30"/>
      <c r="CVB38" s="30"/>
      <c r="CVC38" s="30"/>
      <c r="CVD38" s="30"/>
      <c r="CVE38" s="31"/>
      <c r="CVF38" s="32"/>
      <c r="CVG38" s="33" t="s">
        <v>12</v>
      </c>
      <c r="CVH38" s="34">
        <v>0</v>
      </c>
      <c r="CVI38" s="30"/>
      <c r="CVJ38" s="30"/>
      <c r="CVK38" s="30"/>
      <c r="CVL38" s="30"/>
      <c r="CVM38" s="31"/>
      <c r="CVN38" s="32"/>
      <c r="CVO38" s="33" t="s">
        <v>12</v>
      </c>
      <c r="CVP38" s="34">
        <v>0</v>
      </c>
      <c r="CVQ38" s="30"/>
      <c r="CVR38" s="30"/>
      <c r="CVS38" s="30"/>
      <c r="CVT38" s="30"/>
      <c r="CVU38" s="31"/>
      <c r="CVV38" s="32"/>
      <c r="CVW38" s="33" t="s">
        <v>12</v>
      </c>
      <c r="CVX38" s="34">
        <v>0</v>
      </c>
      <c r="CVY38" s="30"/>
      <c r="CVZ38" s="30"/>
      <c r="CWA38" s="30"/>
      <c r="CWB38" s="30"/>
      <c r="CWC38" s="31"/>
      <c r="CWD38" s="32"/>
      <c r="CWE38" s="33" t="s">
        <v>12</v>
      </c>
      <c r="CWF38" s="34">
        <v>0</v>
      </c>
      <c r="CWG38" s="30"/>
      <c r="CWH38" s="30"/>
      <c r="CWI38" s="30"/>
      <c r="CWJ38" s="30"/>
      <c r="CWK38" s="31"/>
      <c r="CWL38" s="32"/>
      <c r="CWM38" s="33" t="s">
        <v>12</v>
      </c>
      <c r="CWN38" s="34">
        <v>0</v>
      </c>
      <c r="CWO38" s="30"/>
      <c r="CWP38" s="30"/>
      <c r="CWQ38" s="30"/>
      <c r="CWR38" s="30"/>
      <c r="CWS38" s="31"/>
      <c r="CWT38" s="32"/>
      <c r="CWU38" s="33" t="s">
        <v>12</v>
      </c>
      <c r="CWV38" s="34">
        <v>0</v>
      </c>
      <c r="CWW38" s="30"/>
      <c r="CWX38" s="30"/>
      <c r="CWY38" s="30"/>
      <c r="CWZ38" s="30"/>
      <c r="CXA38" s="31"/>
      <c r="CXB38" s="32"/>
      <c r="CXC38" s="33" t="s">
        <v>12</v>
      </c>
      <c r="CXD38" s="34">
        <v>0</v>
      </c>
      <c r="CXE38" s="30"/>
      <c r="CXF38" s="30"/>
      <c r="CXG38" s="30"/>
      <c r="CXH38" s="30"/>
      <c r="CXI38" s="31"/>
      <c r="CXJ38" s="32"/>
      <c r="CXK38" s="33" t="s">
        <v>12</v>
      </c>
      <c r="CXL38" s="34">
        <v>0</v>
      </c>
      <c r="CXM38" s="30"/>
      <c r="CXN38" s="30"/>
      <c r="CXO38" s="30"/>
      <c r="CXP38" s="30"/>
      <c r="CXQ38" s="31"/>
      <c r="CXR38" s="32"/>
      <c r="CXS38" s="33" t="s">
        <v>12</v>
      </c>
      <c r="CXT38" s="34">
        <v>0</v>
      </c>
      <c r="CXU38" s="30"/>
      <c r="CXV38" s="30"/>
      <c r="CXW38" s="30"/>
      <c r="CXX38" s="30"/>
      <c r="CXY38" s="31"/>
      <c r="CXZ38" s="32"/>
      <c r="CYA38" s="33" t="s">
        <v>12</v>
      </c>
      <c r="CYB38" s="34">
        <v>0</v>
      </c>
      <c r="CYC38" s="30"/>
      <c r="CYD38" s="30"/>
      <c r="CYE38" s="30"/>
      <c r="CYF38" s="30"/>
      <c r="CYG38" s="31"/>
      <c r="CYH38" s="32"/>
      <c r="CYI38" s="33" t="s">
        <v>12</v>
      </c>
      <c r="CYJ38" s="34">
        <v>0</v>
      </c>
      <c r="CYK38" s="30"/>
      <c r="CYL38" s="30"/>
      <c r="CYM38" s="30"/>
      <c r="CYN38" s="30"/>
      <c r="CYO38" s="31"/>
      <c r="CYP38" s="32"/>
      <c r="CYQ38" s="33" t="s">
        <v>12</v>
      </c>
      <c r="CYR38" s="34">
        <v>0</v>
      </c>
      <c r="CYS38" s="30"/>
      <c r="CYT38" s="30"/>
      <c r="CYU38" s="30"/>
      <c r="CYV38" s="30"/>
      <c r="CYW38" s="31"/>
      <c r="CYX38" s="32"/>
      <c r="CYY38" s="33" t="s">
        <v>12</v>
      </c>
      <c r="CYZ38" s="34">
        <v>0</v>
      </c>
      <c r="CZA38" s="30"/>
      <c r="CZB38" s="30"/>
      <c r="CZC38" s="30"/>
      <c r="CZD38" s="30"/>
      <c r="CZE38" s="31"/>
      <c r="CZF38" s="32"/>
      <c r="CZG38" s="33" t="s">
        <v>12</v>
      </c>
      <c r="CZH38" s="34">
        <v>0</v>
      </c>
      <c r="CZI38" s="30"/>
      <c r="CZJ38" s="30"/>
      <c r="CZK38" s="30"/>
      <c r="CZL38" s="30"/>
      <c r="CZM38" s="31"/>
      <c r="CZN38" s="32"/>
      <c r="CZO38" s="33" t="s">
        <v>12</v>
      </c>
      <c r="CZP38" s="34">
        <v>0</v>
      </c>
      <c r="CZQ38" s="30"/>
      <c r="CZR38" s="30"/>
      <c r="CZS38" s="30"/>
      <c r="CZT38" s="30"/>
      <c r="CZU38" s="31"/>
      <c r="CZV38" s="32"/>
      <c r="CZW38" s="33" t="s">
        <v>12</v>
      </c>
      <c r="CZX38" s="34">
        <v>0</v>
      </c>
      <c r="CZY38" s="30"/>
      <c r="CZZ38" s="30"/>
      <c r="DAA38" s="30"/>
      <c r="DAB38" s="30"/>
      <c r="DAC38" s="31"/>
      <c r="DAD38" s="32"/>
      <c r="DAE38" s="33" t="s">
        <v>12</v>
      </c>
      <c r="DAF38" s="34">
        <v>0</v>
      </c>
      <c r="DAG38" s="30"/>
      <c r="DAH38" s="30"/>
      <c r="DAI38" s="30"/>
      <c r="DAJ38" s="30"/>
      <c r="DAK38" s="31"/>
      <c r="DAL38" s="32"/>
      <c r="DAM38" s="33" t="s">
        <v>12</v>
      </c>
      <c r="DAN38" s="34">
        <v>0</v>
      </c>
      <c r="DAO38" s="30"/>
      <c r="DAP38" s="30"/>
      <c r="DAQ38" s="30"/>
      <c r="DAR38" s="30"/>
      <c r="DAS38" s="31"/>
      <c r="DAT38" s="32"/>
      <c r="DAU38" s="33" t="s">
        <v>12</v>
      </c>
      <c r="DAV38" s="34">
        <v>0</v>
      </c>
      <c r="DAW38" s="30"/>
      <c r="DAX38" s="30"/>
      <c r="DAY38" s="30"/>
      <c r="DAZ38" s="30"/>
      <c r="DBA38" s="31"/>
      <c r="DBB38" s="32"/>
      <c r="DBC38" s="33" t="s">
        <v>12</v>
      </c>
      <c r="DBD38" s="34">
        <v>0</v>
      </c>
      <c r="DBE38" s="30"/>
      <c r="DBF38" s="30"/>
      <c r="DBG38" s="30"/>
      <c r="DBH38" s="30"/>
      <c r="DBI38" s="31"/>
      <c r="DBJ38" s="32"/>
      <c r="DBK38" s="33" t="s">
        <v>12</v>
      </c>
      <c r="DBL38" s="34">
        <v>0</v>
      </c>
      <c r="DBM38" s="30"/>
      <c r="DBN38" s="30"/>
      <c r="DBO38" s="30"/>
      <c r="DBP38" s="30"/>
      <c r="DBQ38" s="31"/>
      <c r="DBR38" s="32"/>
      <c r="DBS38" s="33" t="s">
        <v>12</v>
      </c>
      <c r="DBT38" s="34">
        <v>0</v>
      </c>
      <c r="DBU38" s="30"/>
      <c r="DBV38" s="30"/>
      <c r="DBW38" s="30"/>
      <c r="DBX38" s="30"/>
      <c r="DBY38" s="31"/>
      <c r="DBZ38" s="32"/>
      <c r="DCA38" s="33" t="s">
        <v>12</v>
      </c>
      <c r="DCB38" s="34">
        <v>0</v>
      </c>
      <c r="DCC38" s="30"/>
      <c r="DCD38" s="30"/>
      <c r="DCE38" s="30"/>
      <c r="DCF38" s="30"/>
      <c r="DCG38" s="31"/>
      <c r="DCH38" s="32"/>
      <c r="DCI38" s="33" t="s">
        <v>12</v>
      </c>
      <c r="DCJ38" s="34">
        <v>0</v>
      </c>
      <c r="DCK38" s="30"/>
      <c r="DCL38" s="30"/>
      <c r="DCM38" s="30"/>
      <c r="DCN38" s="30"/>
      <c r="DCO38" s="31"/>
      <c r="DCP38" s="32"/>
      <c r="DCQ38" s="33" t="s">
        <v>12</v>
      </c>
      <c r="DCR38" s="34">
        <v>0</v>
      </c>
      <c r="DCS38" s="30"/>
      <c r="DCT38" s="30"/>
      <c r="DCU38" s="30"/>
      <c r="DCV38" s="30"/>
      <c r="DCW38" s="31"/>
      <c r="DCX38" s="32"/>
      <c r="DCY38" s="33" t="s">
        <v>12</v>
      </c>
      <c r="DCZ38" s="34">
        <v>0</v>
      </c>
      <c r="DDA38" s="30"/>
      <c r="DDB38" s="30"/>
      <c r="DDC38" s="30"/>
      <c r="DDD38" s="30"/>
      <c r="DDE38" s="31"/>
      <c r="DDF38" s="32"/>
      <c r="DDG38" s="33" t="s">
        <v>12</v>
      </c>
      <c r="DDH38" s="34">
        <v>0</v>
      </c>
      <c r="DDI38" s="30"/>
      <c r="DDJ38" s="30"/>
      <c r="DDK38" s="30"/>
      <c r="DDL38" s="30"/>
      <c r="DDM38" s="31"/>
      <c r="DDN38" s="32"/>
      <c r="DDO38" s="33" t="s">
        <v>12</v>
      </c>
      <c r="DDP38" s="34">
        <v>0</v>
      </c>
      <c r="DDQ38" s="30"/>
      <c r="DDR38" s="30"/>
      <c r="DDS38" s="30"/>
      <c r="DDT38" s="30"/>
      <c r="DDU38" s="31"/>
      <c r="DDV38" s="32"/>
      <c r="DDW38" s="33" t="s">
        <v>12</v>
      </c>
      <c r="DDX38" s="34">
        <v>0</v>
      </c>
      <c r="DDY38" s="30"/>
      <c r="DDZ38" s="30"/>
      <c r="DEA38" s="30"/>
      <c r="DEB38" s="30"/>
      <c r="DEC38" s="31"/>
      <c r="DED38" s="32"/>
      <c r="DEE38" s="33" t="s">
        <v>12</v>
      </c>
      <c r="DEF38" s="34">
        <v>0</v>
      </c>
      <c r="DEG38" s="30"/>
      <c r="DEH38" s="30"/>
      <c r="DEI38" s="30"/>
      <c r="DEJ38" s="30"/>
      <c r="DEK38" s="31"/>
      <c r="DEL38" s="32"/>
      <c r="DEM38" s="33" t="s">
        <v>12</v>
      </c>
      <c r="DEN38" s="34">
        <v>0</v>
      </c>
      <c r="DEO38" s="30"/>
      <c r="DEP38" s="30"/>
      <c r="DEQ38" s="30"/>
      <c r="DER38" s="30"/>
      <c r="DES38" s="31"/>
      <c r="DET38" s="32"/>
      <c r="DEU38" s="33" t="s">
        <v>12</v>
      </c>
      <c r="DEV38" s="34">
        <v>0</v>
      </c>
      <c r="DEW38" s="30"/>
      <c r="DEX38" s="30"/>
      <c r="DEY38" s="30"/>
      <c r="DEZ38" s="30"/>
      <c r="DFA38" s="31"/>
      <c r="DFB38" s="32"/>
      <c r="DFC38" s="33" t="s">
        <v>12</v>
      </c>
      <c r="DFD38" s="34">
        <v>0</v>
      </c>
      <c r="DFE38" s="30"/>
      <c r="DFF38" s="30"/>
      <c r="DFG38" s="30"/>
      <c r="DFH38" s="30"/>
      <c r="DFI38" s="31"/>
      <c r="DFJ38" s="32"/>
      <c r="DFK38" s="33" t="s">
        <v>12</v>
      </c>
      <c r="DFL38" s="34">
        <v>0</v>
      </c>
      <c r="DFM38" s="30"/>
      <c r="DFN38" s="30"/>
      <c r="DFO38" s="30"/>
      <c r="DFP38" s="30"/>
      <c r="DFQ38" s="31"/>
      <c r="DFR38" s="32"/>
      <c r="DFS38" s="33" t="s">
        <v>12</v>
      </c>
      <c r="DFT38" s="34">
        <v>0</v>
      </c>
      <c r="DFU38" s="30"/>
      <c r="DFV38" s="30"/>
      <c r="DFW38" s="30"/>
      <c r="DFX38" s="30"/>
      <c r="DFY38" s="31"/>
      <c r="DFZ38" s="32"/>
      <c r="DGA38" s="33" t="s">
        <v>12</v>
      </c>
      <c r="DGB38" s="34">
        <v>0</v>
      </c>
      <c r="DGC38" s="30"/>
      <c r="DGD38" s="30"/>
      <c r="DGE38" s="30"/>
      <c r="DGF38" s="30"/>
      <c r="DGG38" s="31"/>
      <c r="DGH38" s="32"/>
      <c r="DGI38" s="33" t="s">
        <v>12</v>
      </c>
      <c r="DGJ38" s="34">
        <v>0</v>
      </c>
      <c r="DGK38" s="30"/>
      <c r="DGL38" s="30"/>
      <c r="DGM38" s="30"/>
      <c r="DGN38" s="30"/>
      <c r="DGO38" s="31"/>
      <c r="DGP38" s="32"/>
      <c r="DGQ38" s="33" t="s">
        <v>12</v>
      </c>
      <c r="DGR38" s="34">
        <v>0</v>
      </c>
      <c r="DGS38" s="30"/>
      <c r="DGT38" s="30"/>
      <c r="DGU38" s="30"/>
      <c r="DGV38" s="30"/>
      <c r="DGW38" s="31"/>
      <c r="DGX38" s="32"/>
      <c r="DGY38" s="33" t="s">
        <v>12</v>
      </c>
      <c r="DGZ38" s="34">
        <v>0</v>
      </c>
      <c r="DHA38" s="30"/>
      <c r="DHB38" s="30"/>
      <c r="DHC38" s="30"/>
      <c r="DHD38" s="30"/>
      <c r="DHE38" s="31"/>
      <c r="DHF38" s="32"/>
      <c r="DHG38" s="33" t="s">
        <v>12</v>
      </c>
      <c r="DHH38" s="34">
        <v>0</v>
      </c>
      <c r="DHI38" s="30"/>
      <c r="DHJ38" s="30"/>
      <c r="DHK38" s="30"/>
      <c r="DHL38" s="30"/>
      <c r="DHM38" s="31"/>
      <c r="DHN38" s="32"/>
      <c r="DHO38" s="33" t="s">
        <v>12</v>
      </c>
      <c r="DHP38" s="34">
        <v>0</v>
      </c>
      <c r="DHQ38" s="30"/>
      <c r="DHR38" s="30"/>
      <c r="DHS38" s="30"/>
      <c r="DHT38" s="30"/>
      <c r="DHU38" s="31"/>
      <c r="DHV38" s="32"/>
      <c r="DHW38" s="33" t="s">
        <v>12</v>
      </c>
      <c r="DHX38" s="34">
        <v>0</v>
      </c>
      <c r="DHY38" s="30"/>
      <c r="DHZ38" s="30"/>
      <c r="DIA38" s="30"/>
      <c r="DIB38" s="30"/>
      <c r="DIC38" s="31"/>
      <c r="DID38" s="32"/>
      <c r="DIE38" s="33" t="s">
        <v>12</v>
      </c>
      <c r="DIF38" s="34">
        <v>0</v>
      </c>
      <c r="DIG38" s="30"/>
      <c r="DIH38" s="30"/>
      <c r="DII38" s="30"/>
      <c r="DIJ38" s="30"/>
      <c r="DIK38" s="31"/>
      <c r="DIL38" s="32"/>
      <c r="DIM38" s="33" t="s">
        <v>12</v>
      </c>
      <c r="DIN38" s="34">
        <v>0</v>
      </c>
      <c r="DIO38" s="30"/>
      <c r="DIP38" s="30"/>
      <c r="DIQ38" s="30"/>
      <c r="DIR38" s="30"/>
      <c r="DIS38" s="31"/>
      <c r="DIT38" s="32"/>
      <c r="DIU38" s="33" t="s">
        <v>12</v>
      </c>
      <c r="DIV38" s="34">
        <v>0</v>
      </c>
      <c r="DIW38" s="30"/>
      <c r="DIX38" s="30"/>
      <c r="DIY38" s="30"/>
      <c r="DIZ38" s="30"/>
      <c r="DJA38" s="31"/>
      <c r="DJB38" s="32"/>
      <c r="DJC38" s="33" t="s">
        <v>12</v>
      </c>
      <c r="DJD38" s="34">
        <v>0</v>
      </c>
      <c r="DJE38" s="30"/>
      <c r="DJF38" s="30"/>
      <c r="DJG38" s="30"/>
      <c r="DJH38" s="30"/>
      <c r="DJI38" s="31"/>
      <c r="DJJ38" s="32"/>
      <c r="DJK38" s="33" t="s">
        <v>12</v>
      </c>
      <c r="DJL38" s="34">
        <v>0</v>
      </c>
      <c r="DJM38" s="30"/>
      <c r="DJN38" s="30"/>
      <c r="DJO38" s="30"/>
      <c r="DJP38" s="30"/>
      <c r="DJQ38" s="31"/>
      <c r="DJR38" s="32"/>
      <c r="DJS38" s="33" t="s">
        <v>12</v>
      </c>
      <c r="DJT38" s="34">
        <v>0</v>
      </c>
      <c r="DJU38" s="30"/>
      <c r="DJV38" s="30"/>
      <c r="DJW38" s="30"/>
      <c r="DJX38" s="30"/>
      <c r="DJY38" s="31"/>
      <c r="DJZ38" s="32"/>
      <c r="DKA38" s="33" t="s">
        <v>12</v>
      </c>
      <c r="DKB38" s="34">
        <v>0</v>
      </c>
      <c r="DKC38" s="30"/>
      <c r="DKD38" s="30"/>
      <c r="DKE38" s="30"/>
      <c r="DKF38" s="30"/>
      <c r="DKG38" s="31"/>
      <c r="DKH38" s="32"/>
      <c r="DKI38" s="33" t="s">
        <v>12</v>
      </c>
      <c r="DKJ38" s="34">
        <v>0</v>
      </c>
      <c r="DKK38" s="30"/>
      <c r="DKL38" s="30"/>
      <c r="DKM38" s="30"/>
      <c r="DKN38" s="30"/>
      <c r="DKO38" s="31"/>
      <c r="DKP38" s="32"/>
      <c r="DKQ38" s="33" t="s">
        <v>12</v>
      </c>
      <c r="DKR38" s="34">
        <v>0</v>
      </c>
      <c r="DKS38" s="30"/>
      <c r="DKT38" s="30"/>
      <c r="DKU38" s="30"/>
      <c r="DKV38" s="30"/>
      <c r="DKW38" s="31"/>
      <c r="DKX38" s="32"/>
      <c r="DKY38" s="33" t="s">
        <v>12</v>
      </c>
      <c r="DKZ38" s="34">
        <v>0</v>
      </c>
      <c r="DLA38" s="30"/>
      <c r="DLB38" s="30"/>
      <c r="DLC38" s="30"/>
      <c r="DLD38" s="30"/>
      <c r="DLE38" s="31"/>
      <c r="DLF38" s="32"/>
      <c r="DLG38" s="33" t="s">
        <v>12</v>
      </c>
      <c r="DLH38" s="34">
        <v>0</v>
      </c>
      <c r="DLI38" s="30"/>
      <c r="DLJ38" s="30"/>
      <c r="DLK38" s="30"/>
      <c r="DLL38" s="30"/>
      <c r="DLM38" s="31"/>
      <c r="DLN38" s="32"/>
      <c r="DLO38" s="33" t="s">
        <v>12</v>
      </c>
      <c r="DLP38" s="34">
        <v>0</v>
      </c>
      <c r="DLQ38" s="30"/>
      <c r="DLR38" s="30"/>
      <c r="DLS38" s="30"/>
      <c r="DLT38" s="30"/>
      <c r="DLU38" s="31"/>
      <c r="DLV38" s="32"/>
      <c r="DLW38" s="33" t="s">
        <v>12</v>
      </c>
      <c r="DLX38" s="34">
        <v>0</v>
      </c>
      <c r="DLY38" s="30"/>
      <c r="DLZ38" s="30"/>
      <c r="DMA38" s="30"/>
      <c r="DMB38" s="30"/>
      <c r="DMC38" s="31"/>
      <c r="DMD38" s="32"/>
      <c r="DME38" s="33" t="s">
        <v>12</v>
      </c>
      <c r="DMF38" s="34">
        <v>0</v>
      </c>
      <c r="DMG38" s="30"/>
      <c r="DMH38" s="30"/>
      <c r="DMI38" s="30"/>
      <c r="DMJ38" s="30"/>
      <c r="DMK38" s="31"/>
      <c r="DML38" s="32"/>
      <c r="DMM38" s="33" t="s">
        <v>12</v>
      </c>
      <c r="DMN38" s="34">
        <v>0</v>
      </c>
      <c r="DMO38" s="30"/>
      <c r="DMP38" s="30"/>
      <c r="DMQ38" s="30"/>
      <c r="DMR38" s="30"/>
      <c r="DMS38" s="31"/>
      <c r="DMT38" s="32"/>
      <c r="DMU38" s="33" t="s">
        <v>12</v>
      </c>
      <c r="DMV38" s="34">
        <v>0</v>
      </c>
      <c r="DMW38" s="30"/>
      <c r="DMX38" s="30"/>
      <c r="DMY38" s="30"/>
      <c r="DMZ38" s="30"/>
      <c r="DNA38" s="31"/>
      <c r="DNB38" s="32"/>
      <c r="DNC38" s="33" t="s">
        <v>12</v>
      </c>
      <c r="DND38" s="34">
        <v>0</v>
      </c>
      <c r="DNE38" s="30"/>
      <c r="DNF38" s="30"/>
      <c r="DNG38" s="30"/>
      <c r="DNH38" s="30"/>
      <c r="DNI38" s="31"/>
      <c r="DNJ38" s="32"/>
      <c r="DNK38" s="33" t="s">
        <v>12</v>
      </c>
      <c r="DNL38" s="34">
        <v>0</v>
      </c>
      <c r="DNM38" s="30"/>
      <c r="DNN38" s="30"/>
      <c r="DNO38" s="30"/>
      <c r="DNP38" s="30"/>
      <c r="DNQ38" s="31"/>
      <c r="DNR38" s="32"/>
      <c r="DNS38" s="33" t="s">
        <v>12</v>
      </c>
      <c r="DNT38" s="34">
        <v>0</v>
      </c>
      <c r="DNU38" s="30"/>
      <c r="DNV38" s="30"/>
      <c r="DNW38" s="30"/>
      <c r="DNX38" s="30"/>
      <c r="DNY38" s="31"/>
      <c r="DNZ38" s="32"/>
      <c r="DOA38" s="33" t="s">
        <v>12</v>
      </c>
      <c r="DOB38" s="34">
        <v>0</v>
      </c>
      <c r="DOC38" s="30"/>
      <c r="DOD38" s="30"/>
      <c r="DOE38" s="30"/>
      <c r="DOF38" s="30"/>
      <c r="DOG38" s="31"/>
      <c r="DOH38" s="32"/>
      <c r="DOI38" s="33" t="s">
        <v>12</v>
      </c>
      <c r="DOJ38" s="34">
        <v>0</v>
      </c>
      <c r="DOK38" s="30"/>
      <c r="DOL38" s="30"/>
      <c r="DOM38" s="30"/>
      <c r="DON38" s="30"/>
      <c r="DOO38" s="31"/>
      <c r="DOP38" s="32"/>
      <c r="DOQ38" s="33" t="s">
        <v>12</v>
      </c>
      <c r="DOR38" s="34">
        <v>0</v>
      </c>
      <c r="DOS38" s="30"/>
      <c r="DOT38" s="30"/>
      <c r="DOU38" s="30"/>
      <c r="DOV38" s="30"/>
      <c r="DOW38" s="31"/>
      <c r="DOX38" s="32"/>
      <c r="DOY38" s="33" t="s">
        <v>12</v>
      </c>
      <c r="DOZ38" s="34">
        <v>0</v>
      </c>
      <c r="DPA38" s="30"/>
      <c r="DPB38" s="30"/>
      <c r="DPC38" s="30"/>
      <c r="DPD38" s="30"/>
      <c r="DPE38" s="31"/>
      <c r="DPF38" s="32"/>
      <c r="DPG38" s="33" t="s">
        <v>12</v>
      </c>
      <c r="DPH38" s="34">
        <v>0</v>
      </c>
      <c r="DPI38" s="30"/>
      <c r="DPJ38" s="30"/>
      <c r="DPK38" s="30"/>
      <c r="DPL38" s="30"/>
      <c r="DPM38" s="31"/>
      <c r="DPN38" s="32"/>
      <c r="DPO38" s="33" t="s">
        <v>12</v>
      </c>
      <c r="DPP38" s="34">
        <v>0</v>
      </c>
      <c r="DPQ38" s="30"/>
      <c r="DPR38" s="30"/>
      <c r="DPS38" s="30"/>
      <c r="DPT38" s="30"/>
      <c r="DPU38" s="31"/>
      <c r="DPV38" s="32"/>
      <c r="DPW38" s="33" t="s">
        <v>12</v>
      </c>
      <c r="DPX38" s="34">
        <v>0</v>
      </c>
      <c r="DPY38" s="30"/>
      <c r="DPZ38" s="30"/>
      <c r="DQA38" s="30"/>
      <c r="DQB38" s="30"/>
      <c r="DQC38" s="31"/>
      <c r="DQD38" s="32"/>
      <c r="DQE38" s="33" t="s">
        <v>12</v>
      </c>
      <c r="DQF38" s="34">
        <v>0</v>
      </c>
      <c r="DQG38" s="30"/>
      <c r="DQH38" s="30"/>
      <c r="DQI38" s="30"/>
      <c r="DQJ38" s="30"/>
      <c r="DQK38" s="31"/>
      <c r="DQL38" s="32"/>
      <c r="DQM38" s="33" t="s">
        <v>12</v>
      </c>
      <c r="DQN38" s="34">
        <v>0</v>
      </c>
      <c r="DQO38" s="30"/>
      <c r="DQP38" s="30"/>
      <c r="DQQ38" s="30"/>
      <c r="DQR38" s="30"/>
      <c r="DQS38" s="31"/>
      <c r="DQT38" s="32"/>
      <c r="DQU38" s="33" t="s">
        <v>12</v>
      </c>
      <c r="DQV38" s="34">
        <v>0</v>
      </c>
      <c r="DQW38" s="30"/>
      <c r="DQX38" s="30"/>
      <c r="DQY38" s="30"/>
      <c r="DQZ38" s="30"/>
      <c r="DRA38" s="31"/>
      <c r="DRB38" s="32"/>
      <c r="DRC38" s="33" t="s">
        <v>12</v>
      </c>
      <c r="DRD38" s="34">
        <v>0</v>
      </c>
      <c r="DRE38" s="30"/>
      <c r="DRF38" s="30"/>
      <c r="DRG38" s="30"/>
      <c r="DRH38" s="30"/>
      <c r="DRI38" s="31"/>
      <c r="DRJ38" s="32"/>
      <c r="DRK38" s="33" t="s">
        <v>12</v>
      </c>
      <c r="DRL38" s="34">
        <v>0</v>
      </c>
      <c r="DRM38" s="30"/>
      <c r="DRN38" s="30"/>
      <c r="DRO38" s="30"/>
      <c r="DRP38" s="30"/>
      <c r="DRQ38" s="31"/>
      <c r="DRR38" s="32"/>
      <c r="DRS38" s="33" t="s">
        <v>12</v>
      </c>
      <c r="DRT38" s="34">
        <v>0</v>
      </c>
      <c r="DRU38" s="30"/>
      <c r="DRV38" s="30"/>
      <c r="DRW38" s="30"/>
      <c r="DRX38" s="30"/>
      <c r="DRY38" s="31"/>
      <c r="DRZ38" s="32"/>
      <c r="DSA38" s="33" t="s">
        <v>12</v>
      </c>
      <c r="DSB38" s="34">
        <v>0</v>
      </c>
      <c r="DSC38" s="30"/>
      <c r="DSD38" s="30"/>
      <c r="DSE38" s="30"/>
      <c r="DSF38" s="30"/>
      <c r="DSG38" s="31"/>
      <c r="DSH38" s="32"/>
      <c r="DSI38" s="33" t="s">
        <v>12</v>
      </c>
      <c r="DSJ38" s="34">
        <v>0</v>
      </c>
      <c r="DSK38" s="30"/>
      <c r="DSL38" s="30"/>
      <c r="DSM38" s="30"/>
      <c r="DSN38" s="30"/>
      <c r="DSO38" s="31"/>
      <c r="DSP38" s="32"/>
      <c r="DSQ38" s="33" t="s">
        <v>12</v>
      </c>
      <c r="DSR38" s="34">
        <v>0</v>
      </c>
      <c r="DSS38" s="30"/>
      <c r="DST38" s="30"/>
      <c r="DSU38" s="30"/>
      <c r="DSV38" s="30"/>
      <c r="DSW38" s="31"/>
      <c r="DSX38" s="32"/>
      <c r="DSY38" s="33" t="s">
        <v>12</v>
      </c>
      <c r="DSZ38" s="34">
        <v>0</v>
      </c>
      <c r="DTA38" s="30"/>
      <c r="DTB38" s="30"/>
      <c r="DTC38" s="30"/>
      <c r="DTD38" s="30"/>
      <c r="DTE38" s="31"/>
      <c r="DTF38" s="32"/>
      <c r="DTG38" s="33" t="s">
        <v>12</v>
      </c>
      <c r="DTH38" s="34">
        <v>0</v>
      </c>
      <c r="DTI38" s="30"/>
      <c r="DTJ38" s="30"/>
      <c r="DTK38" s="30"/>
      <c r="DTL38" s="30"/>
      <c r="DTM38" s="31"/>
      <c r="DTN38" s="32"/>
      <c r="DTO38" s="33" t="s">
        <v>12</v>
      </c>
      <c r="DTP38" s="34">
        <v>0</v>
      </c>
      <c r="DTQ38" s="30"/>
      <c r="DTR38" s="30"/>
      <c r="DTS38" s="30"/>
      <c r="DTT38" s="30"/>
      <c r="DTU38" s="31"/>
      <c r="DTV38" s="32"/>
      <c r="DTW38" s="33" t="s">
        <v>12</v>
      </c>
      <c r="DTX38" s="34">
        <v>0</v>
      </c>
      <c r="DTY38" s="30"/>
      <c r="DTZ38" s="30"/>
      <c r="DUA38" s="30"/>
      <c r="DUB38" s="30"/>
      <c r="DUC38" s="31"/>
      <c r="DUD38" s="32"/>
      <c r="DUE38" s="33" t="s">
        <v>12</v>
      </c>
      <c r="DUF38" s="34">
        <v>0</v>
      </c>
      <c r="DUG38" s="30"/>
      <c r="DUH38" s="30"/>
      <c r="DUI38" s="30"/>
      <c r="DUJ38" s="30"/>
      <c r="DUK38" s="31"/>
      <c r="DUL38" s="32"/>
      <c r="DUM38" s="33" t="s">
        <v>12</v>
      </c>
      <c r="DUN38" s="34">
        <v>0</v>
      </c>
      <c r="DUO38" s="30"/>
      <c r="DUP38" s="30"/>
      <c r="DUQ38" s="30"/>
      <c r="DUR38" s="30"/>
      <c r="DUS38" s="31"/>
      <c r="DUT38" s="32"/>
      <c r="DUU38" s="33" t="s">
        <v>12</v>
      </c>
      <c r="DUV38" s="34">
        <v>0</v>
      </c>
      <c r="DUW38" s="30"/>
      <c r="DUX38" s="30"/>
      <c r="DUY38" s="30"/>
      <c r="DUZ38" s="30"/>
      <c r="DVA38" s="31"/>
      <c r="DVB38" s="32"/>
      <c r="DVC38" s="33" t="s">
        <v>12</v>
      </c>
      <c r="DVD38" s="34">
        <v>0</v>
      </c>
      <c r="DVE38" s="30"/>
      <c r="DVF38" s="30"/>
      <c r="DVG38" s="30"/>
      <c r="DVH38" s="30"/>
      <c r="DVI38" s="31"/>
      <c r="DVJ38" s="32"/>
      <c r="DVK38" s="33" t="s">
        <v>12</v>
      </c>
      <c r="DVL38" s="34">
        <v>0</v>
      </c>
      <c r="DVM38" s="30"/>
      <c r="DVN38" s="30"/>
      <c r="DVO38" s="30"/>
      <c r="DVP38" s="30"/>
      <c r="DVQ38" s="31"/>
      <c r="DVR38" s="32"/>
      <c r="DVS38" s="33" t="s">
        <v>12</v>
      </c>
      <c r="DVT38" s="34">
        <v>0</v>
      </c>
      <c r="DVU38" s="30"/>
      <c r="DVV38" s="30"/>
      <c r="DVW38" s="30"/>
      <c r="DVX38" s="30"/>
      <c r="DVY38" s="31"/>
      <c r="DVZ38" s="32"/>
      <c r="DWA38" s="33" t="s">
        <v>12</v>
      </c>
      <c r="DWB38" s="34">
        <v>0</v>
      </c>
      <c r="DWC38" s="30"/>
      <c r="DWD38" s="30"/>
      <c r="DWE38" s="30"/>
      <c r="DWF38" s="30"/>
      <c r="DWG38" s="31"/>
      <c r="DWH38" s="32"/>
      <c r="DWI38" s="33" t="s">
        <v>12</v>
      </c>
      <c r="DWJ38" s="34">
        <v>0</v>
      </c>
      <c r="DWK38" s="30"/>
      <c r="DWL38" s="30"/>
      <c r="DWM38" s="30"/>
      <c r="DWN38" s="30"/>
      <c r="DWO38" s="31"/>
      <c r="DWP38" s="32"/>
      <c r="DWQ38" s="33" t="s">
        <v>12</v>
      </c>
      <c r="DWR38" s="34">
        <v>0</v>
      </c>
      <c r="DWS38" s="30"/>
      <c r="DWT38" s="30"/>
      <c r="DWU38" s="30"/>
      <c r="DWV38" s="30"/>
      <c r="DWW38" s="31"/>
      <c r="DWX38" s="32"/>
      <c r="DWY38" s="33" t="s">
        <v>12</v>
      </c>
      <c r="DWZ38" s="34">
        <v>0</v>
      </c>
      <c r="DXA38" s="30"/>
      <c r="DXB38" s="30"/>
      <c r="DXC38" s="30"/>
      <c r="DXD38" s="30"/>
      <c r="DXE38" s="31"/>
      <c r="DXF38" s="32"/>
      <c r="DXG38" s="33" t="s">
        <v>12</v>
      </c>
      <c r="DXH38" s="34">
        <v>0</v>
      </c>
      <c r="DXI38" s="30"/>
      <c r="DXJ38" s="30"/>
      <c r="DXK38" s="30"/>
      <c r="DXL38" s="30"/>
      <c r="DXM38" s="31"/>
      <c r="DXN38" s="32"/>
      <c r="DXO38" s="33" t="s">
        <v>12</v>
      </c>
      <c r="DXP38" s="34">
        <v>0</v>
      </c>
      <c r="DXQ38" s="30"/>
      <c r="DXR38" s="30"/>
      <c r="DXS38" s="30"/>
      <c r="DXT38" s="30"/>
      <c r="DXU38" s="31"/>
      <c r="DXV38" s="32"/>
      <c r="DXW38" s="33" t="s">
        <v>12</v>
      </c>
      <c r="DXX38" s="34">
        <v>0</v>
      </c>
      <c r="DXY38" s="30"/>
      <c r="DXZ38" s="30"/>
      <c r="DYA38" s="30"/>
      <c r="DYB38" s="30"/>
      <c r="DYC38" s="31"/>
      <c r="DYD38" s="32"/>
      <c r="DYE38" s="33" t="s">
        <v>12</v>
      </c>
      <c r="DYF38" s="34">
        <v>0</v>
      </c>
      <c r="DYG38" s="30"/>
      <c r="DYH38" s="30"/>
      <c r="DYI38" s="30"/>
      <c r="DYJ38" s="30"/>
      <c r="DYK38" s="31"/>
      <c r="DYL38" s="32"/>
      <c r="DYM38" s="33" t="s">
        <v>12</v>
      </c>
      <c r="DYN38" s="34">
        <v>0</v>
      </c>
      <c r="DYO38" s="30"/>
      <c r="DYP38" s="30"/>
      <c r="DYQ38" s="30"/>
      <c r="DYR38" s="30"/>
      <c r="DYS38" s="31"/>
      <c r="DYT38" s="32"/>
      <c r="DYU38" s="33" t="s">
        <v>12</v>
      </c>
      <c r="DYV38" s="34">
        <v>0</v>
      </c>
      <c r="DYW38" s="30"/>
      <c r="DYX38" s="30"/>
      <c r="DYY38" s="30"/>
      <c r="DYZ38" s="30"/>
      <c r="DZA38" s="31"/>
      <c r="DZB38" s="32"/>
      <c r="DZC38" s="33" t="s">
        <v>12</v>
      </c>
      <c r="DZD38" s="34">
        <v>0</v>
      </c>
      <c r="DZE38" s="30"/>
      <c r="DZF38" s="30"/>
      <c r="DZG38" s="30"/>
      <c r="DZH38" s="30"/>
      <c r="DZI38" s="31"/>
      <c r="DZJ38" s="32"/>
      <c r="DZK38" s="33" t="s">
        <v>12</v>
      </c>
      <c r="DZL38" s="34">
        <v>0</v>
      </c>
      <c r="DZM38" s="30"/>
      <c r="DZN38" s="30"/>
      <c r="DZO38" s="30"/>
      <c r="DZP38" s="30"/>
      <c r="DZQ38" s="31"/>
      <c r="DZR38" s="32"/>
      <c r="DZS38" s="33" t="s">
        <v>12</v>
      </c>
      <c r="DZT38" s="34">
        <v>0</v>
      </c>
      <c r="DZU38" s="30"/>
      <c r="DZV38" s="30"/>
      <c r="DZW38" s="30"/>
      <c r="DZX38" s="30"/>
      <c r="DZY38" s="31"/>
      <c r="DZZ38" s="32"/>
      <c r="EAA38" s="33" t="s">
        <v>12</v>
      </c>
      <c r="EAB38" s="34">
        <v>0</v>
      </c>
      <c r="EAC38" s="30"/>
      <c r="EAD38" s="30"/>
      <c r="EAE38" s="30"/>
      <c r="EAF38" s="30"/>
      <c r="EAG38" s="31"/>
      <c r="EAH38" s="32"/>
      <c r="EAI38" s="33" t="s">
        <v>12</v>
      </c>
      <c r="EAJ38" s="34">
        <v>0</v>
      </c>
      <c r="EAK38" s="30"/>
      <c r="EAL38" s="30"/>
      <c r="EAM38" s="30"/>
      <c r="EAN38" s="30"/>
      <c r="EAO38" s="31"/>
      <c r="EAP38" s="32"/>
      <c r="EAQ38" s="33" t="s">
        <v>12</v>
      </c>
      <c r="EAR38" s="34">
        <v>0</v>
      </c>
      <c r="EAS38" s="30"/>
      <c r="EAT38" s="30"/>
      <c r="EAU38" s="30"/>
      <c r="EAV38" s="30"/>
      <c r="EAW38" s="31"/>
      <c r="EAX38" s="32"/>
      <c r="EAY38" s="33" t="s">
        <v>12</v>
      </c>
      <c r="EAZ38" s="34">
        <v>0</v>
      </c>
      <c r="EBA38" s="30"/>
      <c r="EBB38" s="30"/>
      <c r="EBC38" s="30"/>
      <c r="EBD38" s="30"/>
      <c r="EBE38" s="31"/>
      <c r="EBF38" s="32"/>
      <c r="EBG38" s="33" t="s">
        <v>12</v>
      </c>
      <c r="EBH38" s="34">
        <v>0</v>
      </c>
      <c r="EBI38" s="30"/>
      <c r="EBJ38" s="30"/>
      <c r="EBK38" s="30"/>
      <c r="EBL38" s="30"/>
      <c r="EBM38" s="31"/>
      <c r="EBN38" s="32"/>
      <c r="EBO38" s="33" t="s">
        <v>12</v>
      </c>
      <c r="EBP38" s="34">
        <v>0</v>
      </c>
      <c r="EBQ38" s="30"/>
      <c r="EBR38" s="30"/>
      <c r="EBS38" s="30"/>
      <c r="EBT38" s="30"/>
      <c r="EBU38" s="31"/>
      <c r="EBV38" s="32"/>
      <c r="EBW38" s="33" t="s">
        <v>12</v>
      </c>
      <c r="EBX38" s="34">
        <v>0</v>
      </c>
      <c r="EBY38" s="30"/>
      <c r="EBZ38" s="30"/>
      <c r="ECA38" s="30"/>
      <c r="ECB38" s="30"/>
      <c r="ECC38" s="31"/>
      <c r="ECD38" s="32"/>
      <c r="ECE38" s="33" t="s">
        <v>12</v>
      </c>
      <c r="ECF38" s="34">
        <v>0</v>
      </c>
      <c r="ECG38" s="30"/>
      <c r="ECH38" s="30"/>
      <c r="ECI38" s="30"/>
      <c r="ECJ38" s="30"/>
      <c r="ECK38" s="31"/>
      <c r="ECL38" s="32"/>
      <c r="ECM38" s="33" t="s">
        <v>12</v>
      </c>
      <c r="ECN38" s="34">
        <v>0</v>
      </c>
      <c r="ECO38" s="30"/>
      <c r="ECP38" s="30"/>
      <c r="ECQ38" s="30"/>
      <c r="ECR38" s="30"/>
      <c r="ECS38" s="31"/>
      <c r="ECT38" s="32"/>
      <c r="ECU38" s="33" t="s">
        <v>12</v>
      </c>
      <c r="ECV38" s="34">
        <v>0</v>
      </c>
      <c r="ECW38" s="30"/>
      <c r="ECX38" s="30"/>
      <c r="ECY38" s="30"/>
      <c r="ECZ38" s="30"/>
      <c r="EDA38" s="31"/>
      <c r="EDB38" s="32"/>
      <c r="EDC38" s="33" t="s">
        <v>12</v>
      </c>
      <c r="EDD38" s="34">
        <v>0</v>
      </c>
      <c r="EDE38" s="30"/>
      <c r="EDF38" s="30"/>
      <c r="EDG38" s="30"/>
      <c r="EDH38" s="30"/>
      <c r="EDI38" s="31"/>
      <c r="EDJ38" s="32"/>
      <c r="EDK38" s="33" t="s">
        <v>12</v>
      </c>
      <c r="EDL38" s="34">
        <v>0</v>
      </c>
      <c r="EDM38" s="30"/>
      <c r="EDN38" s="30"/>
      <c r="EDO38" s="30"/>
      <c r="EDP38" s="30"/>
      <c r="EDQ38" s="31"/>
      <c r="EDR38" s="32"/>
      <c r="EDS38" s="33" t="s">
        <v>12</v>
      </c>
      <c r="EDT38" s="34">
        <v>0</v>
      </c>
      <c r="EDU38" s="30"/>
      <c r="EDV38" s="30"/>
      <c r="EDW38" s="30"/>
      <c r="EDX38" s="30"/>
      <c r="EDY38" s="31"/>
      <c r="EDZ38" s="32"/>
      <c r="EEA38" s="33" t="s">
        <v>12</v>
      </c>
      <c r="EEB38" s="34">
        <v>0</v>
      </c>
      <c r="EEC38" s="30"/>
      <c r="EED38" s="30"/>
      <c r="EEE38" s="30"/>
      <c r="EEF38" s="30"/>
      <c r="EEG38" s="31"/>
      <c r="EEH38" s="32"/>
      <c r="EEI38" s="33" t="s">
        <v>12</v>
      </c>
      <c r="EEJ38" s="34">
        <v>0</v>
      </c>
      <c r="EEK38" s="30"/>
      <c r="EEL38" s="30"/>
      <c r="EEM38" s="30"/>
      <c r="EEN38" s="30"/>
      <c r="EEO38" s="31"/>
      <c r="EEP38" s="32"/>
      <c r="EEQ38" s="33" t="s">
        <v>12</v>
      </c>
      <c r="EER38" s="34">
        <v>0</v>
      </c>
      <c r="EES38" s="30"/>
      <c r="EET38" s="30"/>
      <c r="EEU38" s="30"/>
      <c r="EEV38" s="30"/>
      <c r="EEW38" s="31"/>
      <c r="EEX38" s="32"/>
      <c r="EEY38" s="33" t="s">
        <v>12</v>
      </c>
      <c r="EEZ38" s="34">
        <v>0</v>
      </c>
      <c r="EFA38" s="30"/>
      <c r="EFB38" s="30"/>
      <c r="EFC38" s="30"/>
      <c r="EFD38" s="30"/>
      <c r="EFE38" s="31"/>
      <c r="EFF38" s="32"/>
      <c r="EFG38" s="33" t="s">
        <v>12</v>
      </c>
      <c r="EFH38" s="34">
        <v>0</v>
      </c>
      <c r="EFI38" s="30"/>
      <c r="EFJ38" s="30"/>
      <c r="EFK38" s="30"/>
      <c r="EFL38" s="30"/>
      <c r="EFM38" s="31"/>
      <c r="EFN38" s="32"/>
      <c r="EFO38" s="33" t="s">
        <v>12</v>
      </c>
      <c r="EFP38" s="34">
        <v>0</v>
      </c>
      <c r="EFQ38" s="30"/>
      <c r="EFR38" s="30"/>
      <c r="EFS38" s="30"/>
      <c r="EFT38" s="30"/>
      <c r="EFU38" s="31"/>
      <c r="EFV38" s="32"/>
      <c r="EFW38" s="33" t="s">
        <v>12</v>
      </c>
      <c r="EFX38" s="34">
        <v>0</v>
      </c>
      <c r="EFY38" s="30"/>
      <c r="EFZ38" s="30"/>
      <c r="EGA38" s="30"/>
      <c r="EGB38" s="30"/>
      <c r="EGC38" s="31"/>
      <c r="EGD38" s="32"/>
      <c r="EGE38" s="33" t="s">
        <v>12</v>
      </c>
      <c r="EGF38" s="34">
        <v>0</v>
      </c>
      <c r="EGG38" s="30"/>
      <c r="EGH38" s="30"/>
      <c r="EGI38" s="30"/>
      <c r="EGJ38" s="30"/>
      <c r="EGK38" s="31"/>
      <c r="EGL38" s="32"/>
      <c r="EGM38" s="33" t="s">
        <v>12</v>
      </c>
      <c r="EGN38" s="34">
        <v>0</v>
      </c>
      <c r="EGO38" s="30"/>
      <c r="EGP38" s="30"/>
      <c r="EGQ38" s="30"/>
      <c r="EGR38" s="30"/>
      <c r="EGS38" s="31"/>
      <c r="EGT38" s="32"/>
      <c r="EGU38" s="33" t="s">
        <v>12</v>
      </c>
      <c r="EGV38" s="34">
        <v>0</v>
      </c>
      <c r="EGW38" s="30"/>
      <c r="EGX38" s="30"/>
      <c r="EGY38" s="30"/>
      <c r="EGZ38" s="30"/>
      <c r="EHA38" s="31"/>
      <c r="EHB38" s="32"/>
      <c r="EHC38" s="33" t="s">
        <v>12</v>
      </c>
      <c r="EHD38" s="34">
        <v>0</v>
      </c>
      <c r="EHE38" s="30"/>
      <c r="EHF38" s="30"/>
      <c r="EHG38" s="30"/>
      <c r="EHH38" s="30"/>
      <c r="EHI38" s="31"/>
      <c r="EHJ38" s="32"/>
      <c r="EHK38" s="33" t="s">
        <v>12</v>
      </c>
      <c r="EHL38" s="34">
        <v>0</v>
      </c>
      <c r="EHM38" s="30"/>
      <c r="EHN38" s="30"/>
      <c r="EHO38" s="30"/>
      <c r="EHP38" s="30"/>
      <c r="EHQ38" s="31"/>
      <c r="EHR38" s="32"/>
      <c r="EHS38" s="33" t="s">
        <v>12</v>
      </c>
      <c r="EHT38" s="34">
        <v>0</v>
      </c>
      <c r="EHU38" s="30"/>
      <c r="EHV38" s="30"/>
      <c r="EHW38" s="30"/>
      <c r="EHX38" s="30"/>
      <c r="EHY38" s="31"/>
      <c r="EHZ38" s="32"/>
      <c r="EIA38" s="33" t="s">
        <v>12</v>
      </c>
      <c r="EIB38" s="34">
        <v>0</v>
      </c>
      <c r="EIC38" s="30"/>
      <c r="EID38" s="30"/>
      <c r="EIE38" s="30"/>
      <c r="EIF38" s="30"/>
      <c r="EIG38" s="31"/>
      <c r="EIH38" s="32"/>
      <c r="EII38" s="33" t="s">
        <v>12</v>
      </c>
      <c r="EIJ38" s="34">
        <v>0</v>
      </c>
      <c r="EIK38" s="30"/>
      <c r="EIL38" s="30"/>
      <c r="EIM38" s="30"/>
      <c r="EIN38" s="30"/>
      <c r="EIO38" s="31"/>
      <c r="EIP38" s="32"/>
      <c r="EIQ38" s="33" t="s">
        <v>12</v>
      </c>
      <c r="EIR38" s="34">
        <v>0</v>
      </c>
      <c r="EIS38" s="30"/>
      <c r="EIT38" s="30"/>
      <c r="EIU38" s="30"/>
      <c r="EIV38" s="30"/>
      <c r="EIW38" s="31"/>
      <c r="EIX38" s="32"/>
      <c r="EIY38" s="33" t="s">
        <v>12</v>
      </c>
      <c r="EIZ38" s="34">
        <v>0</v>
      </c>
      <c r="EJA38" s="30"/>
      <c r="EJB38" s="30"/>
      <c r="EJC38" s="30"/>
      <c r="EJD38" s="30"/>
      <c r="EJE38" s="31"/>
      <c r="EJF38" s="32"/>
      <c r="EJG38" s="33" t="s">
        <v>12</v>
      </c>
      <c r="EJH38" s="34">
        <v>0</v>
      </c>
      <c r="EJI38" s="30"/>
      <c r="EJJ38" s="30"/>
      <c r="EJK38" s="30"/>
      <c r="EJL38" s="30"/>
      <c r="EJM38" s="31"/>
      <c r="EJN38" s="32"/>
      <c r="EJO38" s="33" t="s">
        <v>12</v>
      </c>
      <c r="EJP38" s="34">
        <v>0</v>
      </c>
      <c r="EJQ38" s="30"/>
      <c r="EJR38" s="30"/>
      <c r="EJS38" s="30"/>
      <c r="EJT38" s="30"/>
      <c r="EJU38" s="31"/>
      <c r="EJV38" s="32"/>
      <c r="EJW38" s="33" t="s">
        <v>12</v>
      </c>
      <c r="EJX38" s="34">
        <v>0</v>
      </c>
      <c r="EJY38" s="30"/>
      <c r="EJZ38" s="30"/>
      <c r="EKA38" s="30"/>
      <c r="EKB38" s="30"/>
      <c r="EKC38" s="31"/>
      <c r="EKD38" s="32"/>
      <c r="EKE38" s="33" t="s">
        <v>12</v>
      </c>
      <c r="EKF38" s="34">
        <v>0</v>
      </c>
      <c r="EKG38" s="30"/>
      <c r="EKH38" s="30"/>
      <c r="EKI38" s="30"/>
      <c r="EKJ38" s="30"/>
      <c r="EKK38" s="31"/>
      <c r="EKL38" s="32"/>
      <c r="EKM38" s="33" t="s">
        <v>12</v>
      </c>
      <c r="EKN38" s="34">
        <v>0</v>
      </c>
      <c r="EKO38" s="30"/>
      <c r="EKP38" s="30"/>
      <c r="EKQ38" s="30"/>
      <c r="EKR38" s="30"/>
      <c r="EKS38" s="31"/>
      <c r="EKT38" s="32"/>
      <c r="EKU38" s="33" t="s">
        <v>12</v>
      </c>
      <c r="EKV38" s="34">
        <v>0</v>
      </c>
      <c r="EKW38" s="30"/>
      <c r="EKX38" s="30"/>
      <c r="EKY38" s="30"/>
      <c r="EKZ38" s="30"/>
      <c r="ELA38" s="31"/>
      <c r="ELB38" s="32"/>
      <c r="ELC38" s="33" t="s">
        <v>12</v>
      </c>
      <c r="ELD38" s="34">
        <v>0</v>
      </c>
      <c r="ELE38" s="30"/>
      <c r="ELF38" s="30"/>
      <c r="ELG38" s="30"/>
      <c r="ELH38" s="30"/>
      <c r="ELI38" s="31"/>
      <c r="ELJ38" s="32"/>
      <c r="ELK38" s="33" t="s">
        <v>12</v>
      </c>
      <c r="ELL38" s="34">
        <v>0</v>
      </c>
      <c r="ELM38" s="30"/>
      <c r="ELN38" s="30"/>
      <c r="ELO38" s="30"/>
      <c r="ELP38" s="30"/>
      <c r="ELQ38" s="31"/>
      <c r="ELR38" s="32"/>
      <c r="ELS38" s="33" t="s">
        <v>12</v>
      </c>
      <c r="ELT38" s="34">
        <v>0</v>
      </c>
      <c r="ELU38" s="30"/>
      <c r="ELV38" s="30"/>
      <c r="ELW38" s="30"/>
      <c r="ELX38" s="30"/>
      <c r="ELY38" s="31"/>
      <c r="ELZ38" s="32"/>
      <c r="EMA38" s="33" t="s">
        <v>12</v>
      </c>
      <c r="EMB38" s="34">
        <v>0</v>
      </c>
      <c r="EMC38" s="30"/>
      <c r="EMD38" s="30"/>
      <c r="EME38" s="30"/>
      <c r="EMF38" s="30"/>
      <c r="EMG38" s="31"/>
      <c r="EMH38" s="32"/>
      <c r="EMI38" s="33" t="s">
        <v>12</v>
      </c>
      <c r="EMJ38" s="34">
        <v>0</v>
      </c>
      <c r="EMK38" s="30"/>
      <c r="EML38" s="30"/>
      <c r="EMM38" s="30"/>
      <c r="EMN38" s="30"/>
      <c r="EMO38" s="31"/>
      <c r="EMP38" s="32"/>
      <c r="EMQ38" s="33" t="s">
        <v>12</v>
      </c>
      <c r="EMR38" s="34">
        <v>0</v>
      </c>
      <c r="EMS38" s="30"/>
      <c r="EMT38" s="30"/>
      <c r="EMU38" s="30"/>
      <c r="EMV38" s="30"/>
      <c r="EMW38" s="31"/>
      <c r="EMX38" s="32"/>
      <c r="EMY38" s="33" t="s">
        <v>12</v>
      </c>
      <c r="EMZ38" s="34">
        <v>0</v>
      </c>
      <c r="ENA38" s="30"/>
      <c r="ENB38" s="30"/>
      <c r="ENC38" s="30"/>
      <c r="END38" s="30"/>
      <c r="ENE38" s="31"/>
      <c r="ENF38" s="32"/>
      <c r="ENG38" s="33" t="s">
        <v>12</v>
      </c>
      <c r="ENH38" s="34">
        <v>0</v>
      </c>
      <c r="ENI38" s="30"/>
      <c r="ENJ38" s="30"/>
      <c r="ENK38" s="30"/>
      <c r="ENL38" s="30"/>
      <c r="ENM38" s="31"/>
      <c r="ENN38" s="32"/>
      <c r="ENO38" s="33" t="s">
        <v>12</v>
      </c>
      <c r="ENP38" s="34">
        <v>0</v>
      </c>
      <c r="ENQ38" s="30"/>
      <c r="ENR38" s="30"/>
      <c r="ENS38" s="30"/>
      <c r="ENT38" s="30"/>
      <c r="ENU38" s="31"/>
      <c r="ENV38" s="32"/>
      <c r="ENW38" s="33" t="s">
        <v>12</v>
      </c>
      <c r="ENX38" s="34">
        <v>0</v>
      </c>
      <c r="ENY38" s="30"/>
      <c r="ENZ38" s="30"/>
      <c r="EOA38" s="30"/>
      <c r="EOB38" s="30"/>
      <c r="EOC38" s="31"/>
      <c r="EOD38" s="32"/>
      <c r="EOE38" s="33" t="s">
        <v>12</v>
      </c>
      <c r="EOF38" s="34">
        <v>0</v>
      </c>
      <c r="EOG38" s="30"/>
      <c r="EOH38" s="30"/>
      <c r="EOI38" s="30"/>
      <c r="EOJ38" s="30"/>
      <c r="EOK38" s="31"/>
      <c r="EOL38" s="32"/>
      <c r="EOM38" s="33" t="s">
        <v>12</v>
      </c>
      <c r="EON38" s="34">
        <v>0</v>
      </c>
      <c r="EOO38" s="30"/>
      <c r="EOP38" s="30"/>
      <c r="EOQ38" s="30"/>
      <c r="EOR38" s="30"/>
      <c r="EOS38" s="31"/>
      <c r="EOT38" s="32"/>
      <c r="EOU38" s="33" t="s">
        <v>12</v>
      </c>
      <c r="EOV38" s="34">
        <v>0</v>
      </c>
      <c r="EOW38" s="30"/>
      <c r="EOX38" s="30"/>
      <c r="EOY38" s="30"/>
      <c r="EOZ38" s="30"/>
      <c r="EPA38" s="31"/>
      <c r="EPB38" s="32"/>
      <c r="EPC38" s="33" t="s">
        <v>12</v>
      </c>
      <c r="EPD38" s="34">
        <v>0</v>
      </c>
      <c r="EPE38" s="30"/>
      <c r="EPF38" s="30"/>
      <c r="EPG38" s="30"/>
      <c r="EPH38" s="30"/>
      <c r="EPI38" s="31"/>
      <c r="EPJ38" s="32"/>
      <c r="EPK38" s="33" t="s">
        <v>12</v>
      </c>
      <c r="EPL38" s="34">
        <v>0</v>
      </c>
      <c r="EPM38" s="30"/>
      <c r="EPN38" s="30"/>
      <c r="EPO38" s="30"/>
      <c r="EPP38" s="30"/>
      <c r="EPQ38" s="31"/>
      <c r="EPR38" s="32"/>
      <c r="EPS38" s="33" t="s">
        <v>12</v>
      </c>
      <c r="EPT38" s="34">
        <v>0</v>
      </c>
      <c r="EPU38" s="30"/>
      <c r="EPV38" s="30"/>
      <c r="EPW38" s="30"/>
      <c r="EPX38" s="30"/>
      <c r="EPY38" s="31"/>
      <c r="EPZ38" s="32"/>
      <c r="EQA38" s="33" t="s">
        <v>12</v>
      </c>
      <c r="EQB38" s="34">
        <v>0</v>
      </c>
      <c r="EQC38" s="30"/>
      <c r="EQD38" s="30"/>
      <c r="EQE38" s="30"/>
      <c r="EQF38" s="30"/>
      <c r="EQG38" s="31"/>
      <c r="EQH38" s="32"/>
      <c r="EQI38" s="33" t="s">
        <v>12</v>
      </c>
      <c r="EQJ38" s="34">
        <v>0</v>
      </c>
      <c r="EQK38" s="30"/>
      <c r="EQL38" s="30"/>
      <c r="EQM38" s="30"/>
      <c r="EQN38" s="30"/>
      <c r="EQO38" s="31"/>
      <c r="EQP38" s="32"/>
      <c r="EQQ38" s="33" t="s">
        <v>12</v>
      </c>
      <c r="EQR38" s="34">
        <v>0</v>
      </c>
      <c r="EQS38" s="30"/>
      <c r="EQT38" s="30"/>
      <c r="EQU38" s="30"/>
      <c r="EQV38" s="30"/>
      <c r="EQW38" s="31"/>
      <c r="EQX38" s="32"/>
      <c r="EQY38" s="33" t="s">
        <v>12</v>
      </c>
      <c r="EQZ38" s="34">
        <v>0</v>
      </c>
      <c r="ERA38" s="30"/>
      <c r="ERB38" s="30"/>
      <c r="ERC38" s="30"/>
      <c r="ERD38" s="30"/>
      <c r="ERE38" s="31"/>
      <c r="ERF38" s="32"/>
      <c r="ERG38" s="33" t="s">
        <v>12</v>
      </c>
      <c r="ERH38" s="34">
        <v>0</v>
      </c>
      <c r="ERI38" s="30"/>
      <c r="ERJ38" s="30"/>
      <c r="ERK38" s="30"/>
      <c r="ERL38" s="30"/>
      <c r="ERM38" s="31"/>
      <c r="ERN38" s="32"/>
      <c r="ERO38" s="33" t="s">
        <v>12</v>
      </c>
      <c r="ERP38" s="34">
        <v>0</v>
      </c>
      <c r="ERQ38" s="30"/>
      <c r="ERR38" s="30"/>
      <c r="ERS38" s="30"/>
      <c r="ERT38" s="30"/>
      <c r="ERU38" s="31"/>
      <c r="ERV38" s="32"/>
      <c r="ERW38" s="33" t="s">
        <v>12</v>
      </c>
      <c r="ERX38" s="34">
        <v>0</v>
      </c>
      <c r="ERY38" s="30"/>
      <c r="ERZ38" s="30"/>
      <c r="ESA38" s="30"/>
      <c r="ESB38" s="30"/>
      <c r="ESC38" s="31"/>
      <c r="ESD38" s="32"/>
      <c r="ESE38" s="33" t="s">
        <v>12</v>
      </c>
      <c r="ESF38" s="34">
        <v>0</v>
      </c>
      <c r="ESG38" s="30"/>
      <c r="ESH38" s="30"/>
      <c r="ESI38" s="30"/>
      <c r="ESJ38" s="30"/>
      <c r="ESK38" s="31"/>
      <c r="ESL38" s="32"/>
      <c r="ESM38" s="33" t="s">
        <v>12</v>
      </c>
      <c r="ESN38" s="34">
        <v>0</v>
      </c>
      <c r="ESO38" s="30"/>
      <c r="ESP38" s="30"/>
      <c r="ESQ38" s="30"/>
      <c r="ESR38" s="30"/>
      <c r="ESS38" s="31"/>
      <c r="EST38" s="32"/>
      <c r="ESU38" s="33" t="s">
        <v>12</v>
      </c>
      <c r="ESV38" s="34">
        <v>0</v>
      </c>
      <c r="ESW38" s="30"/>
      <c r="ESX38" s="30"/>
      <c r="ESY38" s="30"/>
      <c r="ESZ38" s="30"/>
      <c r="ETA38" s="31"/>
      <c r="ETB38" s="32"/>
      <c r="ETC38" s="33" t="s">
        <v>12</v>
      </c>
      <c r="ETD38" s="34">
        <v>0</v>
      </c>
      <c r="ETE38" s="30"/>
      <c r="ETF38" s="30"/>
      <c r="ETG38" s="30"/>
      <c r="ETH38" s="30"/>
      <c r="ETI38" s="31"/>
      <c r="ETJ38" s="32"/>
      <c r="ETK38" s="33" t="s">
        <v>12</v>
      </c>
      <c r="ETL38" s="34">
        <v>0</v>
      </c>
      <c r="ETM38" s="30"/>
      <c r="ETN38" s="30"/>
      <c r="ETO38" s="30"/>
      <c r="ETP38" s="30"/>
      <c r="ETQ38" s="31"/>
      <c r="ETR38" s="32"/>
      <c r="ETS38" s="33" t="s">
        <v>12</v>
      </c>
      <c r="ETT38" s="34">
        <v>0</v>
      </c>
      <c r="ETU38" s="30"/>
      <c r="ETV38" s="30"/>
      <c r="ETW38" s="30"/>
      <c r="ETX38" s="30"/>
      <c r="ETY38" s="31"/>
      <c r="ETZ38" s="32"/>
      <c r="EUA38" s="33" t="s">
        <v>12</v>
      </c>
      <c r="EUB38" s="34">
        <v>0</v>
      </c>
      <c r="EUC38" s="30"/>
      <c r="EUD38" s="30"/>
      <c r="EUE38" s="30"/>
      <c r="EUF38" s="30"/>
      <c r="EUG38" s="31"/>
      <c r="EUH38" s="32"/>
      <c r="EUI38" s="33" t="s">
        <v>12</v>
      </c>
      <c r="EUJ38" s="34">
        <v>0</v>
      </c>
      <c r="EUK38" s="30"/>
      <c r="EUL38" s="30"/>
      <c r="EUM38" s="30"/>
      <c r="EUN38" s="30"/>
      <c r="EUO38" s="31"/>
      <c r="EUP38" s="32"/>
      <c r="EUQ38" s="33" t="s">
        <v>12</v>
      </c>
      <c r="EUR38" s="34">
        <v>0</v>
      </c>
      <c r="EUS38" s="30"/>
      <c r="EUT38" s="30"/>
      <c r="EUU38" s="30"/>
      <c r="EUV38" s="30"/>
      <c r="EUW38" s="31"/>
      <c r="EUX38" s="32"/>
      <c r="EUY38" s="33" t="s">
        <v>12</v>
      </c>
      <c r="EUZ38" s="34">
        <v>0</v>
      </c>
      <c r="EVA38" s="30"/>
      <c r="EVB38" s="30"/>
      <c r="EVC38" s="30"/>
      <c r="EVD38" s="30"/>
      <c r="EVE38" s="31"/>
      <c r="EVF38" s="32"/>
      <c r="EVG38" s="33" t="s">
        <v>12</v>
      </c>
      <c r="EVH38" s="34">
        <v>0</v>
      </c>
      <c r="EVI38" s="30"/>
      <c r="EVJ38" s="30"/>
      <c r="EVK38" s="30"/>
      <c r="EVL38" s="30"/>
      <c r="EVM38" s="31"/>
      <c r="EVN38" s="32"/>
      <c r="EVO38" s="33" t="s">
        <v>12</v>
      </c>
      <c r="EVP38" s="34">
        <v>0</v>
      </c>
      <c r="EVQ38" s="30"/>
      <c r="EVR38" s="30"/>
      <c r="EVS38" s="30"/>
      <c r="EVT38" s="30"/>
      <c r="EVU38" s="31"/>
      <c r="EVV38" s="32"/>
      <c r="EVW38" s="33" t="s">
        <v>12</v>
      </c>
      <c r="EVX38" s="34">
        <v>0</v>
      </c>
      <c r="EVY38" s="30"/>
      <c r="EVZ38" s="30"/>
      <c r="EWA38" s="30"/>
      <c r="EWB38" s="30"/>
      <c r="EWC38" s="31"/>
      <c r="EWD38" s="32"/>
      <c r="EWE38" s="33" t="s">
        <v>12</v>
      </c>
      <c r="EWF38" s="34">
        <v>0</v>
      </c>
      <c r="EWG38" s="30"/>
      <c r="EWH38" s="30"/>
      <c r="EWI38" s="30"/>
      <c r="EWJ38" s="30"/>
      <c r="EWK38" s="31"/>
      <c r="EWL38" s="32"/>
      <c r="EWM38" s="33" t="s">
        <v>12</v>
      </c>
      <c r="EWN38" s="34">
        <v>0</v>
      </c>
      <c r="EWO38" s="30"/>
      <c r="EWP38" s="30"/>
      <c r="EWQ38" s="30"/>
      <c r="EWR38" s="30"/>
      <c r="EWS38" s="31"/>
      <c r="EWT38" s="32"/>
      <c r="EWU38" s="33" t="s">
        <v>12</v>
      </c>
      <c r="EWV38" s="34">
        <v>0</v>
      </c>
      <c r="EWW38" s="30"/>
      <c r="EWX38" s="30"/>
      <c r="EWY38" s="30"/>
      <c r="EWZ38" s="30"/>
      <c r="EXA38" s="31"/>
      <c r="EXB38" s="32"/>
      <c r="EXC38" s="33" t="s">
        <v>12</v>
      </c>
      <c r="EXD38" s="34">
        <v>0</v>
      </c>
      <c r="EXE38" s="30"/>
      <c r="EXF38" s="30"/>
      <c r="EXG38" s="30"/>
      <c r="EXH38" s="30"/>
      <c r="EXI38" s="31"/>
      <c r="EXJ38" s="32"/>
      <c r="EXK38" s="33" t="s">
        <v>12</v>
      </c>
      <c r="EXL38" s="34">
        <v>0</v>
      </c>
      <c r="EXM38" s="30"/>
      <c r="EXN38" s="30"/>
      <c r="EXO38" s="30"/>
      <c r="EXP38" s="30"/>
      <c r="EXQ38" s="31"/>
      <c r="EXR38" s="32"/>
      <c r="EXS38" s="33" t="s">
        <v>12</v>
      </c>
      <c r="EXT38" s="34">
        <v>0</v>
      </c>
      <c r="EXU38" s="30"/>
      <c r="EXV38" s="30"/>
      <c r="EXW38" s="30"/>
      <c r="EXX38" s="30"/>
      <c r="EXY38" s="31"/>
      <c r="EXZ38" s="32"/>
      <c r="EYA38" s="33" t="s">
        <v>12</v>
      </c>
      <c r="EYB38" s="34">
        <v>0</v>
      </c>
      <c r="EYC38" s="30"/>
      <c r="EYD38" s="30"/>
      <c r="EYE38" s="30"/>
      <c r="EYF38" s="30"/>
      <c r="EYG38" s="31"/>
      <c r="EYH38" s="32"/>
      <c r="EYI38" s="33" t="s">
        <v>12</v>
      </c>
      <c r="EYJ38" s="34">
        <v>0</v>
      </c>
      <c r="EYK38" s="30"/>
      <c r="EYL38" s="30"/>
      <c r="EYM38" s="30"/>
      <c r="EYN38" s="30"/>
      <c r="EYO38" s="31"/>
      <c r="EYP38" s="32"/>
      <c r="EYQ38" s="33" t="s">
        <v>12</v>
      </c>
      <c r="EYR38" s="34">
        <v>0</v>
      </c>
      <c r="EYS38" s="30"/>
      <c r="EYT38" s="30"/>
      <c r="EYU38" s="30"/>
      <c r="EYV38" s="30"/>
      <c r="EYW38" s="31"/>
      <c r="EYX38" s="32"/>
      <c r="EYY38" s="33" t="s">
        <v>12</v>
      </c>
      <c r="EYZ38" s="34">
        <v>0</v>
      </c>
      <c r="EZA38" s="30"/>
      <c r="EZB38" s="30"/>
      <c r="EZC38" s="30"/>
      <c r="EZD38" s="30"/>
      <c r="EZE38" s="31"/>
      <c r="EZF38" s="32"/>
      <c r="EZG38" s="33" t="s">
        <v>12</v>
      </c>
      <c r="EZH38" s="34">
        <v>0</v>
      </c>
      <c r="EZI38" s="30"/>
      <c r="EZJ38" s="30"/>
      <c r="EZK38" s="30"/>
      <c r="EZL38" s="30"/>
      <c r="EZM38" s="31"/>
      <c r="EZN38" s="32"/>
      <c r="EZO38" s="33" t="s">
        <v>12</v>
      </c>
      <c r="EZP38" s="34">
        <v>0</v>
      </c>
      <c r="EZQ38" s="30"/>
      <c r="EZR38" s="30"/>
      <c r="EZS38" s="30"/>
      <c r="EZT38" s="30"/>
      <c r="EZU38" s="31"/>
      <c r="EZV38" s="32"/>
      <c r="EZW38" s="33" t="s">
        <v>12</v>
      </c>
      <c r="EZX38" s="34">
        <v>0</v>
      </c>
      <c r="EZY38" s="30"/>
      <c r="EZZ38" s="30"/>
      <c r="FAA38" s="30"/>
      <c r="FAB38" s="30"/>
      <c r="FAC38" s="31"/>
      <c r="FAD38" s="32"/>
      <c r="FAE38" s="33" t="s">
        <v>12</v>
      </c>
      <c r="FAF38" s="34">
        <v>0</v>
      </c>
      <c r="FAG38" s="30"/>
      <c r="FAH38" s="30"/>
      <c r="FAI38" s="30"/>
      <c r="FAJ38" s="30"/>
      <c r="FAK38" s="31"/>
      <c r="FAL38" s="32"/>
      <c r="FAM38" s="33" t="s">
        <v>12</v>
      </c>
      <c r="FAN38" s="34">
        <v>0</v>
      </c>
      <c r="FAO38" s="30"/>
      <c r="FAP38" s="30"/>
      <c r="FAQ38" s="30"/>
      <c r="FAR38" s="30"/>
      <c r="FAS38" s="31"/>
      <c r="FAT38" s="32"/>
      <c r="FAU38" s="33" t="s">
        <v>12</v>
      </c>
      <c r="FAV38" s="34">
        <v>0</v>
      </c>
      <c r="FAW38" s="30"/>
      <c r="FAX38" s="30"/>
      <c r="FAY38" s="30"/>
      <c r="FAZ38" s="30"/>
      <c r="FBA38" s="31"/>
      <c r="FBB38" s="32"/>
      <c r="FBC38" s="33" t="s">
        <v>12</v>
      </c>
      <c r="FBD38" s="34">
        <v>0</v>
      </c>
      <c r="FBE38" s="30"/>
      <c r="FBF38" s="30"/>
      <c r="FBG38" s="30"/>
      <c r="FBH38" s="30"/>
      <c r="FBI38" s="31"/>
      <c r="FBJ38" s="32"/>
      <c r="FBK38" s="33" t="s">
        <v>12</v>
      </c>
      <c r="FBL38" s="34">
        <v>0</v>
      </c>
      <c r="FBM38" s="30"/>
      <c r="FBN38" s="30"/>
      <c r="FBO38" s="30"/>
      <c r="FBP38" s="30"/>
      <c r="FBQ38" s="31"/>
      <c r="FBR38" s="32"/>
      <c r="FBS38" s="33" t="s">
        <v>12</v>
      </c>
      <c r="FBT38" s="34">
        <v>0</v>
      </c>
      <c r="FBU38" s="30"/>
      <c r="FBV38" s="30"/>
      <c r="FBW38" s="30"/>
      <c r="FBX38" s="30"/>
      <c r="FBY38" s="31"/>
      <c r="FBZ38" s="32"/>
      <c r="FCA38" s="33" t="s">
        <v>12</v>
      </c>
      <c r="FCB38" s="34">
        <v>0</v>
      </c>
      <c r="FCC38" s="30"/>
      <c r="FCD38" s="30"/>
      <c r="FCE38" s="30"/>
      <c r="FCF38" s="30"/>
      <c r="FCG38" s="31"/>
      <c r="FCH38" s="32"/>
      <c r="FCI38" s="33" t="s">
        <v>12</v>
      </c>
      <c r="FCJ38" s="34">
        <v>0</v>
      </c>
      <c r="FCK38" s="30"/>
      <c r="FCL38" s="30"/>
      <c r="FCM38" s="30"/>
      <c r="FCN38" s="30"/>
      <c r="FCO38" s="31"/>
      <c r="FCP38" s="32"/>
      <c r="FCQ38" s="33" t="s">
        <v>12</v>
      </c>
      <c r="FCR38" s="34">
        <v>0</v>
      </c>
      <c r="FCS38" s="30"/>
      <c r="FCT38" s="30"/>
      <c r="FCU38" s="30"/>
      <c r="FCV38" s="30"/>
      <c r="FCW38" s="31"/>
      <c r="FCX38" s="32"/>
      <c r="FCY38" s="33" t="s">
        <v>12</v>
      </c>
      <c r="FCZ38" s="34">
        <v>0</v>
      </c>
      <c r="FDA38" s="30"/>
      <c r="FDB38" s="30"/>
      <c r="FDC38" s="30"/>
      <c r="FDD38" s="30"/>
      <c r="FDE38" s="31"/>
      <c r="FDF38" s="32"/>
      <c r="FDG38" s="33" t="s">
        <v>12</v>
      </c>
      <c r="FDH38" s="34">
        <v>0</v>
      </c>
      <c r="FDI38" s="30"/>
      <c r="FDJ38" s="30"/>
      <c r="FDK38" s="30"/>
      <c r="FDL38" s="30"/>
      <c r="FDM38" s="31"/>
      <c r="FDN38" s="32"/>
      <c r="FDO38" s="33" t="s">
        <v>12</v>
      </c>
      <c r="FDP38" s="34">
        <v>0</v>
      </c>
      <c r="FDQ38" s="30"/>
      <c r="FDR38" s="30"/>
      <c r="FDS38" s="30"/>
      <c r="FDT38" s="30"/>
      <c r="FDU38" s="31"/>
      <c r="FDV38" s="32"/>
      <c r="FDW38" s="33" t="s">
        <v>12</v>
      </c>
      <c r="FDX38" s="34">
        <v>0</v>
      </c>
      <c r="FDY38" s="30"/>
      <c r="FDZ38" s="30"/>
      <c r="FEA38" s="30"/>
      <c r="FEB38" s="30"/>
      <c r="FEC38" s="31"/>
      <c r="FED38" s="32"/>
      <c r="FEE38" s="33" t="s">
        <v>12</v>
      </c>
      <c r="FEF38" s="34">
        <v>0</v>
      </c>
      <c r="FEG38" s="30"/>
      <c r="FEH38" s="30"/>
      <c r="FEI38" s="30"/>
      <c r="FEJ38" s="30"/>
      <c r="FEK38" s="31"/>
      <c r="FEL38" s="32"/>
      <c r="FEM38" s="33" t="s">
        <v>12</v>
      </c>
      <c r="FEN38" s="34">
        <v>0</v>
      </c>
      <c r="FEO38" s="30"/>
      <c r="FEP38" s="30"/>
      <c r="FEQ38" s="30"/>
      <c r="FER38" s="30"/>
      <c r="FES38" s="31"/>
      <c r="FET38" s="32"/>
      <c r="FEU38" s="33" t="s">
        <v>12</v>
      </c>
      <c r="FEV38" s="34">
        <v>0</v>
      </c>
      <c r="FEW38" s="30"/>
      <c r="FEX38" s="30"/>
      <c r="FEY38" s="30"/>
      <c r="FEZ38" s="30"/>
      <c r="FFA38" s="31"/>
      <c r="FFB38" s="32"/>
      <c r="FFC38" s="33" t="s">
        <v>12</v>
      </c>
      <c r="FFD38" s="34">
        <v>0</v>
      </c>
      <c r="FFE38" s="30"/>
      <c r="FFF38" s="30"/>
      <c r="FFG38" s="30"/>
      <c r="FFH38" s="30"/>
      <c r="FFI38" s="31"/>
      <c r="FFJ38" s="32"/>
      <c r="FFK38" s="33" t="s">
        <v>12</v>
      </c>
      <c r="FFL38" s="34">
        <v>0</v>
      </c>
      <c r="FFM38" s="30"/>
      <c r="FFN38" s="30"/>
      <c r="FFO38" s="30"/>
      <c r="FFP38" s="30"/>
      <c r="FFQ38" s="31"/>
      <c r="FFR38" s="32"/>
      <c r="FFS38" s="33" t="s">
        <v>12</v>
      </c>
      <c r="FFT38" s="34">
        <v>0</v>
      </c>
      <c r="FFU38" s="30"/>
      <c r="FFV38" s="30"/>
      <c r="FFW38" s="30"/>
      <c r="FFX38" s="30"/>
      <c r="FFY38" s="31"/>
      <c r="FFZ38" s="32"/>
      <c r="FGA38" s="33" t="s">
        <v>12</v>
      </c>
      <c r="FGB38" s="34">
        <v>0</v>
      </c>
      <c r="FGC38" s="30"/>
      <c r="FGD38" s="30"/>
      <c r="FGE38" s="30"/>
      <c r="FGF38" s="30"/>
      <c r="FGG38" s="31"/>
      <c r="FGH38" s="32"/>
      <c r="FGI38" s="33" t="s">
        <v>12</v>
      </c>
      <c r="FGJ38" s="34">
        <v>0</v>
      </c>
      <c r="FGK38" s="30"/>
      <c r="FGL38" s="30"/>
      <c r="FGM38" s="30"/>
      <c r="FGN38" s="30"/>
      <c r="FGO38" s="31"/>
      <c r="FGP38" s="32"/>
      <c r="FGQ38" s="33" t="s">
        <v>12</v>
      </c>
      <c r="FGR38" s="34">
        <v>0</v>
      </c>
      <c r="FGS38" s="30"/>
      <c r="FGT38" s="30"/>
      <c r="FGU38" s="30"/>
      <c r="FGV38" s="30"/>
      <c r="FGW38" s="31"/>
      <c r="FGX38" s="32"/>
      <c r="FGY38" s="33" t="s">
        <v>12</v>
      </c>
      <c r="FGZ38" s="34">
        <v>0</v>
      </c>
      <c r="FHA38" s="30"/>
      <c r="FHB38" s="30"/>
      <c r="FHC38" s="30"/>
      <c r="FHD38" s="30"/>
      <c r="FHE38" s="31"/>
      <c r="FHF38" s="32"/>
      <c r="FHG38" s="33" t="s">
        <v>12</v>
      </c>
      <c r="FHH38" s="34">
        <v>0</v>
      </c>
      <c r="FHI38" s="30"/>
      <c r="FHJ38" s="30"/>
      <c r="FHK38" s="30"/>
      <c r="FHL38" s="30"/>
      <c r="FHM38" s="31"/>
      <c r="FHN38" s="32"/>
      <c r="FHO38" s="33" t="s">
        <v>12</v>
      </c>
      <c r="FHP38" s="34">
        <v>0</v>
      </c>
      <c r="FHQ38" s="30"/>
      <c r="FHR38" s="30"/>
      <c r="FHS38" s="30"/>
      <c r="FHT38" s="30"/>
      <c r="FHU38" s="31"/>
      <c r="FHV38" s="32"/>
      <c r="FHW38" s="33" t="s">
        <v>12</v>
      </c>
      <c r="FHX38" s="34">
        <v>0</v>
      </c>
      <c r="FHY38" s="30"/>
      <c r="FHZ38" s="30"/>
      <c r="FIA38" s="30"/>
      <c r="FIB38" s="30"/>
      <c r="FIC38" s="31"/>
      <c r="FID38" s="32"/>
      <c r="FIE38" s="33" t="s">
        <v>12</v>
      </c>
      <c r="FIF38" s="34">
        <v>0</v>
      </c>
      <c r="FIG38" s="30"/>
      <c r="FIH38" s="30"/>
      <c r="FII38" s="30"/>
      <c r="FIJ38" s="30"/>
      <c r="FIK38" s="31"/>
      <c r="FIL38" s="32"/>
      <c r="FIM38" s="33" t="s">
        <v>12</v>
      </c>
      <c r="FIN38" s="34">
        <v>0</v>
      </c>
      <c r="FIO38" s="30"/>
      <c r="FIP38" s="30"/>
      <c r="FIQ38" s="30"/>
      <c r="FIR38" s="30"/>
      <c r="FIS38" s="31"/>
      <c r="FIT38" s="32"/>
      <c r="FIU38" s="33" t="s">
        <v>12</v>
      </c>
      <c r="FIV38" s="34">
        <v>0</v>
      </c>
      <c r="FIW38" s="30"/>
      <c r="FIX38" s="30"/>
      <c r="FIY38" s="30"/>
      <c r="FIZ38" s="30"/>
      <c r="FJA38" s="31"/>
      <c r="FJB38" s="32"/>
      <c r="FJC38" s="33" t="s">
        <v>12</v>
      </c>
      <c r="FJD38" s="34">
        <v>0</v>
      </c>
      <c r="FJE38" s="30"/>
      <c r="FJF38" s="30"/>
      <c r="FJG38" s="30"/>
      <c r="FJH38" s="30"/>
      <c r="FJI38" s="31"/>
      <c r="FJJ38" s="32"/>
      <c r="FJK38" s="33" t="s">
        <v>12</v>
      </c>
      <c r="FJL38" s="34">
        <v>0</v>
      </c>
      <c r="FJM38" s="30"/>
      <c r="FJN38" s="30"/>
      <c r="FJO38" s="30"/>
      <c r="FJP38" s="30"/>
      <c r="FJQ38" s="31"/>
      <c r="FJR38" s="32"/>
      <c r="FJS38" s="33" t="s">
        <v>12</v>
      </c>
      <c r="FJT38" s="34">
        <v>0</v>
      </c>
      <c r="FJU38" s="30"/>
      <c r="FJV38" s="30"/>
      <c r="FJW38" s="30"/>
      <c r="FJX38" s="30"/>
      <c r="FJY38" s="31"/>
      <c r="FJZ38" s="32"/>
      <c r="FKA38" s="33" t="s">
        <v>12</v>
      </c>
      <c r="FKB38" s="34">
        <v>0</v>
      </c>
      <c r="FKC38" s="30"/>
      <c r="FKD38" s="30"/>
      <c r="FKE38" s="30"/>
      <c r="FKF38" s="30"/>
      <c r="FKG38" s="31"/>
      <c r="FKH38" s="32"/>
      <c r="FKI38" s="33" t="s">
        <v>12</v>
      </c>
      <c r="FKJ38" s="34">
        <v>0</v>
      </c>
      <c r="FKK38" s="30"/>
      <c r="FKL38" s="30"/>
      <c r="FKM38" s="30"/>
      <c r="FKN38" s="30"/>
      <c r="FKO38" s="31"/>
      <c r="FKP38" s="32"/>
      <c r="FKQ38" s="33" t="s">
        <v>12</v>
      </c>
      <c r="FKR38" s="34">
        <v>0</v>
      </c>
      <c r="FKS38" s="30"/>
      <c r="FKT38" s="30"/>
      <c r="FKU38" s="30"/>
      <c r="FKV38" s="30"/>
      <c r="FKW38" s="31"/>
      <c r="FKX38" s="32"/>
      <c r="FKY38" s="33" t="s">
        <v>12</v>
      </c>
      <c r="FKZ38" s="34">
        <v>0</v>
      </c>
      <c r="FLA38" s="30"/>
      <c r="FLB38" s="30"/>
      <c r="FLC38" s="30"/>
      <c r="FLD38" s="30"/>
      <c r="FLE38" s="31"/>
      <c r="FLF38" s="32"/>
      <c r="FLG38" s="33" t="s">
        <v>12</v>
      </c>
      <c r="FLH38" s="34">
        <v>0</v>
      </c>
      <c r="FLI38" s="30"/>
      <c r="FLJ38" s="30"/>
      <c r="FLK38" s="30"/>
      <c r="FLL38" s="30"/>
      <c r="FLM38" s="31"/>
      <c r="FLN38" s="32"/>
      <c r="FLO38" s="33" t="s">
        <v>12</v>
      </c>
      <c r="FLP38" s="34">
        <v>0</v>
      </c>
      <c r="FLQ38" s="30"/>
      <c r="FLR38" s="30"/>
      <c r="FLS38" s="30"/>
      <c r="FLT38" s="30"/>
      <c r="FLU38" s="31"/>
      <c r="FLV38" s="32"/>
      <c r="FLW38" s="33" t="s">
        <v>12</v>
      </c>
      <c r="FLX38" s="34">
        <v>0</v>
      </c>
      <c r="FLY38" s="30"/>
      <c r="FLZ38" s="30"/>
      <c r="FMA38" s="30"/>
      <c r="FMB38" s="30"/>
      <c r="FMC38" s="31"/>
      <c r="FMD38" s="32"/>
      <c r="FME38" s="33" t="s">
        <v>12</v>
      </c>
      <c r="FMF38" s="34">
        <v>0</v>
      </c>
      <c r="FMG38" s="30"/>
      <c r="FMH38" s="30"/>
      <c r="FMI38" s="30"/>
      <c r="FMJ38" s="30"/>
      <c r="FMK38" s="31"/>
      <c r="FML38" s="32"/>
      <c r="FMM38" s="33" t="s">
        <v>12</v>
      </c>
      <c r="FMN38" s="34">
        <v>0</v>
      </c>
      <c r="FMO38" s="30"/>
      <c r="FMP38" s="30"/>
      <c r="FMQ38" s="30"/>
      <c r="FMR38" s="30"/>
      <c r="FMS38" s="31"/>
      <c r="FMT38" s="32"/>
      <c r="FMU38" s="33" t="s">
        <v>12</v>
      </c>
      <c r="FMV38" s="34">
        <v>0</v>
      </c>
      <c r="FMW38" s="30"/>
      <c r="FMX38" s="30"/>
      <c r="FMY38" s="30"/>
      <c r="FMZ38" s="30"/>
      <c r="FNA38" s="31"/>
      <c r="FNB38" s="32"/>
      <c r="FNC38" s="33" t="s">
        <v>12</v>
      </c>
      <c r="FND38" s="34">
        <v>0</v>
      </c>
      <c r="FNE38" s="30"/>
      <c r="FNF38" s="30"/>
      <c r="FNG38" s="30"/>
      <c r="FNH38" s="30"/>
      <c r="FNI38" s="31"/>
      <c r="FNJ38" s="32"/>
      <c r="FNK38" s="33" t="s">
        <v>12</v>
      </c>
      <c r="FNL38" s="34">
        <v>0</v>
      </c>
      <c r="FNM38" s="30"/>
      <c r="FNN38" s="30"/>
      <c r="FNO38" s="30"/>
      <c r="FNP38" s="30"/>
      <c r="FNQ38" s="31"/>
      <c r="FNR38" s="32"/>
      <c r="FNS38" s="33" t="s">
        <v>12</v>
      </c>
      <c r="FNT38" s="34">
        <v>0</v>
      </c>
      <c r="FNU38" s="30"/>
      <c r="FNV38" s="30"/>
      <c r="FNW38" s="30"/>
      <c r="FNX38" s="30"/>
      <c r="FNY38" s="31"/>
      <c r="FNZ38" s="32"/>
      <c r="FOA38" s="33" t="s">
        <v>12</v>
      </c>
      <c r="FOB38" s="34">
        <v>0</v>
      </c>
      <c r="FOC38" s="30"/>
      <c r="FOD38" s="30"/>
      <c r="FOE38" s="30"/>
      <c r="FOF38" s="30"/>
      <c r="FOG38" s="31"/>
      <c r="FOH38" s="32"/>
      <c r="FOI38" s="33" t="s">
        <v>12</v>
      </c>
      <c r="FOJ38" s="34">
        <v>0</v>
      </c>
      <c r="FOK38" s="30"/>
      <c r="FOL38" s="30"/>
      <c r="FOM38" s="30"/>
      <c r="FON38" s="30"/>
      <c r="FOO38" s="31"/>
      <c r="FOP38" s="32"/>
      <c r="FOQ38" s="33" t="s">
        <v>12</v>
      </c>
      <c r="FOR38" s="34">
        <v>0</v>
      </c>
      <c r="FOS38" s="30"/>
      <c r="FOT38" s="30"/>
      <c r="FOU38" s="30"/>
      <c r="FOV38" s="30"/>
      <c r="FOW38" s="31"/>
      <c r="FOX38" s="32"/>
      <c r="FOY38" s="33" t="s">
        <v>12</v>
      </c>
      <c r="FOZ38" s="34">
        <v>0</v>
      </c>
      <c r="FPA38" s="30"/>
      <c r="FPB38" s="30"/>
      <c r="FPC38" s="30"/>
      <c r="FPD38" s="30"/>
      <c r="FPE38" s="31"/>
      <c r="FPF38" s="32"/>
      <c r="FPG38" s="33" t="s">
        <v>12</v>
      </c>
      <c r="FPH38" s="34">
        <v>0</v>
      </c>
      <c r="FPI38" s="30"/>
      <c r="FPJ38" s="30"/>
      <c r="FPK38" s="30"/>
      <c r="FPL38" s="30"/>
      <c r="FPM38" s="31"/>
      <c r="FPN38" s="32"/>
      <c r="FPO38" s="33" t="s">
        <v>12</v>
      </c>
      <c r="FPP38" s="34">
        <v>0</v>
      </c>
      <c r="FPQ38" s="30"/>
      <c r="FPR38" s="30"/>
      <c r="FPS38" s="30"/>
      <c r="FPT38" s="30"/>
      <c r="FPU38" s="31"/>
      <c r="FPV38" s="32"/>
      <c r="FPW38" s="33" t="s">
        <v>12</v>
      </c>
      <c r="FPX38" s="34">
        <v>0</v>
      </c>
      <c r="FPY38" s="30"/>
      <c r="FPZ38" s="30"/>
      <c r="FQA38" s="30"/>
      <c r="FQB38" s="30"/>
      <c r="FQC38" s="31"/>
      <c r="FQD38" s="32"/>
      <c r="FQE38" s="33" t="s">
        <v>12</v>
      </c>
      <c r="FQF38" s="34">
        <v>0</v>
      </c>
      <c r="FQG38" s="30"/>
      <c r="FQH38" s="30"/>
      <c r="FQI38" s="30"/>
      <c r="FQJ38" s="30"/>
      <c r="FQK38" s="31"/>
      <c r="FQL38" s="32"/>
      <c r="FQM38" s="33" t="s">
        <v>12</v>
      </c>
      <c r="FQN38" s="34">
        <v>0</v>
      </c>
      <c r="FQO38" s="30"/>
      <c r="FQP38" s="30"/>
      <c r="FQQ38" s="30"/>
      <c r="FQR38" s="30"/>
      <c r="FQS38" s="31"/>
      <c r="FQT38" s="32"/>
      <c r="FQU38" s="33" t="s">
        <v>12</v>
      </c>
      <c r="FQV38" s="34">
        <v>0</v>
      </c>
      <c r="FQW38" s="30"/>
      <c r="FQX38" s="30"/>
      <c r="FQY38" s="30"/>
      <c r="FQZ38" s="30"/>
      <c r="FRA38" s="31"/>
      <c r="FRB38" s="32"/>
      <c r="FRC38" s="33" t="s">
        <v>12</v>
      </c>
      <c r="FRD38" s="34">
        <v>0</v>
      </c>
      <c r="FRE38" s="30"/>
      <c r="FRF38" s="30"/>
      <c r="FRG38" s="30"/>
      <c r="FRH38" s="30"/>
      <c r="FRI38" s="31"/>
      <c r="FRJ38" s="32"/>
      <c r="FRK38" s="33" t="s">
        <v>12</v>
      </c>
      <c r="FRL38" s="34">
        <v>0</v>
      </c>
      <c r="FRM38" s="30"/>
      <c r="FRN38" s="30"/>
      <c r="FRO38" s="30"/>
      <c r="FRP38" s="30"/>
      <c r="FRQ38" s="31"/>
      <c r="FRR38" s="32"/>
      <c r="FRS38" s="33" t="s">
        <v>12</v>
      </c>
      <c r="FRT38" s="34">
        <v>0</v>
      </c>
      <c r="FRU38" s="30"/>
      <c r="FRV38" s="30"/>
      <c r="FRW38" s="30"/>
      <c r="FRX38" s="30"/>
      <c r="FRY38" s="31"/>
      <c r="FRZ38" s="32"/>
      <c r="FSA38" s="33" t="s">
        <v>12</v>
      </c>
      <c r="FSB38" s="34">
        <v>0</v>
      </c>
      <c r="FSC38" s="30"/>
      <c r="FSD38" s="30"/>
      <c r="FSE38" s="30"/>
      <c r="FSF38" s="30"/>
      <c r="FSG38" s="31"/>
      <c r="FSH38" s="32"/>
      <c r="FSI38" s="33" t="s">
        <v>12</v>
      </c>
      <c r="FSJ38" s="34">
        <v>0</v>
      </c>
      <c r="FSK38" s="30"/>
      <c r="FSL38" s="30"/>
      <c r="FSM38" s="30"/>
      <c r="FSN38" s="30"/>
      <c r="FSO38" s="31"/>
      <c r="FSP38" s="32"/>
      <c r="FSQ38" s="33" t="s">
        <v>12</v>
      </c>
      <c r="FSR38" s="34">
        <v>0</v>
      </c>
      <c r="FSS38" s="30"/>
      <c r="FST38" s="30"/>
      <c r="FSU38" s="30"/>
      <c r="FSV38" s="30"/>
      <c r="FSW38" s="31"/>
      <c r="FSX38" s="32"/>
      <c r="FSY38" s="33" t="s">
        <v>12</v>
      </c>
      <c r="FSZ38" s="34">
        <v>0</v>
      </c>
      <c r="FTA38" s="30"/>
      <c r="FTB38" s="30"/>
      <c r="FTC38" s="30"/>
      <c r="FTD38" s="30"/>
      <c r="FTE38" s="31"/>
      <c r="FTF38" s="32"/>
      <c r="FTG38" s="33" t="s">
        <v>12</v>
      </c>
      <c r="FTH38" s="34">
        <v>0</v>
      </c>
      <c r="FTI38" s="30"/>
      <c r="FTJ38" s="30"/>
      <c r="FTK38" s="30"/>
      <c r="FTL38" s="30"/>
      <c r="FTM38" s="31"/>
      <c r="FTN38" s="32"/>
      <c r="FTO38" s="33" t="s">
        <v>12</v>
      </c>
      <c r="FTP38" s="34">
        <v>0</v>
      </c>
      <c r="FTQ38" s="30"/>
      <c r="FTR38" s="30"/>
      <c r="FTS38" s="30"/>
      <c r="FTT38" s="30"/>
      <c r="FTU38" s="31"/>
      <c r="FTV38" s="32"/>
      <c r="FTW38" s="33" t="s">
        <v>12</v>
      </c>
      <c r="FTX38" s="34">
        <v>0</v>
      </c>
      <c r="FTY38" s="30"/>
      <c r="FTZ38" s="30"/>
      <c r="FUA38" s="30"/>
      <c r="FUB38" s="30"/>
      <c r="FUC38" s="31"/>
      <c r="FUD38" s="32"/>
      <c r="FUE38" s="33" t="s">
        <v>12</v>
      </c>
      <c r="FUF38" s="34">
        <v>0</v>
      </c>
      <c r="FUG38" s="30"/>
      <c r="FUH38" s="30"/>
      <c r="FUI38" s="30"/>
      <c r="FUJ38" s="30"/>
      <c r="FUK38" s="31"/>
      <c r="FUL38" s="32"/>
      <c r="FUM38" s="33" t="s">
        <v>12</v>
      </c>
      <c r="FUN38" s="34">
        <v>0</v>
      </c>
      <c r="FUO38" s="30"/>
      <c r="FUP38" s="30"/>
      <c r="FUQ38" s="30"/>
      <c r="FUR38" s="30"/>
      <c r="FUS38" s="31"/>
      <c r="FUT38" s="32"/>
      <c r="FUU38" s="33" t="s">
        <v>12</v>
      </c>
      <c r="FUV38" s="34">
        <v>0</v>
      </c>
      <c r="FUW38" s="30"/>
      <c r="FUX38" s="30"/>
      <c r="FUY38" s="30"/>
      <c r="FUZ38" s="30"/>
      <c r="FVA38" s="31"/>
      <c r="FVB38" s="32"/>
      <c r="FVC38" s="33" t="s">
        <v>12</v>
      </c>
      <c r="FVD38" s="34">
        <v>0</v>
      </c>
      <c r="FVE38" s="30"/>
      <c r="FVF38" s="30"/>
      <c r="FVG38" s="30"/>
      <c r="FVH38" s="30"/>
      <c r="FVI38" s="31"/>
      <c r="FVJ38" s="32"/>
      <c r="FVK38" s="33" t="s">
        <v>12</v>
      </c>
      <c r="FVL38" s="34">
        <v>0</v>
      </c>
      <c r="FVM38" s="30"/>
      <c r="FVN38" s="30"/>
      <c r="FVO38" s="30"/>
      <c r="FVP38" s="30"/>
      <c r="FVQ38" s="31"/>
      <c r="FVR38" s="32"/>
      <c r="FVS38" s="33" t="s">
        <v>12</v>
      </c>
      <c r="FVT38" s="34">
        <v>0</v>
      </c>
      <c r="FVU38" s="30"/>
      <c r="FVV38" s="30"/>
      <c r="FVW38" s="30"/>
      <c r="FVX38" s="30"/>
      <c r="FVY38" s="31"/>
      <c r="FVZ38" s="32"/>
      <c r="FWA38" s="33" t="s">
        <v>12</v>
      </c>
      <c r="FWB38" s="34">
        <v>0</v>
      </c>
      <c r="FWC38" s="30"/>
      <c r="FWD38" s="30"/>
      <c r="FWE38" s="30"/>
      <c r="FWF38" s="30"/>
      <c r="FWG38" s="31"/>
      <c r="FWH38" s="32"/>
      <c r="FWI38" s="33" t="s">
        <v>12</v>
      </c>
      <c r="FWJ38" s="34">
        <v>0</v>
      </c>
      <c r="FWK38" s="30"/>
      <c r="FWL38" s="30"/>
      <c r="FWM38" s="30"/>
      <c r="FWN38" s="30"/>
      <c r="FWO38" s="31"/>
      <c r="FWP38" s="32"/>
      <c r="FWQ38" s="33" t="s">
        <v>12</v>
      </c>
      <c r="FWR38" s="34">
        <v>0</v>
      </c>
      <c r="FWS38" s="30"/>
      <c r="FWT38" s="30"/>
      <c r="FWU38" s="30"/>
      <c r="FWV38" s="30"/>
      <c r="FWW38" s="31"/>
      <c r="FWX38" s="32"/>
      <c r="FWY38" s="33" t="s">
        <v>12</v>
      </c>
      <c r="FWZ38" s="34">
        <v>0</v>
      </c>
      <c r="FXA38" s="30"/>
      <c r="FXB38" s="30"/>
      <c r="FXC38" s="30"/>
      <c r="FXD38" s="30"/>
      <c r="FXE38" s="31"/>
      <c r="FXF38" s="32"/>
      <c r="FXG38" s="33" t="s">
        <v>12</v>
      </c>
      <c r="FXH38" s="34">
        <v>0</v>
      </c>
      <c r="FXI38" s="30"/>
      <c r="FXJ38" s="30"/>
      <c r="FXK38" s="30"/>
      <c r="FXL38" s="30"/>
      <c r="FXM38" s="31"/>
      <c r="FXN38" s="32"/>
      <c r="FXO38" s="33" t="s">
        <v>12</v>
      </c>
      <c r="FXP38" s="34">
        <v>0</v>
      </c>
      <c r="FXQ38" s="30"/>
      <c r="FXR38" s="30"/>
      <c r="FXS38" s="30"/>
      <c r="FXT38" s="30"/>
      <c r="FXU38" s="31"/>
      <c r="FXV38" s="32"/>
      <c r="FXW38" s="33" t="s">
        <v>12</v>
      </c>
      <c r="FXX38" s="34">
        <v>0</v>
      </c>
      <c r="FXY38" s="30"/>
      <c r="FXZ38" s="30"/>
      <c r="FYA38" s="30"/>
      <c r="FYB38" s="30"/>
      <c r="FYC38" s="31"/>
      <c r="FYD38" s="32"/>
      <c r="FYE38" s="33" t="s">
        <v>12</v>
      </c>
      <c r="FYF38" s="34">
        <v>0</v>
      </c>
      <c r="FYG38" s="30"/>
      <c r="FYH38" s="30"/>
      <c r="FYI38" s="30"/>
      <c r="FYJ38" s="30"/>
      <c r="FYK38" s="31"/>
      <c r="FYL38" s="32"/>
      <c r="FYM38" s="33" t="s">
        <v>12</v>
      </c>
      <c r="FYN38" s="34">
        <v>0</v>
      </c>
      <c r="FYO38" s="30"/>
      <c r="FYP38" s="30"/>
      <c r="FYQ38" s="30"/>
      <c r="FYR38" s="30"/>
      <c r="FYS38" s="31"/>
      <c r="FYT38" s="32"/>
      <c r="FYU38" s="33" t="s">
        <v>12</v>
      </c>
      <c r="FYV38" s="34">
        <v>0</v>
      </c>
      <c r="FYW38" s="30"/>
      <c r="FYX38" s="30"/>
      <c r="FYY38" s="30"/>
      <c r="FYZ38" s="30"/>
      <c r="FZA38" s="31"/>
      <c r="FZB38" s="32"/>
      <c r="FZC38" s="33" t="s">
        <v>12</v>
      </c>
      <c r="FZD38" s="34">
        <v>0</v>
      </c>
      <c r="FZE38" s="30"/>
      <c r="FZF38" s="30"/>
      <c r="FZG38" s="30"/>
      <c r="FZH38" s="30"/>
      <c r="FZI38" s="31"/>
      <c r="FZJ38" s="32"/>
      <c r="FZK38" s="33" t="s">
        <v>12</v>
      </c>
      <c r="FZL38" s="34">
        <v>0</v>
      </c>
      <c r="FZM38" s="30"/>
      <c r="FZN38" s="30"/>
      <c r="FZO38" s="30"/>
      <c r="FZP38" s="30"/>
      <c r="FZQ38" s="31"/>
      <c r="FZR38" s="32"/>
      <c r="FZS38" s="33" t="s">
        <v>12</v>
      </c>
      <c r="FZT38" s="34">
        <v>0</v>
      </c>
      <c r="FZU38" s="30"/>
      <c r="FZV38" s="30"/>
      <c r="FZW38" s="30"/>
      <c r="FZX38" s="30"/>
      <c r="FZY38" s="31"/>
      <c r="FZZ38" s="32"/>
      <c r="GAA38" s="33" t="s">
        <v>12</v>
      </c>
      <c r="GAB38" s="34">
        <v>0</v>
      </c>
      <c r="GAC38" s="30"/>
      <c r="GAD38" s="30"/>
      <c r="GAE38" s="30"/>
      <c r="GAF38" s="30"/>
      <c r="GAG38" s="31"/>
      <c r="GAH38" s="32"/>
      <c r="GAI38" s="33" t="s">
        <v>12</v>
      </c>
      <c r="GAJ38" s="34">
        <v>0</v>
      </c>
      <c r="GAK38" s="30"/>
      <c r="GAL38" s="30"/>
      <c r="GAM38" s="30"/>
      <c r="GAN38" s="30"/>
      <c r="GAO38" s="31"/>
      <c r="GAP38" s="32"/>
      <c r="GAQ38" s="33" t="s">
        <v>12</v>
      </c>
      <c r="GAR38" s="34">
        <v>0</v>
      </c>
      <c r="GAS38" s="30"/>
      <c r="GAT38" s="30"/>
      <c r="GAU38" s="30"/>
      <c r="GAV38" s="30"/>
      <c r="GAW38" s="31"/>
      <c r="GAX38" s="32"/>
      <c r="GAY38" s="33" t="s">
        <v>12</v>
      </c>
      <c r="GAZ38" s="34">
        <v>0</v>
      </c>
      <c r="GBA38" s="30"/>
      <c r="GBB38" s="30"/>
      <c r="GBC38" s="30"/>
      <c r="GBD38" s="30"/>
      <c r="GBE38" s="31"/>
      <c r="GBF38" s="32"/>
      <c r="GBG38" s="33" t="s">
        <v>12</v>
      </c>
      <c r="GBH38" s="34">
        <v>0</v>
      </c>
      <c r="GBI38" s="30"/>
      <c r="GBJ38" s="30"/>
      <c r="GBK38" s="30"/>
      <c r="GBL38" s="30"/>
      <c r="GBM38" s="31"/>
      <c r="GBN38" s="32"/>
      <c r="GBO38" s="33" t="s">
        <v>12</v>
      </c>
      <c r="GBP38" s="34">
        <v>0</v>
      </c>
      <c r="GBQ38" s="30"/>
      <c r="GBR38" s="30"/>
      <c r="GBS38" s="30"/>
      <c r="GBT38" s="30"/>
      <c r="GBU38" s="31"/>
      <c r="GBV38" s="32"/>
      <c r="GBW38" s="33" t="s">
        <v>12</v>
      </c>
      <c r="GBX38" s="34">
        <v>0</v>
      </c>
      <c r="GBY38" s="30"/>
      <c r="GBZ38" s="30"/>
      <c r="GCA38" s="30"/>
      <c r="GCB38" s="30"/>
      <c r="GCC38" s="31"/>
      <c r="GCD38" s="32"/>
      <c r="GCE38" s="33" t="s">
        <v>12</v>
      </c>
      <c r="GCF38" s="34">
        <v>0</v>
      </c>
      <c r="GCG38" s="30"/>
      <c r="GCH38" s="30"/>
      <c r="GCI38" s="30"/>
      <c r="GCJ38" s="30"/>
      <c r="GCK38" s="31"/>
      <c r="GCL38" s="32"/>
      <c r="GCM38" s="33" t="s">
        <v>12</v>
      </c>
      <c r="GCN38" s="34">
        <v>0</v>
      </c>
      <c r="GCO38" s="30"/>
      <c r="GCP38" s="30"/>
      <c r="GCQ38" s="30"/>
      <c r="GCR38" s="30"/>
      <c r="GCS38" s="31"/>
      <c r="GCT38" s="32"/>
      <c r="GCU38" s="33" t="s">
        <v>12</v>
      </c>
      <c r="GCV38" s="34">
        <v>0</v>
      </c>
      <c r="GCW38" s="30"/>
      <c r="GCX38" s="30"/>
      <c r="GCY38" s="30"/>
      <c r="GCZ38" s="30"/>
      <c r="GDA38" s="31"/>
      <c r="GDB38" s="32"/>
      <c r="GDC38" s="33" t="s">
        <v>12</v>
      </c>
      <c r="GDD38" s="34">
        <v>0</v>
      </c>
      <c r="GDE38" s="30"/>
      <c r="GDF38" s="30"/>
      <c r="GDG38" s="30"/>
      <c r="GDH38" s="30"/>
      <c r="GDI38" s="31"/>
      <c r="GDJ38" s="32"/>
      <c r="GDK38" s="33" t="s">
        <v>12</v>
      </c>
      <c r="GDL38" s="34">
        <v>0</v>
      </c>
      <c r="GDM38" s="30"/>
      <c r="GDN38" s="30"/>
      <c r="GDO38" s="30"/>
      <c r="GDP38" s="30"/>
      <c r="GDQ38" s="31"/>
      <c r="GDR38" s="32"/>
      <c r="GDS38" s="33" t="s">
        <v>12</v>
      </c>
      <c r="GDT38" s="34">
        <v>0</v>
      </c>
      <c r="GDU38" s="30"/>
      <c r="GDV38" s="30"/>
      <c r="GDW38" s="30"/>
      <c r="GDX38" s="30"/>
      <c r="GDY38" s="31"/>
      <c r="GDZ38" s="32"/>
      <c r="GEA38" s="33" t="s">
        <v>12</v>
      </c>
      <c r="GEB38" s="34">
        <v>0</v>
      </c>
      <c r="GEC38" s="30"/>
      <c r="GED38" s="30"/>
      <c r="GEE38" s="30"/>
      <c r="GEF38" s="30"/>
      <c r="GEG38" s="31"/>
      <c r="GEH38" s="32"/>
      <c r="GEI38" s="33" t="s">
        <v>12</v>
      </c>
      <c r="GEJ38" s="34">
        <v>0</v>
      </c>
      <c r="GEK38" s="30"/>
      <c r="GEL38" s="30"/>
      <c r="GEM38" s="30"/>
      <c r="GEN38" s="30"/>
      <c r="GEO38" s="31"/>
      <c r="GEP38" s="32"/>
      <c r="GEQ38" s="33" t="s">
        <v>12</v>
      </c>
      <c r="GER38" s="34">
        <v>0</v>
      </c>
      <c r="GES38" s="30"/>
      <c r="GET38" s="30"/>
      <c r="GEU38" s="30"/>
      <c r="GEV38" s="30"/>
      <c r="GEW38" s="31"/>
      <c r="GEX38" s="32"/>
      <c r="GEY38" s="33" t="s">
        <v>12</v>
      </c>
      <c r="GEZ38" s="34">
        <v>0</v>
      </c>
      <c r="GFA38" s="30"/>
      <c r="GFB38" s="30"/>
      <c r="GFC38" s="30"/>
      <c r="GFD38" s="30"/>
      <c r="GFE38" s="31"/>
      <c r="GFF38" s="32"/>
      <c r="GFG38" s="33" t="s">
        <v>12</v>
      </c>
      <c r="GFH38" s="34">
        <v>0</v>
      </c>
      <c r="GFI38" s="30"/>
      <c r="GFJ38" s="30"/>
      <c r="GFK38" s="30"/>
      <c r="GFL38" s="30"/>
      <c r="GFM38" s="31"/>
      <c r="GFN38" s="32"/>
      <c r="GFO38" s="33" t="s">
        <v>12</v>
      </c>
      <c r="GFP38" s="34">
        <v>0</v>
      </c>
      <c r="GFQ38" s="30"/>
      <c r="GFR38" s="30"/>
      <c r="GFS38" s="30"/>
      <c r="GFT38" s="30"/>
      <c r="GFU38" s="31"/>
      <c r="GFV38" s="32"/>
      <c r="GFW38" s="33" t="s">
        <v>12</v>
      </c>
      <c r="GFX38" s="34">
        <v>0</v>
      </c>
      <c r="GFY38" s="30"/>
      <c r="GFZ38" s="30"/>
      <c r="GGA38" s="30"/>
      <c r="GGB38" s="30"/>
      <c r="GGC38" s="31"/>
      <c r="GGD38" s="32"/>
      <c r="GGE38" s="33" t="s">
        <v>12</v>
      </c>
      <c r="GGF38" s="34">
        <v>0</v>
      </c>
      <c r="GGG38" s="30"/>
      <c r="GGH38" s="30"/>
      <c r="GGI38" s="30"/>
      <c r="GGJ38" s="30"/>
      <c r="GGK38" s="31"/>
      <c r="GGL38" s="32"/>
      <c r="GGM38" s="33" t="s">
        <v>12</v>
      </c>
      <c r="GGN38" s="34">
        <v>0</v>
      </c>
      <c r="GGO38" s="30"/>
      <c r="GGP38" s="30"/>
      <c r="GGQ38" s="30"/>
      <c r="GGR38" s="30"/>
      <c r="GGS38" s="31"/>
      <c r="GGT38" s="32"/>
      <c r="GGU38" s="33" t="s">
        <v>12</v>
      </c>
      <c r="GGV38" s="34">
        <v>0</v>
      </c>
      <c r="GGW38" s="30"/>
      <c r="GGX38" s="30"/>
      <c r="GGY38" s="30"/>
      <c r="GGZ38" s="30"/>
      <c r="GHA38" s="31"/>
      <c r="GHB38" s="32"/>
      <c r="GHC38" s="33" t="s">
        <v>12</v>
      </c>
      <c r="GHD38" s="34">
        <v>0</v>
      </c>
      <c r="GHE38" s="30"/>
      <c r="GHF38" s="30"/>
      <c r="GHG38" s="30"/>
      <c r="GHH38" s="30"/>
      <c r="GHI38" s="31"/>
      <c r="GHJ38" s="32"/>
      <c r="GHK38" s="33" t="s">
        <v>12</v>
      </c>
      <c r="GHL38" s="34">
        <v>0</v>
      </c>
      <c r="GHM38" s="30"/>
      <c r="GHN38" s="30"/>
      <c r="GHO38" s="30"/>
      <c r="GHP38" s="30"/>
      <c r="GHQ38" s="31"/>
      <c r="GHR38" s="32"/>
      <c r="GHS38" s="33" t="s">
        <v>12</v>
      </c>
      <c r="GHT38" s="34">
        <v>0</v>
      </c>
      <c r="GHU38" s="30"/>
      <c r="GHV38" s="30"/>
      <c r="GHW38" s="30"/>
      <c r="GHX38" s="30"/>
      <c r="GHY38" s="31"/>
      <c r="GHZ38" s="32"/>
      <c r="GIA38" s="33" t="s">
        <v>12</v>
      </c>
      <c r="GIB38" s="34">
        <v>0</v>
      </c>
      <c r="GIC38" s="30"/>
      <c r="GID38" s="30"/>
      <c r="GIE38" s="30"/>
      <c r="GIF38" s="30"/>
      <c r="GIG38" s="31"/>
      <c r="GIH38" s="32"/>
      <c r="GII38" s="33" t="s">
        <v>12</v>
      </c>
      <c r="GIJ38" s="34">
        <v>0</v>
      </c>
      <c r="GIK38" s="30"/>
      <c r="GIL38" s="30"/>
      <c r="GIM38" s="30"/>
      <c r="GIN38" s="30"/>
      <c r="GIO38" s="31"/>
      <c r="GIP38" s="32"/>
      <c r="GIQ38" s="33" t="s">
        <v>12</v>
      </c>
      <c r="GIR38" s="34">
        <v>0</v>
      </c>
      <c r="GIS38" s="30"/>
      <c r="GIT38" s="30"/>
      <c r="GIU38" s="30"/>
      <c r="GIV38" s="30"/>
      <c r="GIW38" s="31"/>
      <c r="GIX38" s="32"/>
      <c r="GIY38" s="33" t="s">
        <v>12</v>
      </c>
      <c r="GIZ38" s="34">
        <v>0</v>
      </c>
      <c r="GJA38" s="30"/>
      <c r="GJB38" s="30"/>
      <c r="GJC38" s="30"/>
      <c r="GJD38" s="30"/>
      <c r="GJE38" s="31"/>
      <c r="GJF38" s="32"/>
      <c r="GJG38" s="33" t="s">
        <v>12</v>
      </c>
      <c r="GJH38" s="34">
        <v>0</v>
      </c>
      <c r="GJI38" s="30"/>
      <c r="GJJ38" s="30"/>
      <c r="GJK38" s="30"/>
      <c r="GJL38" s="30"/>
      <c r="GJM38" s="31"/>
      <c r="GJN38" s="32"/>
      <c r="GJO38" s="33" t="s">
        <v>12</v>
      </c>
      <c r="GJP38" s="34">
        <v>0</v>
      </c>
      <c r="GJQ38" s="30"/>
      <c r="GJR38" s="30"/>
      <c r="GJS38" s="30"/>
      <c r="GJT38" s="30"/>
      <c r="GJU38" s="31"/>
      <c r="GJV38" s="32"/>
      <c r="GJW38" s="33" t="s">
        <v>12</v>
      </c>
      <c r="GJX38" s="34">
        <v>0</v>
      </c>
      <c r="GJY38" s="30"/>
      <c r="GJZ38" s="30"/>
      <c r="GKA38" s="30"/>
      <c r="GKB38" s="30"/>
      <c r="GKC38" s="31"/>
      <c r="GKD38" s="32"/>
      <c r="GKE38" s="33" t="s">
        <v>12</v>
      </c>
      <c r="GKF38" s="34">
        <v>0</v>
      </c>
      <c r="GKG38" s="30"/>
      <c r="GKH38" s="30"/>
      <c r="GKI38" s="30"/>
      <c r="GKJ38" s="30"/>
      <c r="GKK38" s="31"/>
      <c r="GKL38" s="32"/>
      <c r="GKM38" s="33" t="s">
        <v>12</v>
      </c>
      <c r="GKN38" s="34">
        <v>0</v>
      </c>
      <c r="GKO38" s="30"/>
      <c r="GKP38" s="30"/>
      <c r="GKQ38" s="30"/>
      <c r="GKR38" s="30"/>
      <c r="GKS38" s="31"/>
      <c r="GKT38" s="32"/>
      <c r="GKU38" s="33" t="s">
        <v>12</v>
      </c>
      <c r="GKV38" s="34">
        <v>0</v>
      </c>
      <c r="GKW38" s="30"/>
      <c r="GKX38" s="30"/>
      <c r="GKY38" s="30"/>
      <c r="GKZ38" s="30"/>
      <c r="GLA38" s="31"/>
      <c r="GLB38" s="32"/>
      <c r="GLC38" s="33" t="s">
        <v>12</v>
      </c>
      <c r="GLD38" s="34">
        <v>0</v>
      </c>
      <c r="GLE38" s="30"/>
      <c r="GLF38" s="30"/>
      <c r="GLG38" s="30"/>
      <c r="GLH38" s="30"/>
      <c r="GLI38" s="31"/>
      <c r="GLJ38" s="32"/>
      <c r="GLK38" s="33" t="s">
        <v>12</v>
      </c>
      <c r="GLL38" s="34">
        <v>0</v>
      </c>
      <c r="GLM38" s="30"/>
      <c r="GLN38" s="30"/>
      <c r="GLO38" s="30"/>
      <c r="GLP38" s="30"/>
      <c r="GLQ38" s="31"/>
      <c r="GLR38" s="32"/>
      <c r="GLS38" s="33" t="s">
        <v>12</v>
      </c>
      <c r="GLT38" s="34">
        <v>0</v>
      </c>
      <c r="GLU38" s="30"/>
      <c r="GLV38" s="30"/>
      <c r="GLW38" s="30"/>
      <c r="GLX38" s="30"/>
      <c r="GLY38" s="31"/>
      <c r="GLZ38" s="32"/>
      <c r="GMA38" s="33" t="s">
        <v>12</v>
      </c>
      <c r="GMB38" s="34">
        <v>0</v>
      </c>
      <c r="GMC38" s="30"/>
      <c r="GMD38" s="30"/>
      <c r="GME38" s="30"/>
      <c r="GMF38" s="30"/>
      <c r="GMG38" s="31"/>
      <c r="GMH38" s="32"/>
      <c r="GMI38" s="33" t="s">
        <v>12</v>
      </c>
      <c r="GMJ38" s="34">
        <v>0</v>
      </c>
      <c r="GMK38" s="30"/>
      <c r="GML38" s="30"/>
      <c r="GMM38" s="30"/>
      <c r="GMN38" s="30"/>
      <c r="GMO38" s="31"/>
      <c r="GMP38" s="32"/>
      <c r="GMQ38" s="33" t="s">
        <v>12</v>
      </c>
      <c r="GMR38" s="34">
        <v>0</v>
      </c>
      <c r="GMS38" s="30"/>
      <c r="GMT38" s="30"/>
      <c r="GMU38" s="30"/>
      <c r="GMV38" s="30"/>
      <c r="GMW38" s="31"/>
      <c r="GMX38" s="32"/>
      <c r="GMY38" s="33" t="s">
        <v>12</v>
      </c>
      <c r="GMZ38" s="34">
        <v>0</v>
      </c>
      <c r="GNA38" s="30"/>
      <c r="GNB38" s="30"/>
      <c r="GNC38" s="30"/>
      <c r="GND38" s="30"/>
      <c r="GNE38" s="31"/>
      <c r="GNF38" s="32"/>
      <c r="GNG38" s="33" t="s">
        <v>12</v>
      </c>
      <c r="GNH38" s="34">
        <v>0</v>
      </c>
      <c r="GNI38" s="30"/>
      <c r="GNJ38" s="30"/>
      <c r="GNK38" s="30"/>
      <c r="GNL38" s="30"/>
      <c r="GNM38" s="31"/>
      <c r="GNN38" s="32"/>
      <c r="GNO38" s="33" t="s">
        <v>12</v>
      </c>
      <c r="GNP38" s="34">
        <v>0</v>
      </c>
      <c r="GNQ38" s="30"/>
      <c r="GNR38" s="30"/>
      <c r="GNS38" s="30"/>
      <c r="GNT38" s="30"/>
      <c r="GNU38" s="31"/>
      <c r="GNV38" s="32"/>
      <c r="GNW38" s="33" t="s">
        <v>12</v>
      </c>
      <c r="GNX38" s="34">
        <v>0</v>
      </c>
      <c r="GNY38" s="30"/>
      <c r="GNZ38" s="30"/>
      <c r="GOA38" s="30"/>
      <c r="GOB38" s="30"/>
      <c r="GOC38" s="31"/>
      <c r="GOD38" s="32"/>
      <c r="GOE38" s="33" t="s">
        <v>12</v>
      </c>
      <c r="GOF38" s="34">
        <v>0</v>
      </c>
      <c r="GOG38" s="30"/>
      <c r="GOH38" s="30"/>
      <c r="GOI38" s="30"/>
      <c r="GOJ38" s="30"/>
      <c r="GOK38" s="31"/>
      <c r="GOL38" s="32"/>
      <c r="GOM38" s="33" t="s">
        <v>12</v>
      </c>
      <c r="GON38" s="34">
        <v>0</v>
      </c>
      <c r="GOO38" s="30"/>
      <c r="GOP38" s="30"/>
      <c r="GOQ38" s="30"/>
      <c r="GOR38" s="30"/>
      <c r="GOS38" s="31"/>
      <c r="GOT38" s="32"/>
      <c r="GOU38" s="33" t="s">
        <v>12</v>
      </c>
      <c r="GOV38" s="34">
        <v>0</v>
      </c>
      <c r="GOW38" s="30"/>
      <c r="GOX38" s="30"/>
      <c r="GOY38" s="30"/>
      <c r="GOZ38" s="30"/>
      <c r="GPA38" s="31"/>
      <c r="GPB38" s="32"/>
      <c r="GPC38" s="33" t="s">
        <v>12</v>
      </c>
      <c r="GPD38" s="34">
        <v>0</v>
      </c>
      <c r="GPE38" s="30"/>
      <c r="GPF38" s="30"/>
      <c r="GPG38" s="30"/>
      <c r="GPH38" s="30"/>
      <c r="GPI38" s="31"/>
      <c r="GPJ38" s="32"/>
      <c r="GPK38" s="33" t="s">
        <v>12</v>
      </c>
      <c r="GPL38" s="34">
        <v>0</v>
      </c>
      <c r="GPM38" s="30"/>
      <c r="GPN38" s="30"/>
      <c r="GPO38" s="30"/>
      <c r="GPP38" s="30"/>
      <c r="GPQ38" s="31"/>
      <c r="GPR38" s="32"/>
      <c r="GPS38" s="33" t="s">
        <v>12</v>
      </c>
      <c r="GPT38" s="34">
        <v>0</v>
      </c>
      <c r="GPU38" s="30"/>
      <c r="GPV38" s="30"/>
      <c r="GPW38" s="30"/>
      <c r="GPX38" s="30"/>
      <c r="GPY38" s="31"/>
      <c r="GPZ38" s="32"/>
      <c r="GQA38" s="33" t="s">
        <v>12</v>
      </c>
      <c r="GQB38" s="34">
        <v>0</v>
      </c>
      <c r="GQC38" s="30"/>
      <c r="GQD38" s="30"/>
      <c r="GQE38" s="30"/>
      <c r="GQF38" s="30"/>
      <c r="GQG38" s="31"/>
      <c r="GQH38" s="32"/>
      <c r="GQI38" s="33" t="s">
        <v>12</v>
      </c>
      <c r="GQJ38" s="34">
        <v>0</v>
      </c>
      <c r="GQK38" s="30"/>
      <c r="GQL38" s="30"/>
      <c r="GQM38" s="30"/>
      <c r="GQN38" s="30"/>
      <c r="GQO38" s="31"/>
      <c r="GQP38" s="32"/>
      <c r="GQQ38" s="33" t="s">
        <v>12</v>
      </c>
      <c r="GQR38" s="34">
        <v>0</v>
      </c>
      <c r="GQS38" s="30"/>
      <c r="GQT38" s="30"/>
      <c r="GQU38" s="30"/>
      <c r="GQV38" s="30"/>
      <c r="GQW38" s="31"/>
      <c r="GQX38" s="32"/>
      <c r="GQY38" s="33" t="s">
        <v>12</v>
      </c>
      <c r="GQZ38" s="34">
        <v>0</v>
      </c>
      <c r="GRA38" s="30"/>
      <c r="GRB38" s="30"/>
      <c r="GRC38" s="30"/>
      <c r="GRD38" s="30"/>
      <c r="GRE38" s="31"/>
      <c r="GRF38" s="32"/>
      <c r="GRG38" s="33" t="s">
        <v>12</v>
      </c>
      <c r="GRH38" s="34">
        <v>0</v>
      </c>
      <c r="GRI38" s="30"/>
      <c r="GRJ38" s="30"/>
      <c r="GRK38" s="30"/>
      <c r="GRL38" s="30"/>
      <c r="GRM38" s="31"/>
      <c r="GRN38" s="32"/>
      <c r="GRO38" s="33" t="s">
        <v>12</v>
      </c>
      <c r="GRP38" s="34">
        <v>0</v>
      </c>
      <c r="GRQ38" s="30"/>
      <c r="GRR38" s="30"/>
      <c r="GRS38" s="30"/>
      <c r="GRT38" s="30"/>
      <c r="GRU38" s="31"/>
      <c r="GRV38" s="32"/>
      <c r="GRW38" s="33" t="s">
        <v>12</v>
      </c>
      <c r="GRX38" s="34">
        <v>0</v>
      </c>
      <c r="GRY38" s="30"/>
      <c r="GRZ38" s="30"/>
      <c r="GSA38" s="30"/>
      <c r="GSB38" s="30"/>
      <c r="GSC38" s="31"/>
      <c r="GSD38" s="32"/>
      <c r="GSE38" s="33" t="s">
        <v>12</v>
      </c>
      <c r="GSF38" s="34">
        <v>0</v>
      </c>
      <c r="GSG38" s="30"/>
      <c r="GSH38" s="30"/>
      <c r="GSI38" s="30"/>
      <c r="GSJ38" s="30"/>
      <c r="GSK38" s="31"/>
      <c r="GSL38" s="32"/>
      <c r="GSM38" s="33" t="s">
        <v>12</v>
      </c>
      <c r="GSN38" s="34">
        <v>0</v>
      </c>
      <c r="GSO38" s="30"/>
      <c r="GSP38" s="30"/>
      <c r="GSQ38" s="30"/>
      <c r="GSR38" s="30"/>
      <c r="GSS38" s="31"/>
      <c r="GST38" s="32"/>
      <c r="GSU38" s="33" t="s">
        <v>12</v>
      </c>
      <c r="GSV38" s="34">
        <v>0</v>
      </c>
      <c r="GSW38" s="30"/>
      <c r="GSX38" s="30"/>
      <c r="GSY38" s="30"/>
      <c r="GSZ38" s="30"/>
      <c r="GTA38" s="31"/>
      <c r="GTB38" s="32"/>
      <c r="GTC38" s="33" t="s">
        <v>12</v>
      </c>
      <c r="GTD38" s="34">
        <v>0</v>
      </c>
      <c r="GTE38" s="30"/>
      <c r="GTF38" s="30"/>
      <c r="GTG38" s="30"/>
      <c r="GTH38" s="30"/>
      <c r="GTI38" s="31"/>
      <c r="GTJ38" s="32"/>
      <c r="GTK38" s="33" t="s">
        <v>12</v>
      </c>
      <c r="GTL38" s="34">
        <v>0</v>
      </c>
      <c r="GTM38" s="30"/>
      <c r="GTN38" s="30"/>
      <c r="GTO38" s="30"/>
      <c r="GTP38" s="30"/>
      <c r="GTQ38" s="31"/>
      <c r="GTR38" s="32"/>
      <c r="GTS38" s="33" t="s">
        <v>12</v>
      </c>
      <c r="GTT38" s="34">
        <v>0</v>
      </c>
      <c r="GTU38" s="30"/>
      <c r="GTV38" s="30"/>
      <c r="GTW38" s="30"/>
      <c r="GTX38" s="30"/>
      <c r="GTY38" s="31"/>
      <c r="GTZ38" s="32"/>
      <c r="GUA38" s="33" t="s">
        <v>12</v>
      </c>
      <c r="GUB38" s="34">
        <v>0</v>
      </c>
      <c r="GUC38" s="30"/>
      <c r="GUD38" s="30"/>
      <c r="GUE38" s="30"/>
      <c r="GUF38" s="30"/>
      <c r="GUG38" s="31"/>
      <c r="GUH38" s="32"/>
      <c r="GUI38" s="33" t="s">
        <v>12</v>
      </c>
      <c r="GUJ38" s="34">
        <v>0</v>
      </c>
      <c r="GUK38" s="30"/>
      <c r="GUL38" s="30"/>
      <c r="GUM38" s="30"/>
      <c r="GUN38" s="30"/>
      <c r="GUO38" s="31"/>
      <c r="GUP38" s="32"/>
      <c r="GUQ38" s="33" t="s">
        <v>12</v>
      </c>
      <c r="GUR38" s="34">
        <v>0</v>
      </c>
      <c r="GUS38" s="30"/>
      <c r="GUT38" s="30"/>
      <c r="GUU38" s="30"/>
      <c r="GUV38" s="30"/>
      <c r="GUW38" s="31"/>
      <c r="GUX38" s="32"/>
      <c r="GUY38" s="33" t="s">
        <v>12</v>
      </c>
      <c r="GUZ38" s="34">
        <v>0</v>
      </c>
      <c r="GVA38" s="30"/>
      <c r="GVB38" s="30"/>
      <c r="GVC38" s="30"/>
      <c r="GVD38" s="30"/>
      <c r="GVE38" s="31"/>
      <c r="GVF38" s="32"/>
      <c r="GVG38" s="33" t="s">
        <v>12</v>
      </c>
      <c r="GVH38" s="34">
        <v>0</v>
      </c>
      <c r="GVI38" s="30"/>
      <c r="GVJ38" s="30"/>
      <c r="GVK38" s="30"/>
      <c r="GVL38" s="30"/>
      <c r="GVM38" s="31"/>
      <c r="GVN38" s="32"/>
      <c r="GVO38" s="33" t="s">
        <v>12</v>
      </c>
      <c r="GVP38" s="34">
        <v>0</v>
      </c>
      <c r="GVQ38" s="30"/>
      <c r="GVR38" s="30"/>
      <c r="GVS38" s="30"/>
      <c r="GVT38" s="30"/>
      <c r="GVU38" s="31"/>
      <c r="GVV38" s="32"/>
      <c r="GVW38" s="33" t="s">
        <v>12</v>
      </c>
      <c r="GVX38" s="34">
        <v>0</v>
      </c>
      <c r="GVY38" s="30"/>
      <c r="GVZ38" s="30"/>
      <c r="GWA38" s="30"/>
      <c r="GWB38" s="30"/>
      <c r="GWC38" s="31"/>
      <c r="GWD38" s="32"/>
      <c r="GWE38" s="33" t="s">
        <v>12</v>
      </c>
      <c r="GWF38" s="34">
        <v>0</v>
      </c>
      <c r="GWG38" s="30"/>
      <c r="GWH38" s="30"/>
      <c r="GWI38" s="30"/>
      <c r="GWJ38" s="30"/>
      <c r="GWK38" s="31"/>
      <c r="GWL38" s="32"/>
      <c r="GWM38" s="33" t="s">
        <v>12</v>
      </c>
      <c r="GWN38" s="34">
        <v>0</v>
      </c>
      <c r="GWO38" s="30"/>
      <c r="GWP38" s="30"/>
      <c r="GWQ38" s="30"/>
      <c r="GWR38" s="30"/>
      <c r="GWS38" s="31"/>
      <c r="GWT38" s="32"/>
      <c r="GWU38" s="33" t="s">
        <v>12</v>
      </c>
      <c r="GWV38" s="34">
        <v>0</v>
      </c>
      <c r="GWW38" s="30"/>
      <c r="GWX38" s="30"/>
      <c r="GWY38" s="30"/>
      <c r="GWZ38" s="30"/>
      <c r="GXA38" s="31"/>
      <c r="GXB38" s="32"/>
      <c r="GXC38" s="33" t="s">
        <v>12</v>
      </c>
      <c r="GXD38" s="34">
        <v>0</v>
      </c>
      <c r="GXE38" s="30"/>
      <c r="GXF38" s="30"/>
      <c r="GXG38" s="30"/>
      <c r="GXH38" s="30"/>
      <c r="GXI38" s="31"/>
      <c r="GXJ38" s="32"/>
      <c r="GXK38" s="33" t="s">
        <v>12</v>
      </c>
      <c r="GXL38" s="34">
        <v>0</v>
      </c>
      <c r="GXM38" s="30"/>
      <c r="GXN38" s="30"/>
      <c r="GXO38" s="30"/>
      <c r="GXP38" s="30"/>
      <c r="GXQ38" s="31"/>
      <c r="GXR38" s="32"/>
      <c r="GXS38" s="33" t="s">
        <v>12</v>
      </c>
      <c r="GXT38" s="34">
        <v>0</v>
      </c>
      <c r="GXU38" s="30"/>
      <c r="GXV38" s="30"/>
      <c r="GXW38" s="30"/>
      <c r="GXX38" s="30"/>
      <c r="GXY38" s="31"/>
      <c r="GXZ38" s="32"/>
      <c r="GYA38" s="33" t="s">
        <v>12</v>
      </c>
      <c r="GYB38" s="34">
        <v>0</v>
      </c>
      <c r="GYC38" s="30"/>
      <c r="GYD38" s="30"/>
      <c r="GYE38" s="30"/>
      <c r="GYF38" s="30"/>
      <c r="GYG38" s="31"/>
      <c r="GYH38" s="32"/>
      <c r="GYI38" s="33" t="s">
        <v>12</v>
      </c>
      <c r="GYJ38" s="34">
        <v>0</v>
      </c>
      <c r="GYK38" s="30"/>
      <c r="GYL38" s="30"/>
      <c r="GYM38" s="30"/>
      <c r="GYN38" s="30"/>
      <c r="GYO38" s="31"/>
      <c r="GYP38" s="32"/>
      <c r="GYQ38" s="33" t="s">
        <v>12</v>
      </c>
      <c r="GYR38" s="34">
        <v>0</v>
      </c>
      <c r="GYS38" s="30"/>
      <c r="GYT38" s="30"/>
      <c r="GYU38" s="30"/>
      <c r="GYV38" s="30"/>
      <c r="GYW38" s="31"/>
      <c r="GYX38" s="32"/>
      <c r="GYY38" s="33" t="s">
        <v>12</v>
      </c>
      <c r="GYZ38" s="34">
        <v>0</v>
      </c>
      <c r="GZA38" s="30"/>
      <c r="GZB38" s="30"/>
      <c r="GZC38" s="30"/>
      <c r="GZD38" s="30"/>
      <c r="GZE38" s="31"/>
      <c r="GZF38" s="32"/>
      <c r="GZG38" s="33" t="s">
        <v>12</v>
      </c>
      <c r="GZH38" s="34">
        <v>0</v>
      </c>
      <c r="GZI38" s="30"/>
      <c r="GZJ38" s="30"/>
      <c r="GZK38" s="30"/>
      <c r="GZL38" s="30"/>
      <c r="GZM38" s="31"/>
      <c r="GZN38" s="32"/>
      <c r="GZO38" s="33" t="s">
        <v>12</v>
      </c>
      <c r="GZP38" s="34">
        <v>0</v>
      </c>
      <c r="GZQ38" s="30"/>
      <c r="GZR38" s="30"/>
      <c r="GZS38" s="30"/>
      <c r="GZT38" s="30"/>
      <c r="GZU38" s="31"/>
      <c r="GZV38" s="32"/>
      <c r="GZW38" s="33" t="s">
        <v>12</v>
      </c>
      <c r="GZX38" s="34">
        <v>0</v>
      </c>
      <c r="GZY38" s="30"/>
      <c r="GZZ38" s="30"/>
      <c r="HAA38" s="30"/>
      <c r="HAB38" s="30"/>
      <c r="HAC38" s="31"/>
      <c r="HAD38" s="32"/>
      <c r="HAE38" s="33" t="s">
        <v>12</v>
      </c>
      <c r="HAF38" s="34">
        <v>0</v>
      </c>
      <c r="HAG38" s="30"/>
      <c r="HAH38" s="30"/>
      <c r="HAI38" s="30"/>
      <c r="HAJ38" s="30"/>
      <c r="HAK38" s="31"/>
      <c r="HAL38" s="32"/>
      <c r="HAM38" s="33" t="s">
        <v>12</v>
      </c>
      <c r="HAN38" s="34">
        <v>0</v>
      </c>
      <c r="HAO38" s="30"/>
      <c r="HAP38" s="30"/>
      <c r="HAQ38" s="30"/>
      <c r="HAR38" s="30"/>
      <c r="HAS38" s="31"/>
      <c r="HAT38" s="32"/>
      <c r="HAU38" s="33" t="s">
        <v>12</v>
      </c>
      <c r="HAV38" s="34">
        <v>0</v>
      </c>
      <c r="HAW38" s="30"/>
      <c r="HAX38" s="30"/>
      <c r="HAY38" s="30"/>
      <c r="HAZ38" s="30"/>
      <c r="HBA38" s="31"/>
      <c r="HBB38" s="32"/>
      <c r="HBC38" s="33" t="s">
        <v>12</v>
      </c>
      <c r="HBD38" s="34">
        <v>0</v>
      </c>
      <c r="HBE38" s="30"/>
      <c r="HBF38" s="30"/>
      <c r="HBG38" s="30"/>
      <c r="HBH38" s="30"/>
      <c r="HBI38" s="31"/>
      <c r="HBJ38" s="32"/>
      <c r="HBK38" s="33" t="s">
        <v>12</v>
      </c>
      <c r="HBL38" s="34">
        <v>0</v>
      </c>
      <c r="HBM38" s="30"/>
      <c r="HBN38" s="30"/>
      <c r="HBO38" s="30"/>
      <c r="HBP38" s="30"/>
      <c r="HBQ38" s="31"/>
      <c r="HBR38" s="32"/>
      <c r="HBS38" s="33" t="s">
        <v>12</v>
      </c>
      <c r="HBT38" s="34">
        <v>0</v>
      </c>
      <c r="HBU38" s="30"/>
      <c r="HBV38" s="30"/>
      <c r="HBW38" s="30"/>
      <c r="HBX38" s="30"/>
      <c r="HBY38" s="31"/>
      <c r="HBZ38" s="32"/>
      <c r="HCA38" s="33" t="s">
        <v>12</v>
      </c>
      <c r="HCB38" s="34">
        <v>0</v>
      </c>
      <c r="HCC38" s="30"/>
      <c r="HCD38" s="30"/>
      <c r="HCE38" s="30"/>
      <c r="HCF38" s="30"/>
      <c r="HCG38" s="31"/>
      <c r="HCH38" s="32"/>
      <c r="HCI38" s="33" t="s">
        <v>12</v>
      </c>
      <c r="HCJ38" s="34">
        <v>0</v>
      </c>
      <c r="HCK38" s="30"/>
      <c r="HCL38" s="30"/>
      <c r="HCM38" s="30"/>
      <c r="HCN38" s="30"/>
      <c r="HCO38" s="31"/>
      <c r="HCP38" s="32"/>
      <c r="HCQ38" s="33" t="s">
        <v>12</v>
      </c>
      <c r="HCR38" s="34">
        <v>0</v>
      </c>
      <c r="HCS38" s="30"/>
      <c r="HCT38" s="30"/>
      <c r="HCU38" s="30"/>
      <c r="HCV38" s="30"/>
      <c r="HCW38" s="31"/>
      <c r="HCX38" s="32"/>
      <c r="HCY38" s="33" t="s">
        <v>12</v>
      </c>
      <c r="HCZ38" s="34">
        <v>0</v>
      </c>
      <c r="HDA38" s="30"/>
      <c r="HDB38" s="30"/>
      <c r="HDC38" s="30"/>
      <c r="HDD38" s="30"/>
      <c r="HDE38" s="31"/>
      <c r="HDF38" s="32"/>
      <c r="HDG38" s="33" t="s">
        <v>12</v>
      </c>
      <c r="HDH38" s="34">
        <v>0</v>
      </c>
      <c r="HDI38" s="30"/>
      <c r="HDJ38" s="30"/>
      <c r="HDK38" s="30"/>
      <c r="HDL38" s="30"/>
      <c r="HDM38" s="31"/>
      <c r="HDN38" s="32"/>
      <c r="HDO38" s="33" t="s">
        <v>12</v>
      </c>
      <c r="HDP38" s="34">
        <v>0</v>
      </c>
      <c r="HDQ38" s="30"/>
      <c r="HDR38" s="30"/>
      <c r="HDS38" s="30"/>
      <c r="HDT38" s="30"/>
      <c r="HDU38" s="31"/>
      <c r="HDV38" s="32"/>
      <c r="HDW38" s="33" t="s">
        <v>12</v>
      </c>
      <c r="HDX38" s="34">
        <v>0</v>
      </c>
      <c r="HDY38" s="30"/>
      <c r="HDZ38" s="30"/>
      <c r="HEA38" s="30"/>
      <c r="HEB38" s="30"/>
      <c r="HEC38" s="31"/>
      <c r="HED38" s="32"/>
      <c r="HEE38" s="33" t="s">
        <v>12</v>
      </c>
      <c r="HEF38" s="34">
        <v>0</v>
      </c>
      <c r="HEG38" s="30"/>
      <c r="HEH38" s="30"/>
      <c r="HEI38" s="30"/>
      <c r="HEJ38" s="30"/>
      <c r="HEK38" s="31"/>
      <c r="HEL38" s="32"/>
      <c r="HEM38" s="33" t="s">
        <v>12</v>
      </c>
      <c r="HEN38" s="34">
        <v>0</v>
      </c>
      <c r="HEO38" s="30"/>
      <c r="HEP38" s="30"/>
      <c r="HEQ38" s="30"/>
      <c r="HER38" s="30"/>
      <c r="HES38" s="31"/>
      <c r="HET38" s="32"/>
      <c r="HEU38" s="33" t="s">
        <v>12</v>
      </c>
      <c r="HEV38" s="34">
        <v>0</v>
      </c>
      <c r="HEW38" s="30"/>
      <c r="HEX38" s="30"/>
      <c r="HEY38" s="30"/>
      <c r="HEZ38" s="30"/>
      <c r="HFA38" s="31"/>
      <c r="HFB38" s="32"/>
      <c r="HFC38" s="33" t="s">
        <v>12</v>
      </c>
      <c r="HFD38" s="34">
        <v>0</v>
      </c>
      <c r="HFE38" s="30"/>
      <c r="HFF38" s="30"/>
      <c r="HFG38" s="30"/>
      <c r="HFH38" s="30"/>
      <c r="HFI38" s="31"/>
      <c r="HFJ38" s="32"/>
      <c r="HFK38" s="33" t="s">
        <v>12</v>
      </c>
      <c r="HFL38" s="34">
        <v>0</v>
      </c>
      <c r="HFM38" s="30"/>
      <c r="HFN38" s="30"/>
      <c r="HFO38" s="30"/>
      <c r="HFP38" s="30"/>
      <c r="HFQ38" s="31"/>
      <c r="HFR38" s="32"/>
      <c r="HFS38" s="33" t="s">
        <v>12</v>
      </c>
      <c r="HFT38" s="34">
        <v>0</v>
      </c>
      <c r="HFU38" s="30"/>
      <c r="HFV38" s="30"/>
      <c r="HFW38" s="30"/>
      <c r="HFX38" s="30"/>
      <c r="HFY38" s="31"/>
      <c r="HFZ38" s="32"/>
      <c r="HGA38" s="33" t="s">
        <v>12</v>
      </c>
      <c r="HGB38" s="34">
        <v>0</v>
      </c>
      <c r="HGC38" s="30"/>
      <c r="HGD38" s="30"/>
      <c r="HGE38" s="30"/>
      <c r="HGF38" s="30"/>
      <c r="HGG38" s="31"/>
      <c r="HGH38" s="32"/>
      <c r="HGI38" s="33" t="s">
        <v>12</v>
      </c>
      <c r="HGJ38" s="34">
        <v>0</v>
      </c>
      <c r="HGK38" s="30"/>
      <c r="HGL38" s="30"/>
      <c r="HGM38" s="30"/>
      <c r="HGN38" s="30"/>
      <c r="HGO38" s="31"/>
      <c r="HGP38" s="32"/>
      <c r="HGQ38" s="33" t="s">
        <v>12</v>
      </c>
      <c r="HGR38" s="34">
        <v>0</v>
      </c>
      <c r="HGS38" s="30"/>
      <c r="HGT38" s="30"/>
      <c r="HGU38" s="30"/>
      <c r="HGV38" s="30"/>
      <c r="HGW38" s="31"/>
      <c r="HGX38" s="32"/>
      <c r="HGY38" s="33" t="s">
        <v>12</v>
      </c>
      <c r="HGZ38" s="34">
        <v>0</v>
      </c>
      <c r="HHA38" s="30"/>
      <c r="HHB38" s="30"/>
      <c r="HHC38" s="30"/>
      <c r="HHD38" s="30"/>
      <c r="HHE38" s="31"/>
      <c r="HHF38" s="32"/>
      <c r="HHG38" s="33" t="s">
        <v>12</v>
      </c>
      <c r="HHH38" s="34">
        <v>0</v>
      </c>
      <c r="HHI38" s="30"/>
      <c r="HHJ38" s="30"/>
      <c r="HHK38" s="30"/>
      <c r="HHL38" s="30"/>
      <c r="HHM38" s="31"/>
      <c r="HHN38" s="32"/>
      <c r="HHO38" s="33" t="s">
        <v>12</v>
      </c>
      <c r="HHP38" s="34">
        <v>0</v>
      </c>
      <c r="HHQ38" s="30"/>
      <c r="HHR38" s="30"/>
      <c r="HHS38" s="30"/>
      <c r="HHT38" s="30"/>
      <c r="HHU38" s="31"/>
      <c r="HHV38" s="32"/>
      <c r="HHW38" s="33" t="s">
        <v>12</v>
      </c>
      <c r="HHX38" s="34">
        <v>0</v>
      </c>
      <c r="HHY38" s="30"/>
      <c r="HHZ38" s="30"/>
      <c r="HIA38" s="30"/>
      <c r="HIB38" s="30"/>
      <c r="HIC38" s="31"/>
      <c r="HID38" s="32"/>
      <c r="HIE38" s="33" t="s">
        <v>12</v>
      </c>
      <c r="HIF38" s="34">
        <v>0</v>
      </c>
      <c r="HIG38" s="30"/>
      <c r="HIH38" s="30"/>
      <c r="HII38" s="30"/>
      <c r="HIJ38" s="30"/>
      <c r="HIK38" s="31"/>
      <c r="HIL38" s="32"/>
      <c r="HIM38" s="33" t="s">
        <v>12</v>
      </c>
      <c r="HIN38" s="34">
        <v>0</v>
      </c>
      <c r="HIO38" s="30"/>
      <c r="HIP38" s="30"/>
      <c r="HIQ38" s="30"/>
      <c r="HIR38" s="30"/>
      <c r="HIS38" s="31"/>
      <c r="HIT38" s="32"/>
      <c r="HIU38" s="33" t="s">
        <v>12</v>
      </c>
      <c r="HIV38" s="34">
        <v>0</v>
      </c>
      <c r="HIW38" s="30"/>
      <c r="HIX38" s="30"/>
      <c r="HIY38" s="30"/>
      <c r="HIZ38" s="30"/>
      <c r="HJA38" s="31"/>
      <c r="HJB38" s="32"/>
      <c r="HJC38" s="33" t="s">
        <v>12</v>
      </c>
      <c r="HJD38" s="34">
        <v>0</v>
      </c>
      <c r="HJE38" s="30"/>
      <c r="HJF38" s="30"/>
      <c r="HJG38" s="30"/>
      <c r="HJH38" s="30"/>
      <c r="HJI38" s="31"/>
      <c r="HJJ38" s="32"/>
      <c r="HJK38" s="33" t="s">
        <v>12</v>
      </c>
      <c r="HJL38" s="34">
        <v>0</v>
      </c>
      <c r="HJM38" s="30"/>
      <c r="HJN38" s="30"/>
      <c r="HJO38" s="30"/>
      <c r="HJP38" s="30"/>
      <c r="HJQ38" s="31"/>
      <c r="HJR38" s="32"/>
      <c r="HJS38" s="33" t="s">
        <v>12</v>
      </c>
      <c r="HJT38" s="34">
        <v>0</v>
      </c>
      <c r="HJU38" s="30"/>
      <c r="HJV38" s="30"/>
      <c r="HJW38" s="30"/>
      <c r="HJX38" s="30"/>
      <c r="HJY38" s="31"/>
      <c r="HJZ38" s="32"/>
      <c r="HKA38" s="33" t="s">
        <v>12</v>
      </c>
      <c r="HKB38" s="34">
        <v>0</v>
      </c>
      <c r="HKC38" s="30"/>
      <c r="HKD38" s="30"/>
      <c r="HKE38" s="30"/>
      <c r="HKF38" s="30"/>
      <c r="HKG38" s="31"/>
      <c r="HKH38" s="32"/>
      <c r="HKI38" s="33" t="s">
        <v>12</v>
      </c>
      <c r="HKJ38" s="34">
        <v>0</v>
      </c>
      <c r="HKK38" s="30"/>
      <c r="HKL38" s="30"/>
      <c r="HKM38" s="30"/>
      <c r="HKN38" s="30"/>
      <c r="HKO38" s="31"/>
      <c r="HKP38" s="32"/>
      <c r="HKQ38" s="33" t="s">
        <v>12</v>
      </c>
      <c r="HKR38" s="34">
        <v>0</v>
      </c>
      <c r="HKS38" s="30"/>
      <c r="HKT38" s="30"/>
      <c r="HKU38" s="30"/>
      <c r="HKV38" s="30"/>
      <c r="HKW38" s="31"/>
      <c r="HKX38" s="32"/>
      <c r="HKY38" s="33" t="s">
        <v>12</v>
      </c>
      <c r="HKZ38" s="34">
        <v>0</v>
      </c>
      <c r="HLA38" s="30"/>
      <c r="HLB38" s="30"/>
      <c r="HLC38" s="30"/>
      <c r="HLD38" s="30"/>
      <c r="HLE38" s="31"/>
      <c r="HLF38" s="32"/>
      <c r="HLG38" s="33" t="s">
        <v>12</v>
      </c>
      <c r="HLH38" s="34">
        <v>0</v>
      </c>
      <c r="HLI38" s="30"/>
      <c r="HLJ38" s="30"/>
      <c r="HLK38" s="30"/>
      <c r="HLL38" s="30"/>
      <c r="HLM38" s="31"/>
      <c r="HLN38" s="32"/>
      <c r="HLO38" s="33" t="s">
        <v>12</v>
      </c>
      <c r="HLP38" s="34">
        <v>0</v>
      </c>
      <c r="HLQ38" s="30"/>
      <c r="HLR38" s="30"/>
      <c r="HLS38" s="30"/>
      <c r="HLT38" s="30"/>
      <c r="HLU38" s="31"/>
      <c r="HLV38" s="32"/>
      <c r="HLW38" s="33" t="s">
        <v>12</v>
      </c>
      <c r="HLX38" s="34">
        <v>0</v>
      </c>
      <c r="HLY38" s="30"/>
      <c r="HLZ38" s="30"/>
      <c r="HMA38" s="30"/>
      <c r="HMB38" s="30"/>
      <c r="HMC38" s="31"/>
      <c r="HMD38" s="32"/>
      <c r="HME38" s="33" t="s">
        <v>12</v>
      </c>
      <c r="HMF38" s="34">
        <v>0</v>
      </c>
      <c r="HMG38" s="30"/>
      <c r="HMH38" s="30"/>
      <c r="HMI38" s="30"/>
      <c r="HMJ38" s="30"/>
      <c r="HMK38" s="31"/>
      <c r="HML38" s="32"/>
      <c r="HMM38" s="33" t="s">
        <v>12</v>
      </c>
      <c r="HMN38" s="34">
        <v>0</v>
      </c>
      <c r="HMO38" s="30"/>
      <c r="HMP38" s="30"/>
      <c r="HMQ38" s="30"/>
      <c r="HMR38" s="30"/>
      <c r="HMS38" s="31"/>
      <c r="HMT38" s="32"/>
      <c r="HMU38" s="33" t="s">
        <v>12</v>
      </c>
      <c r="HMV38" s="34">
        <v>0</v>
      </c>
      <c r="HMW38" s="30"/>
      <c r="HMX38" s="30"/>
      <c r="HMY38" s="30"/>
      <c r="HMZ38" s="30"/>
      <c r="HNA38" s="31"/>
      <c r="HNB38" s="32"/>
      <c r="HNC38" s="33" t="s">
        <v>12</v>
      </c>
      <c r="HND38" s="34">
        <v>0</v>
      </c>
      <c r="HNE38" s="30"/>
      <c r="HNF38" s="30"/>
      <c r="HNG38" s="30"/>
      <c r="HNH38" s="30"/>
      <c r="HNI38" s="31"/>
      <c r="HNJ38" s="32"/>
      <c r="HNK38" s="33" t="s">
        <v>12</v>
      </c>
      <c r="HNL38" s="34">
        <v>0</v>
      </c>
      <c r="HNM38" s="30"/>
      <c r="HNN38" s="30"/>
      <c r="HNO38" s="30"/>
      <c r="HNP38" s="30"/>
      <c r="HNQ38" s="31"/>
      <c r="HNR38" s="32"/>
      <c r="HNS38" s="33" t="s">
        <v>12</v>
      </c>
      <c r="HNT38" s="34">
        <v>0</v>
      </c>
      <c r="HNU38" s="30"/>
      <c r="HNV38" s="30"/>
      <c r="HNW38" s="30"/>
      <c r="HNX38" s="30"/>
      <c r="HNY38" s="31"/>
      <c r="HNZ38" s="32"/>
      <c r="HOA38" s="33" t="s">
        <v>12</v>
      </c>
      <c r="HOB38" s="34">
        <v>0</v>
      </c>
      <c r="HOC38" s="30"/>
      <c r="HOD38" s="30"/>
      <c r="HOE38" s="30"/>
      <c r="HOF38" s="30"/>
      <c r="HOG38" s="31"/>
      <c r="HOH38" s="32"/>
      <c r="HOI38" s="33" t="s">
        <v>12</v>
      </c>
      <c r="HOJ38" s="34">
        <v>0</v>
      </c>
      <c r="HOK38" s="30"/>
      <c r="HOL38" s="30"/>
      <c r="HOM38" s="30"/>
      <c r="HON38" s="30"/>
      <c r="HOO38" s="31"/>
      <c r="HOP38" s="32"/>
      <c r="HOQ38" s="33" t="s">
        <v>12</v>
      </c>
      <c r="HOR38" s="34">
        <v>0</v>
      </c>
      <c r="HOS38" s="30"/>
      <c r="HOT38" s="30"/>
      <c r="HOU38" s="30"/>
      <c r="HOV38" s="30"/>
      <c r="HOW38" s="31"/>
      <c r="HOX38" s="32"/>
      <c r="HOY38" s="33" t="s">
        <v>12</v>
      </c>
      <c r="HOZ38" s="34">
        <v>0</v>
      </c>
      <c r="HPA38" s="30"/>
      <c r="HPB38" s="30"/>
      <c r="HPC38" s="30"/>
      <c r="HPD38" s="30"/>
      <c r="HPE38" s="31"/>
      <c r="HPF38" s="32"/>
      <c r="HPG38" s="33" t="s">
        <v>12</v>
      </c>
      <c r="HPH38" s="34">
        <v>0</v>
      </c>
      <c r="HPI38" s="30"/>
      <c r="HPJ38" s="30"/>
      <c r="HPK38" s="30"/>
      <c r="HPL38" s="30"/>
      <c r="HPM38" s="31"/>
      <c r="HPN38" s="32"/>
      <c r="HPO38" s="33" t="s">
        <v>12</v>
      </c>
      <c r="HPP38" s="34">
        <v>0</v>
      </c>
      <c r="HPQ38" s="30"/>
      <c r="HPR38" s="30"/>
      <c r="HPS38" s="30"/>
      <c r="HPT38" s="30"/>
      <c r="HPU38" s="31"/>
      <c r="HPV38" s="32"/>
      <c r="HPW38" s="33" t="s">
        <v>12</v>
      </c>
      <c r="HPX38" s="34">
        <v>0</v>
      </c>
      <c r="HPY38" s="30"/>
      <c r="HPZ38" s="30"/>
      <c r="HQA38" s="30"/>
      <c r="HQB38" s="30"/>
      <c r="HQC38" s="31"/>
      <c r="HQD38" s="32"/>
      <c r="HQE38" s="33" t="s">
        <v>12</v>
      </c>
      <c r="HQF38" s="34">
        <v>0</v>
      </c>
      <c r="HQG38" s="30"/>
      <c r="HQH38" s="30"/>
      <c r="HQI38" s="30"/>
      <c r="HQJ38" s="30"/>
      <c r="HQK38" s="31"/>
      <c r="HQL38" s="32"/>
      <c r="HQM38" s="33" t="s">
        <v>12</v>
      </c>
      <c r="HQN38" s="34">
        <v>0</v>
      </c>
      <c r="HQO38" s="30"/>
      <c r="HQP38" s="30"/>
      <c r="HQQ38" s="30"/>
      <c r="HQR38" s="30"/>
      <c r="HQS38" s="31"/>
      <c r="HQT38" s="32"/>
      <c r="HQU38" s="33" t="s">
        <v>12</v>
      </c>
      <c r="HQV38" s="34">
        <v>0</v>
      </c>
      <c r="HQW38" s="30"/>
      <c r="HQX38" s="30"/>
      <c r="HQY38" s="30"/>
      <c r="HQZ38" s="30"/>
      <c r="HRA38" s="31"/>
      <c r="HRB38" s="32"/>
      <c r="HRC38" s="33" t="s">
        <v>12</v>
      </c>
      <c r="HRD38" s="34">
        <v>0</v>
      </c>
      <c r="HRE38" s="30"/>
      <c r="HRF38" s="30"/>
      <c r="HRG38" s="30"/>
      <c r="HRH38" s="30"/>
      <c r="HRI38" s="31"/>
      <c r="HRJ38" s="32"/>
      <c r="HRK38" s="33" t="s">
        <v>12</v>
      </c>
      <c r="HRL38" s="34">
        <v>0</v>
      </c>
      <c r="HRM38" s="30"/>
      <c r="HRN38" s="30"/>
      <c r="HRO38" s="30"/>
      <c r="HRP38" s="30"/>
      <c r="HRQ38" s="31"/>
      <c r="HRR38" s="32"/>
      <c r="HRS38" s="33" t="s">
        <v>12</v>
      </c>
      <c r="HRT38" s="34">
        <v>0</v>
      </c>
      <c r="HRU38" s="30"/>
      <c r="HRV38" s="30"/>
      <c r="HRW38" s="30"/>
      <c r="HRX38" s="30"/>
      <c r="HRY38" s="31"/>
      <c r="HRZ38" s="32"/>
      <c r="HSA38" s="33" t="s">
        <v>12</v>
      </c>
      <c r="HSB38" s="34">
        <v>0</v>
      </c>
      <c r="HSC38" s="30"/>
      <c r="HSD38" s="30"/>
      <c r="HSE38" s="30"/>
      <c r="HSF38" s="30"/>
      <c r="HSG38" s="31"/>
      <c r="HSH38" s="32"/>
      <c r="HSI38" s="33" t="s">
        <v>12</v>
      </c>
      <c r="HSJ38" s="34">
        <v>0</v>
      </c>
      <c r="HSK38" s="30"/>
      <c r="HSL38" s="30"/>
      <c r="HSM38" s="30"/>
      <c r="HSN38" s="30"/>
      <c r="HSO38" s="31"/>
      <c r="HSP38" s="32"/>
      <c r="HSQ38" s="33" t="s">
        <v>12</v>
      </c>
      <c r="HSR38" s="34">
        <v>0</v>
      </c>
      <c r="HSS38" s="30"/>
      <c r="HST38" s="30"/>
      <c r="HSU38" s="30"/>
      <c r="HSV38" s="30"/>
      <c r="HSW38" s="31"/>
      <c r="HSX38" s="32"/>
      <c r="HSY38" s="33" t="s">
        <v>12</v>
      </c>
      <c r="HSZ38" s="34">
        <v>0</v>
      </c>
      <c r="HTA38" s="30"/>
      <c r="HTB38" s="30"/>
      <c r="HTC38" s="30"/>
      <c r="HTD38" s="30"/>
      <c r="HTE38" s="31"/>
      <c r="HTF38" s="32"/>
      <c r="HTG38" s="33" t="s">
        <v>12</v>
      </c>
      <c r="HTH38" s="34">
        <v>0</v>
      </c>
      <c r="HTI38" s="30"/>
      <c r="HTJ38" s="30"/>
      <c r="HTK38" s="30"/>
      <c r="HTL38" s="30"/>
      <c r="HTM38" s="31"/>
      <c r="HTN38" s="32"/>
      <c r="HTO38" s="33" t="s">
        <v>12</v>
      </c>
      <c r="HTP38" s="34">
        <v>0</v>
      </c>
      <c r="HTQ38" s="30"/>
      <c r="HTR38" s="30"/>
      <c r="HTS38" s="30"/>
      <c r="HTT38" s="30"/>
      <c r="HTU38" s="31"/>
      <c r="HTV38" s="32"/>
      <c r="HTW38" s="33" t="s">
        <v>12</v>
      </c>
      <c r="HTX38" s="34">
        <v>0</v>
      </c>
      <c r="HTY38" s="30"/>
      <c r="HTZ38" s="30"/>
      <c r="HUA38" s="30"/>
      <c r="HUB38" s="30"/>
      <c r="HUC38" s="31"/>
      <c r="HUD38" s="32"/>
      <c r="HUE38" s="33" t="s">
        <v>12</v>
      </c>
      <c r="HUF38" s="34">
        <v>0</v>
      </c>
      <c r="HUG38" s="30"/>
      <c r="HUH38" s="30"/>
      <c r="HUI38" s="30"/>
      <c r="HUJ38" s="30"/>
      <c r="HUK38" s="31"/>
      <c r="HUL38" s="32"/>
      <c r="HUM38" s="33" t="s">
        <v>12</v>
      </c>
      <c r="HUN38" s="34">
        <v>0</v>
      </c>
      <c r="HUO38" s="30"/>
      <c r="HUP38" s="30"/>
      <c r="HUQ38" s="30"/>
      <c r="HUR38" s="30"/>
      <c r="HUS38" s="31"/>
      <c r="HUT38" s="32"/>
      <c r="HUU38" s="33" t="s">
        <v>12</v>
      </c>
      <c r="HUV38" s="34">
        <v>0</v>
      </c>
      <c r="HUW38" s="30"/>
      <c r="HUX38" s="30"/>
      <c r="HUY38" s="30"/>
      <c r="HUZ38" s="30"/>
      <c r="HVA38" s="31"/>
      <c r="HVB38" s="32"/>
      <c r="HVC38" s="33" t="s">
        <v>12</v>
      </c>
      <c r="HVD38" s="34">
        <v>0</v>
      </c>
      <c r="HVE38" s="30"/>
      <c r="HVF38" s="30"/>
      <c r="HVG38" s="30"/>
      <c r="HVH38" s="30"/>
      <c r="HVI38" s="31"/>
      <c r="HVJ38" s="32"/>
      <c r="HVK38" s="33" t="s">
        <v>12</v>
      </c>
      <c r="HVL38" s="34">
        <v>0</v>
      </c>
      <c r="HVM38" s="30"/>
      <c r="HVN38" s="30"/>
      <c r="HVO38" s="30"/>
      <c r="HVP38" s="30"/>
      <c r="HVQ38" s="31"/>
      <c r="HVR38" s="32"/>
      <c r="HVS38" s="33" t="s">
        <v>12</v>
      </c>
      <c r="HVT38" s="34">
        <v>0</v>
      </c>
      <c r="HVU38" s="30"/>
      <c r="HVV38" s="30"/>
      <c r="HVW38" s="30"/>
      <c r="HVX38" s="30"/>
      <c r="HVY38" s="31"/>
      <c r="HVZ38" s="32"/>
      <c r="HWA38" s="33" t="s">
        <v>12</v>
      </c>
      <c r="HWB38" s="34">
        <v>0</v>
      </c>
      <c r="HWC38" s="30"/>
      <c r="HWD38" s="30"/>
      <c r="HWE38" s="30"/>
      <c r="HWF38" s="30"/>
      <c r="HWG38" s="31"/>
      <c r="HWH38" s="32"/>
      <c r="HWI38" s="33" t="s">
        <v>12</v>
      </c>
      <c r="HWJ38" s="34">
        <v>0</v>
      </c>
      <c r="HWK38" s="30"/>
      <c r="HWL38" s="30"/>
      <c r="HWM38" s="30"/>
      <c r="HWN38" s="30"/>
      <c r="HWO38" s="31"/>
      <c r="HWP38" s="32"/>
      <c r="HWQ38" s="33" t="s">
        <v>12</v>
      </c>
      <c r="HWR38" s="34">
        <v>0</v>
      </c>
      <c r="HWS38" s="30"/>
      <c r="HWT38" s="30"/>
      <c r="HWU38" s="30"/>
      <c r="HWV38" s="30"/>
      <c r="HWW38" s="31"/>
      <c r="HWX38" s="32"/>
      <c r="HWY38" s="33" t="s">
        <v>12</v>
      </c>
      <c r="HWZ38" s="34">
        <v>0</v>
      </c>
      <c r="HXA38" s="30"/>
      <c r="HXB38" s="30"/>
      <c r="HXC38" s="30"/>
      <c r="HXD38" s="30"/>
      <c r="HXE38" s="31"/>
      <c r="HXF38" s="32"/>
      <c r="HXG38" s="33" t="s">
        <v>12</v>
      </c>
      <c r="HXH38" s="34">
        <v>0</v>
      </c>
      <c r="HXI38" s="30"/>
      <c r="HXJ38" s="30"/>
      <c r="HXK38" s="30"/>
      <c r="HXL38" s="30"/>
      <c r="HXM38" s="31"/>
      <c r="HXN38" s="32"/>
      <c r="HXO38" s="33" t="s">
        <v>12</v>
      </c>
      <c r="HXP38" s="34">
        <v>0</v>
      </c>
      <c r="HXQ38" s="30"/>
      <c r="HXR38" s="30"/>
      <c r="HXS38" s="30"/>
      <c r="HXT38" s="30"/>
      <c r="HXU38" s="31"/>
      <c r="HXV38" s="32"/>
      <c r="HXW38" s="33" t="s">
        <v>12</v>
      </c>
      <c r="HXX38" s="34">
        <v>0</v>
      </c>
      <c r="HXY38" s="30"/>
      <c r="HXZ38" s="30"/>
      <c r="HYA38" s="30"/>
      <c r="HYB38" s="30"/>
      <c r="HYC38" s="31"/>
      <c r="HYD38" s="32"/>
      <c r="HYE38" s="33" t="s">
        <v>12</v>
      </c>
      <c r="HYF38" s="34">
        <v>0</v>
      </c>
      <c r="HYG38" s="30"/>
      <c r="HYH38" s="30"/>
      <c r="HYI38" s="30"/>
      <c r="HYJ38" s="30"/>
      <c r="HYK38" s="31"/>
      <c r="HYL38" s="32"/>
      <c r="HYM38" s="33" t="s">
        <v>12</v>
      </c>
      <c r="HYN38" s="34">
        <v>0</v>
      </c>
      <c r="HYO38" s="30"/>
      <c r="HYP38" s="30"/>
      <c r="HYQ38" s="30"/>
      <c r="HYR38" s="30"/>
      <c r="HYS38" s="31"/>
      <c r="HYT38" s="32"/>
      <c r="HYU38" s="33" t="s">
        <v>12</v>
      </c>
      <c r="HYV38" s="34">
        <v>0</v>
      </c>
      <c r="HYW38" s="30"/>
      <c r="HYX38" s="30"/>
      <c r="HYY38" s="30"/>
      <c r="HYZ38" s="30"/>
      <c r="HZA38" s="31"/>
      <c r="HZB38" s="32"/>
      <c r="HZC38" s="33" t="s">
        <v>12</v>
      </c>
      <c r="HZD38" s="34">
        <v>0</v>
      </c>
      <c r="HZE38" s="30"/>
      <c r="HZF38" s="30"/>
      <c r="HZG38" s="30"/>
      <c r="HZH38" s="30"/>
      <c r="HZI38" s="31"/>
      <c r="HZJ38" s="32"/>
      <c r="HZK38" s="33" t="s">
        <v>12</v>
      </c>
      <c r="HZL38" s="34">
        <v>0</v>
      </c>
      <c r="HZM38" s="30"/>
      <c r="HZN38" s="30"/>
      <c r="HZO38" s="30"/>
      <c r="HZP38" s="30"/>
      <c r="HZQ38" s="31"/>
      <c r="HZR38" s="32"/>
      <c r="HZS38" s="33" t="s">
        <v>12</v>
      </c>
      <c r="HZT38" s="34">
        <v>0</v>
      </c>
      <c r="HZU38" s="30"/>
      <c r="HZV38" s="30"/>
      <c r="HZW38" s="30"/>
      <c r="HZX38" s="30"/>
      <c r="HZY38" s="31"/>
      <c r="HZZ38" s="32"/>
      <c r="IAA38" s="33" t="s">
        <v>12</v>
      </c>
      <c r="IAB38" s="34">
        <v>0</v>
      </c>
      <c r="IAC38" s="30"/>
      <c r="IAD38" s="30"/>
      <c r="IAE38" s="30"/>
      <c r="IAF38" s="30"/>
      <c r="IAG38" s="31"/>
      <c r="IAH38" s="32"/>
      <c r="IAI38" s="33" t="s">
        <v>12</v>
      </c>
      <c r="IAJ38" s="34">
        <v>0</v>
      </c>
      <c r="IAK38" s="30"/>
      <c r="IAL38" s="30"/>
      <c r="IAM38" s="30"/>
      <c r="IAN38" s="30"/>
      <c r="IAO38" s="31"/>
      <c r="IAP38" s="32"/>
      <c r="IAQ38" s="33" t="s">
        <v>12</v>
      </c>
      <c r="IAR38" s="34">
        <v>0</v>
      </c>
      <c r="IAS38" s="30"/>
      <c r="IAT38" s="30"/>
      <c r="IAU38" s="30"/>
      <c r="IAV38" s="30"/>
      <c r="IAW38" s="31"/>
      <c r="IAX38" s="32"/>
      <c r="IAY38" s="33" t="s">
        <v>12</v>
      </c>
      <c r="IAZ38" s="34">
        <v>0</v>
      </c>
      <c r="IBA38" s="30"/>
      <c r="IBB38" s="30"/>
      <c r="IBC38" s="30"/>
      <c r="IBD38" s="30"/>
      <c r="IBE38" s="31"/>
      <c r="IBF38" s="32"/>
      <c r="IBG38" s="33" t="s">
        <v>12</v>
      </c>
      <c r="IBH38" s="34">
        <v>0</v>
      </c>
      <c r="IBI38" s="30"/>
      <c r="IBJ38" s="30"/>
      <c r="IBK38" s="30"/>
      <c r="IBL38" s="30"/>
      <c r="IBM38" s="31"/>
      <c r="IBN38" s="32"/>
      <c r="IBO38" s="33" t="s">
        <v>12</v>
      </c>
      <c r="IBP38" s="34">
        <v>0</v>
      </c>
      <c r="IBQ38" s="30"/>
      <c r="IBR38" s="30"/>
      <c r="IBS38" s="30"/>
      <c r="IBT38" s="30"/>
      <c r="IBU38" s="31"/>
      <c r="IBV38" s="32"/>
      <c r="IBW38" s="33" t="s">
        <v>12</v>
      </c>
      <c r="IBX38" s="34">
        <v>0</v>
      </c>
      <c r="IBY38" s="30"/>
      <c r="IBZ38" s="30"/>
      <c r="ICA38" s="30"/>
      <c r="ICB38" s="30"/>
      <c r="ICC38" s="31"/>
      <c r="ICD38" s="32"/>
      <c r="ICE38" s="33" t="s">
        <v>12</v>
      </c>
      <c r="ICF38" s="34">
        <v>0</v>
      </c>
      <c r="ICG38" s="30"/>
      <c r="ICH38" s="30"/>
      <c r="ICI38" s="30"/>
      <c r="ICJ38" s="30"/>
      <c r="ICK38" s="31"/>
      <c r="ICL38" s="32"/>
      <c r="ICM38" s="33" t="s">
        <v>12</v>
      </c>
      <c r="ICN38" s="34">
        <v>0</v>
      </c>
      <c r="ICO38" s="30"/>
      <c r="ICP38" s="30"/>
      <c r="ICQ38" s="30"/>
      <c r="ICR38" s="30"/>
      <c r="ICS38" s="31"/>
      <c r="ICT38" s="32"/>
      <c r="ICU38" s="33" t="s">
        <v>12</v>
      </c>
      <c r="ICV38" s="34">
        <v>0</v>
      </c>
      <c r="ICW38" s="30"/>
      <c r="ICX38" s="30"/>
      <c r="ICY38" s="30"/>
      <c r="ICZ38" s="30"/>
      <c r="IDA38" s="31"/>
      <c r="IDB38" s="32"/>
      <c r="IDC38" s="33" t="s">
        <v>12</v>
      </c>
      <c r="IDD38" s="34">
        <v>0</v>
      </c>
      <c r="IDE38" s="30"/>
      <c r="IDF38" s="30"/>
      <c r="IDG38" s="30"/>
      <c r="IDH38" s="30"/>
      <c r="IDI38" s="31"/>
      <c r="IDJ38" s="32"/>
      <c r="IDK38" s="33" t="s">
        <v>12</v>
      </c>
      <c r="IDL38" s="34">
        <v>0</v>
      </c>
      <c r="IDM38" s="30"/>
      <c r="IDN38" s="30"/>
      <c r="IDO38" s="30"/>
      <c r="IDP38" s="30"/>
      <c r="IDQ38" s="31"/>
      <c r="IDR38" s="32"/>
      <c r="IDS38" s="33" t="s">
        <v>12</v>
      </c>
      <c r="IDT38" s="34">
        <v>0</v>
      </c>
      <c r="IDU38" s="30"/>
      <c r="IDV38" s="30"/>
      <c r="IDW38" s="30"/>
      <c r="IDX38" s="30"/>
      <c r="IDY38" s="31"/>
      <c r="IDZ38" s="32"/>
      <c r="IEA38" s="33" t="s">
        <v>12</v>
      </c>
      <c r="IEB38" s="34">
        <v>0</v>
      </c>
      <c r="IEC38" s="30"/>
      <c r="IED38" s="30"/>
      <c r="IEE38" s="30"/>
      <c r="IEF38" s="30"/>
      <c r="IEG38" s="31"/>
      <c r="IEH38" s="32"/>
      <c r="IEI38" s="33" t="s">
        <v>12</v>
      </c>
      <c r="IEJ38" s="34">
        <v>0</v>
      </c>
      <c r="IEK38" s="30"/>
      <c r="IEL38" s="30"/>
      <c r="IEM38" s="30"/>
      <c r="IEN38" s="30"/>
      <c r="IEO38" s="31"/>
      <c r="IEP38" s="32"/>
      <c r="IEQ38" s="33" t="s">
        <v>12</v>
      </c>
      <c r="IER38" s="34">
        <v>0</v>
      </c>
      <c r="IES38" s="30"/>
      <c r="IET38" s="30"/>
      <c r="IEU38" s="30"/>
      <c r="IEV38" s="30"/>
      <c r="IEW38" s="31"/>
      <c r="IEX38" s="32"/>
      <c r="IEY38" s="33" t="s">
        <v>12</v>
      </c>
      <c r="IEZ38" s="34">
        <v>0</v>
      </c>
      <c r="IFA38" s="30"/>
      <c r="IFB38" s="30"/>
      <c r="IFC38" s="30"/>
      <c r="IFD38" s="30"/>
      <c r="IFE38" s="31"/>
      <c r="IFF38" s="32"/>
      <c r="IFG38" s="33" t="s">
        <v>12</v>
      </c>
      <c r="IFH38" s="34">
        <v>0</v>
      </c>
      <c r="IFI38" s="30"/>
      <c r="IFJ38" s="30"/>
      <c r="IFK38" s="30"/>
      <c r="IFL38" s="30"/>
      <c r="IFM38" s="31"/>
      <c r="IFN38" s="32"/>
      <c r="IFO38" s="33" t="s">
        <v>12</v>
      </c>
      <c r="IFP38" s="34">
        <v>0</v>
      </c>
      <c r="IFQ38" s="30"/>
      <c r="IFR38" s="30"/>
      <c r="IFS38" s="30"/>
      <c r="IFT38" s="30"/>
      <c r="IFU38" s="31"/>
      <c r="IFV38" s="32"/>
      <c r="IFW38" s="33" t="s">
        <v>12</v>
      </c>
      <c r="IFX38" s="34">
        <v>0</v>
      </c>
      <c r="IFY38" s="30"/>
      <c r="IFZ38" s="30"/>
      <c r="IGA38" s="30"/>
      <c r="IGB38" s="30"/>
      <c r="IGC38" s="31"/>
      <c r="IGD38" s="32"/>
      <c r="IGE38" s="33" t="s">
        <v>12</v>
      </c>
      <c r="IGF38" s="34">
        <v>0</v>
      </c>
      <c r="IGG38" s="30"/>
      <c r="IGH38" s="30"/>
      <c r="IGI38" s="30"/>
      <c r="IGJ38" s="30"/>
      <c r="IGK38" s="31"/>
      <c r="IGL38" s="32"/>
      <c r="IGM38" s="33" t="s">
        <v>12</v>
      </c>
      <c r="IGN38" s="34">
        <v>0</v>
      </c>
      <c r="IGO38" s="30"/>
      <c r="IGP38" s="30"/>
      <c r="IGQ38" s="30"/>
      <c r="IGR38" s="30"/>
      <c r="IGS38" s="31"/>
      <c r="IGT38" s="32"/>
      <c r="IGU38" s="33" t="s">
        <v>12</v>
      </c>
      <c r="IGV38" s="34">
        <v>0</v>
      </c>
      <c r="IGW38" s="30"/>
      <c r="IGX38" s="30"/>
      <c r="IGY38" s="30"/>
      <c r="IGZ38" s="30"/>
      <c r="IHA38" s="31"/>
      <c r="IHB38" s="32"/>
      <c r="IHC38" s="33" t="s">
        <v>12</v>
      </c>
      <c r="IHD38" s="34">
        <v>0</v>
      </c>
      <c r="IHE38" s="30"/>
      <c r="IHF38" s="30"/>
      <c r="IHG38" s="30"/>
      <c r="IHH38" s="30"/>
      <c r="IHI38" s="31"/>
      <c r="IHJ38" s="32"/>
      <c r="IHK38" s="33" t="s">
        <v>12</v>
      </c>
      <c r="IHL38" s="34">
        <v>0</v>
      </c>
      <c r="IHM38" s="30"/>
      <c r="IHN38" s="30"/>
      <c r="IHO38" s="30"/>
      <c r="IHP38" s="30"/>
      <c r="IHQ38" s="31"/>
      <c r="IHR38" s="32"/>
      <c r="IHS38" s="33" t="s">
        <v>12</v>
      </c>
      <c r="IHT38" s="34">
        <v>0</v>
      </c>
      <c r="IHU38" s="30"/>
      <c r="IHV38" s="30"/>
      <c r="IHW38" s="30"/>
      <c r="IHX38" s="30"/>
      <c r="IHY38" s="31"/>
      <c r="IHZ38" s="32"/>
      <c r="IIA38" s="33" t="s">
        <v>12</v>
      </c>
      <c r="IIB38" s="34">
        <v>0</v>
      </c>
      <c r="IIC38" s="30"/>
      <c r="IID38" s="30"/>
      <c r="IIE38" s="30"/>
      <c r="IIF38" s="30"/>
      <c r="IIG38" s="31"/>
      <c r="IIH38" s="32"/>
      <c r="III38" s="33" t="s">
        <v>12</v>
      </c>
      <c r="IIJ38" s="34">
        <v>0</v>
      </c>
      <c r="IIK38" s="30"/>
      <c r="IIL38" s="30"/>
      <c r="IIM38" s="30"/>
      <c r="IIN38" s="30"/>
      <c r="IIO38" s="31"/>
      <c r="IIP38" s="32"/>
      <c r="IIQ38" s="33" t="s">
        <v>12</v>
      </c>
      <c r="IIR38" s="34">
        <v>0</v>
      </c>
      <c r="IIS38" s="30"/>
      <c r="IIT38" s="30"/>
      <c r="IIU38" s="30"/>
      <c r="IIV38" s="30"/>
      <c r="IIW38" s="31"/>
      <c r="IIX38" s="32"/>
      <c r="IIY38" s="33" t="s">
        <v>12</v>
      </c>
      <c r="IIZ38" s="34">
        <v>0</v>
      </c>
      <c r="IJA38" s="30"/>
      <c r="IJB38" s="30"/>
      <c r="IJC38" s="30"/>
      <c r="IJD38" s="30"/>
      <c r="IJE38" s="31"/>
      <c r="IJF38" s="32"/>
      <c r="IJG38" s="33" t="s">
        <v>12</v>
      </c>
      <c r="IJH38" s="34">
        <v>0</v>
      </c>
      <c r="IJI38" s="30"/>
      <c r="IJJ38" s="30"/>
      <c r="IJK38" s="30"/>
      <c r="IJL38" s="30"/>
      <c r="IJM38" s="31"/>
      <c r="IJN38" s="32"/>
      <c r="IJO38" s="33" t="s">
        <v>12</v>
      </c>
      <c r="IJP38" s="34">
        <v>0</v>
      </c>
      <c r="IJQ38" s="30"/>
      <c r="IJR38" s="30"/>
      <c r="IJS38" s="30"/>
      <c r="IJT38" s="30"/>
      <c r="IJU38" s="31"/>
      <c r="IJV38" s="32"/>
      <c r="IJW38" s="33" t="s">
        <v>12</v>
      </c>
      <c r="IJX38" s="34">
        <v>0</v>
      </c>
      <c r="IJY38" s="30"/>
      <c r="IJZ38" s="30"/>
      <c r="IKA38" s="30"/>
      <c r="IKB38" s="30"/>
      <c r="IKC38" s="31"/>
      <c r="IKD38" s="32"/>
      <c r="IKE38" s="33" t="s">
        <v>12</v>
      </c>
      <c r="IKF38" s="34">
        <v>0</v>
      </c>
      <c r="IKG38" s="30"/>
      <c r="IKH38" s="30"/>
      <c r="IKI38" s="30"/>
      <c r="IKJ38" s="30"/>
      <c r="IKK38" s="31"/>
      <c r="IKL38" s="32"/>
      <c r="IKM38" s="33" t="s">
        <v>12</v>
      </c>
      <c r="IKN38" s="34">
        <v>0</v>
      </c>
      <c r="IKO38" s="30"/>
      <c r="IKP38" s="30"/>
      <c r="IKQ38" s="30"/>
      <c r="IKR38" s="30"/>
      <c r="IKS38" s="31"/>
      <c r="IKT38" s="32"/>
      <c r="IKU38" s="33" t="s">
        <v>12</v>
      </c>
      <c r="IKV38" s="34">
        <v>0</v>
      </c>
      <c r="IKW38" s="30"/>
      <c r="IKX38" s="30"/>
      <c r="IKY38" s="30"/>
      <c r="IKZ38" s="30"/>
      <c r="ILA38" s="31"/>
      <c r="ILB38" s="32"/>
      <c r="ILC38" s="33" t="s">
        <v>12</v>
      </c>
      <c r="ILD38" s="34">
        <v>0</v>
      </c>
      <c r="ILE38" s="30"/>
      <c r="ILF38" s="30"/>
      <c r="ILG38" s="30"/>
      <c r="ILH38" s="30"/>
      <c r="ILI38" s="31"/>
      <c r="ILJ38" s="32"/>
      <c r="ILK38" s="33" t="s">
        <v>12</v>
      </c>
      <c r="ILL38" s="34">
        <v>0</v>
      </c>
      <c r="ILM38" s="30"/>
      <c r="ILN38" s="30"/>
      <c r="ILO38" s="30"/>
      <c r="ILP38" s="30"/>
      <c r="ILQ38" s="31"/>
      <c r="ILR38" s="32"/>
      <c r="ILS38" s="33" t="s">
        <v>12</v>
      </c>
      <c r="ILT38" s="34">
        <v>0</v>
      </c>
      <c r="ILU38" s="30"/>
      <c r="ILV38" s="30"/>
      <c r="ILW38" s="30"/>
      <c r="ILX38" s="30"/>
      <c r="ILY38" s="31"/>
      <c r="ILZ38" s="32"/>
      <c r="IMA38" s="33" t="s">
        <v>12</v>
      </c>
      <c r="IMB38" s="34">
        <v>0</v>
      </c>
      <c r="IMC38" s="30"/>
      <c r="IMD38" s="30"/>
      <c r="IME38" s="30"/>
      <c r="IMF38" s="30"/>
      <c r="IMG38" s="31"/>
      <c r="IMH38" s="32"/>
      <c r="IMI38" s="33" t="s">
        <v>12</v>
      </c>
      <c r="IMJ38" s="34">
        <v>0</v>
      </c>
      <c r="IMK38" s="30"/>
      <c r="IML38" s="30"/>
      <c r="IMM38" s="30"/>
      <c r="IMN38" s="30"/>
      <c r="IMO38" s="31"/>
      <c r="IMP38" s="32"/>
      <c r="IMQ38" s="33" t="s">
        <v>12</v>
      </c>
      <c r="IMR38" s="34">
        <v>0</v>
      </c>
      <c r="IMS38" s="30"/>
      <c r="IMT38" s="30"/>
      <c r="IMU38" s="30"/>
      <c r="IMV38" s="30"/>
      <c r="IMW38" s="31"/>
      <c r="IMX38" s="32"/>
      <c r="IMY38" s="33" t="s">
        <v>12</v>
      </c>
      <c r="IMZ38" s="34">
        <v>0</v>
      </c>
      <c r="INA38" s="30"/>
      <c r="INB38" s="30"/>
      <c r="INC38" s="30"/>
      <c r="IND38" s="30"/>
      <c r="INE38" s="31"/>
      <c r="INF38" s="32"/>
      <c r="ING38" s="33" t="s">
        <v>12</v>
      </c>
      <c r="INH38" s="34">
        <v>0</v>
      </c>
      <c r="INI38" s="30"/>
      <c r="INJ38" s="30"/>
      <c r="INK38" s="30"/>
      <c r="INL38" s="30"/>
      <c r="INM38" s="31"/>
      <c r="INN38" s="32"/>
      <c r="INO38" s="33" t="s">
        <v>12</v>
      </c>
      <c r="INP38" s="34">
        <v>0</v>
      </c>
      <c r="INQ38" s="30"/>
      <c r="INR38" s="30"/>
      <c r="INS38" s="30"/>
      <c r="INT38" s="30"/>
      <c r="INU38" s="31"/>
      <c r="INV38" s="32"/>
      <c r="INW38" s="33" t="s">
        <v>12</v>
      </c>
      <c r="INX38" s="34">
        <v>0</v>
      </c>
      <c r="INY38" s="30"/>
      <c r="INZ38" s="30"/>
      <c r="IOA38" s="30"/>
      <c r="IOB38" s="30"/>
      <c r="IOC38" s="31"/>
      <c r="IOD38" s="32"/>
      <c r="IOE38" s="33" t="s">
        <v>12</v>
      </c>
      <c r="IOF38" s="34">
        <v>0</v>
      </c>
      <c r="IOG38" s="30"/>
      <c r="IOH38" s="30"/>
      <c r="IOI38" s="30"/>
      <c r="IOJ38" s="30"/>
      <c r="IOK38" s="31"/>
      <c r="IOL38" s="32"/>
      <c r="IOM38" s="33" t="s">
        <v>12</v>
      </c>
      <c r="ION38" s="34">
        <v>0</v>
      </c>
      <c r="IOO38" s="30"/>
      <c r="IOP38" s="30"/>
      <c r="IOQ38" s="30"/>
      <c r="IOR38" s="30"/>
      <c r="IOS38" s="31"/>
      <c r="IOT38" s="32"/>
      <c r="IOU38" s="33" t="s">
        <v>12</v>
      </c>
      <c r="IOV38" s="34">
        <v>0</v>
      </c>
      <c r="IOW38" s="30"/>
      <c r="IOX38" s="30"/>
      <c r="IOY38" s="30"/>
      <c r="IOZ38" s="30"/>
      <c r="IPA38" s="31"/>
      <c r="IPB38" s="32"/>
      <c r="IPC38" s="33" t="s">
        <v>12</v>
      </c>
      <c r="IPD38" s="34">
        <v>0</v>
      </c>
      <c r="IPE38" s="30"/>
      <c r="IPF38" s="30"/>
      <c r="IPG38" s="30"/>
      <c r="IPH38" s="30"/>
      <c r="IPI38" s="31"/>
      <c r="IPJ38" s="32"/>
      <c r="IPK38" s="33" t="s">
        <v>12</v>
      </c>
      <c r="IPL38" s="34">
        <v>0</v>
      </c>
      <c r="IPM38" s="30"/>
      <c r="IPN38" s="30"/>
      <c r="IPO38" s="30"/>
      <c r="IPP38" s="30"/>
      <c r="IPQ38" s="31"/>
      <c r="IPR38" s="32"/>
      <c r="IPS38" s="33" t="s">
        <v>12</v>
      </c>
      <c r="IPT38" s="34">
        <v>0</v>
      </c>
      <c r="IPU38" s="30"/>
      <c r="IPV38" s="30"/>
      <c r="IPW38" s="30"/>
      <c r="IPX38" s="30"/>
      <c r="IPY38" s="31"/>
      <c r="IPZ38" s="32"/>
      <c r="IQA38" s="33" t="s">
        <v>12</v>
      </c>
      <c r="IQB38" s="34">
        <v>0</v>
      </c>
      <c r="IQC38" s="30"/>
      <c r="IQD38" s="30"/>
      <c r="IQE38" s="30"/>
      <c r="IQF38" s="30"/>
      <c r="IQG38" s="31"/>
      <c r="IQH38" s="32"/>
      <c r="IQI38" s="33" t="s">
        <v>12</v>
      </c>
      <c r="IQJ38" s="34">
        <v>0</v>
      </c>
      <c r="IQK38" s="30"/>
      <c r="IQL38" s="30"/>
      <c r="IQM38" s="30"/>
      <c r="IQN38" s="30"/>
      <c r="IQO38" s="31"/>
      <c r="IQP38" s="32"/>
      <c r="IQQ38" s="33" t="s">
        <v>12</v>
      </c>
      <c r="IQR38" s="34">
        <v>0</v>
      </c>
      <c r="IQS38" s="30"/>
      <c r="IQT38" s="30"/>
      <c r="IQU38" s="30"/>
      <c r="IQV38" s="30"/>
      <c r="IQW38" s="31"/>
      <c r="IQX38" s="32"/>
      <c r="IQY38" s="33" t="s">
        <v>12</v>
      </c>
      <c r="IQZ38" s="34">
        <v>0</v>
      </c>
      <c r="IRA38" s="30"/>
      <c r="IRB38" s="30"/>
      <c r="IRC38" s="30"/>
      <c r="IRD38" s="30"/>
      <c r="IRE38" s="31"/>
      <c r="IRF38" s="32"/>
      <c r="IRG38" s="33" t="s">
        <v>12</v>
      </c>
      <c r="IRH38" s="34">
        <v>0</v>
      </c>
      <c r="IRI38" s="30"/>
      <c r="IRJ38" s="30"/>
      <c r="IRK38" s="30"/>
      <c r="IRL38" s="30"/>
      <c r="IRM38" s="31"/>
      <c r="IRN38" s="32"/>
      <c r="IRO38" s="33" t="s">
        <v>12</v>
      </c>
      <c r="IRP38" s="34">
        <v>0</v>
      </c>
      <c r="IRQ38" s="30"/>
      <c r="IRR38" s="30"/>
      <c r="IRS38" s="30"/>
      <c r="IRT38" s="30"/>
      <c r="IRU38" s="31"/>
      <c r="IRV38" s="32"/>
      <c r="IRW38" s="33" t="s">
        <v>12</v>
      </c>
      <c r="IRX38" s="34">
        <v>0</v>
      </c>
      <c r="IRY38" s="30"/>
      <c r="IRZ38" s="30"/>
      <c r="ISA38" s="30"/>
      <c r="ISB38" s="30"/>
      <c r="ISC38" s="31"/>
      <c r="ISD38" s="32"/>
      <c r="ISE38" s="33" t="s">
        <v>12</v>
      </c>
      <c r="ISF38" s="34">
        <v>0</v>
      </c>
      <c r="ISG38" s="30"/>
      <c r="ISH38" s="30"/>
      <c r="ISI38" s="30"/>
      <c r="ISJ38" s="30"/>
      <c r="ISK38" s="31"/>
      <c r="ISL38" s="32"/>
      <c r="ISM38" s="33" t="s">
        <v>12</v>
      </c>
      <c r="ISN38" s="34">
        <v>0</v>
      </c>
      <c r="ISO38" s="30"/>
      <c r="ISP38" s="30"/>
      <c r="ISQ38" s="30"/>
      <c r="ISR38" s="30"/>
      <c r="ISS38" s="31"/>
      <c r="IST38" s="32"/>
      <c r="ISU38" s="33" t="s">
        <v>12</v>
      </c>
      <c r="ISV38" s="34">
        <v>0</v>
      </c>
      <c r="ISW38" s="30"/>
      <c r="ISX38" s="30"/>
      <c r="ISY38" s="30"/>
      <c r="ISZ38" s="30"/>
      <c r="ITA38" s="31"/>
      <c r="ITB38" s="32"/>
      <c r="ITC38" s="33" t="s">
        <v>12</v>
      </c>
      <c r="ITD38" s="34">
        <v>0</v>
      </c>
      <c r="ITE38" s="30"/>
      <c r="ITF38" s="30"/>
      <c r="ITG38" s="30"/>
      <c r="ITH38" s="30"/>
      <c r="ITI38" s="31"/>
      <c r="ITJ38" s="32"/>
      <c r="ITK38" s="33" t="s">
        <v>12</v>
      </c>
      <c r="ITL38" s="34">
        <v>0</v>
      </c>
      <c r="ITM38" s="30"/>
      <c r="ITN38" s="30"/>
      <c r="ITO38" s="30"/>
      <c r="ITP38" s="30"/>
      <c r="ITQ38" s="31"/>
      <c r="ITR38" s="32"/>
      <c r="ITS38" s="33" t="s">
        <v>12</v>
      </c>
      <c r="ITT38" s="34">
        <v>0</v>
      </c>
      <c r="ITU38" s="30"/>
      <c r="ITV38" s="30"/>
      <c r="ITW38" s="30"/>
      <c r="ITX38" s="30"/>
      <c r="ITY38" s="31"/>
      <c r="ITZ38" s="32"/>
      <c r="IUA38" s="33" t="s">
        <v>12</v>
      </c>
      <c r="IUB38" s="34">
        <v>0</v>
      </c>
      <c r="IUC38" s="30"/>
      <c r="IUD38" s="30"/>
      <c r="IUE38" s="30"/>
      <c r="IUF38" s="30"/>
      <c r="IUG38" s="31"/>
      <c r="IUH38" s="32"/>
      <c r="IUI38" s="33" t="s">
        <v>12</v>
      </c>
      <c r="IUJ38" s="34">
        <v>0</v>
      </c>
      <c r="IUK38" s="30"/>
      <c r="IUL38" s="30"/>
      <c r="IUM38" s="30"/>
      <c r="IUN38" s="30"/>
      <c r="IUO38" s="31"/>
      <c r="IUP38" s="32"/>
      <c r="IUQ38" s="33" t="s">
        <v>12</v>
      </c>
      <c r="IUR38" s="34">
        <v>0</v>
      </c>
      <c r="IUS38" s="30"/>
      <c r="IUT38" s="30"/>
      <c r="IUU38" s="30"/>
      <c r="IUV38" s="30"/>
      <c r="IUW38" s="31"/>
      <c r="IUX38" s="32"/>
      <c r="IUY38" s="33" t="s">
        <v>12</v>
      </c>
      <c r="IUZ38" s="34">
        <v>0</v>
      </c>
      <c r="IVA38" s="30"/>
      <c r="IVB38" s="30"/>
      <c r="IVC38" s="30"/>
      <c r="IVD38" s="30"/>
      <c r="IVE38" s="31"/>
      <c r="IVF38" s="32"/>
      <c r="IVG38" s="33" t="s">
        <v>12</v>
      </c>
      <c r="IVH38" s="34">
        <v>0</v>
      </c>
      <c r="IVI38" s="30"/>
      <c r="IVJ38" s="30"/>
      <c r="IVK38" s="30"/>
      <c r="IVL38" s="30"/>
      <c r="IVM38" s="31"/>
      <c r="IVN38" s="32"/>
      <c r="IVO38" s="33" t="s">
        <v>12</v>
      </c>
      <c r="IVP38" s="34">
        <v>0</v>
      </c>
      <c r="IVQ38" s="30"/>
      <c r="IVR38" s="30"/>
      <c r="IVS38" s="30"/>
      <c r="IVT38" s="30"/>
      <c r="IVU38" s="31"/>
      <c r="IVV38" s="32"/>
      <c r="IVW38" s="33" t="s">
        <v>12</v>
      </c>
      <c r="IVX38" s="34">
        <v>0</v>
      </c>
      <c r="IVY38" s="30"/>
      <c r="IVZ38" s="30"/>
      <c r="IWA38" s="30"/>
      <c r="IWB38" s="30"/>
      <c r="IWC38" s="31"/>
      <c r="IWD38" s="32"/>
      <c r="IWE38" s="33" t="s">
        <v>12</v>
      </c>
      <c r="IWF38" s="34">
        <v>0</v>
      </c>
      <c r="IWG38" s="30"/>
      <c r="IWH38" s="30"/>
      <c r="IWI38" s="30"/>
      <c r="IWJ38" s="30"/>
      <c r="IWK38" s="31"/>
      <c r="IWL38" s="32"/>
      <c r="IWM38" s="33" t="s">
        <v>12</v>
      </c>
      <c r="IWN38" s="34">
        <v>0</v>
      </c>
      <c r="IWO38" s="30"/>
      <c r="IWP38" s="30"/>
      <c r="IWQ38" s="30"/>
      <c r="IWR38" s="30"/>
      <c r="IWS38" s="31"/>
      <c r="IWT38" s="32"/>
      <c r="IWU38" s="33" t="s">
        <v>12</v>
      </c>
      <c r="IWV38" s="34">
        <v>0</v>
      </c>
      <c r="IWW38" s="30"/>
      <c r="IWX38" s="30"/>
      <c r="IWY38" s="30"/>
      <c r="IWZ38" s="30"/>
      <c r="IXA38" s="31"/>
      <c r="IXB38" s="32"/>
      <c r="IXC38" s="33" t="s">
        <v>12</v>
      </c>
      <c r="IXD38" s="34">
        <v>0</v>
      </c>
      <c r="IXE38" s="30"/>
      <c r="IXF38" s="30"/>
      <c r="IXG38" s="30"/>
      <c r="IXH38" s="30"/>
      <c r="IXI38" s="31"/>
      <c r="IXJ38" s="32"/>
      <c r="IXK38" s="33" t="s">
        <v>12</v>
      </c>
      <c r="IXL38" s="34">
        <v>0</v>
      </c>
      <c r="IXM38" s="30"/>
      <c r="IXN38" s="30"/>
      <c r="IXO38" s="30"/>
      <c r="IXP38" s="30"/>
      <c r="IXQ38" s="31"/>
      <c r="IXR38" s="32"/>
      <c r="IXS38" s="33" t="s">
        <v>12</v>
      </c>
      <c r="IXT38" s="34">
        <v>0</v>
      </c>
      <c r="IXU38" s="30"/>
      <c r="IXV38" s="30"/>
      <c r="IXW38" s="30"/>
      <c r="IXX38" s="30"/>
      <c r="IXY38" s="31"/>
      <c r="IXZ38" s="32"/>
      <c r="IYA38" s="33" t="s">
        <v>12</v>
      </c>
      <c r="IYB38" s="34">
        <v>0</v>
      </c>
      <c r="IYC38" s="30"/>
      <c r="IYD38" s="30"/>
      <c r="IYE38" s="30"/>
      <c r="IYF38" s="30"/>
      <c r="IYG38" s="31"/>
      <c r="IYH38" s="32"/>
      <c r="IYI38" s="33" t="s">
        <v>12</v>
      </c>
      <c r="IYJ38" s="34">
        <v>0</v>
      </c>
      <c r="IYK38" s="30"/>
      <c r="IYL38" s="30"/>
      <c r="IYM38" s="30"/>
      <c r="IYN38" s="30"/>
      <c r="IYO38" s="31"/>
      <c r="IYP38" s="32"/>
      <c r="IYQ38" s="33" t="s">
        <v>12</v>
      </c>
      <c r="IYR38" s="34">
        <v>0</v>
      </c>
      <c r="IYS38" s="30"/>
      <c r="IYT38" s="30"/>
      <c r="IYU38" s="30"/>
      <c r="IYV38" s="30"/>
      <c r="IYW38" s="31"/>
      <c r="IYX38" s="32"/>
      <c r="IYY38" s="33" t="s">
        <v>12</v>
      </c>
      <c r="IYZ38" s="34">
        <v>0</v>
      </c>
      <c r="IZA38" s="30"/>
      <c r="IZB38" s="30"/>
      <c r="IZC38" s="30"/>
      <c r="IZD38" s="30"/>
      <c r="IZE38" s="31"/>
      <c r="IZF38" s="32"/>
      <c r="IZG38" s="33" t="s">
        <v>12</v>
      </c>
      <c r="IZH38" s="34">
        <v>0</v>
      </c>
      <c r="IZI38" s="30"/>
      <c r="IZJ38" s="30"/>
      <c r="IZK38" s="30"/>
      <c r="IZL38" s="30"/>
      <c r="IZM38" s="31"/>
      <c r="IZN38" s="32"/>
      <c r="IZO38" s="33" t="s">
        <v>12</v>
      </c>
      <c r="IZP38" s="34">
        <v>0</v>
      </c>
      <c r="IZQ38" s="30"/>
      <c r="IZR38" s="30"/>
      <c r="IZS38" s="30"/>
      <c r="IZT38" s="30"/>
      <c r="IZU38" s="31"/>
      <c r="IZV38" s="32"/>
      <c r="IZW38" s="33" t="s">
        <v>12</v>
      </c>
      <c r="IZX38" s="34">
        <v>0</v>
      </c>
      <c r="IZY38" s="30"/>
      <c r="IZZ38" s="30"/>
      <c r="JAA38" s="30"/>
      <c r="JAB38" s="30"/>
      <c r="JAC38" s="31"/>
      <c r="JAD38" s="32"/>
      <c r="JAE38" s="33" t="s">
        <v>12</v>
      </c>
      <c r="JAF38" s="34">
        <v>0</v>
      </c>
      <c r="JAG38" s="30"/>
      <c r="JAH38" s="30"/>
      <c r="JAI38" s="30"/>
      <c r="JAJ38" s="30"/>
      <c r="JAK38" s="31"/>
      <c r="JAL38" s="32"/>
      <c r="JAM38" s="33" t="s">
        <v>12</v>
      </c>
      <c r="JAN38" s="34">
        <v>0</v>
      </c>
      <c r="JAO38" s="30"/>
      <c r="JAP38" s="30"/>
      <c r="JAQ38" s="30"/>
      <c r="JAR38" s="30"/>
      <c r="JAS38" s="31"/>
      <c r="JAT38" s="32"/>
      <c r="JAU38" s="33" t="s">
        <v>12</v>
      </c>
      <c r="JAV38" s="34">
        <v>0</v>
      </c>
      <c r="JAW38" s="30"/>
      <c r="JAX38" s="30"/>
      <c r="JAY38" s="30"/>
      <c r="JAZ38" s="30"/>
      <c r="JBA38" s="31"/>
      <c r="JBB38" s="32"/>
      <c r="JBC38" s="33" t="s">
        <v>12</v>
      </c>
      <c r="JBD38" s="34">
        <v>0</v>
      </c>
      <c r="JBE38" s="30"/>
      <c r="JBF38" s="30"/>
      <c r="JBG38" s="30"/>
      <c r="JBH38" s="30"/>
      <c r="JBI38" s="31"/>
      <c r="JBJ38" s="32"/>
      <c r="JBK38" s="33" t="s">
        <v>12</v>
      </c>
      <c r="JBL38" s="34">
        <v>0</v>
      </c>
      <c r="JBM38" s="30"/>
      <c r="JBN38" s="30"/>
      <c r="JBO38" s="30"/>
      <c r="JBP38" s="30"/>
      <c r="JBQ38" s="31"/>
      <c r="JBR38" s="32"/>
      <c r="JBS38" s="33" t="s">
        <v>12</v>
      </c>
      <c r="JBT38" s="34">
        <v>0</v>
      </c>
      <c r="JBU38" s="30"/>
      <c r="JBV38" s="30"/>
      <c r="JBW38" s="30"/>
      <c r="JBX38" s="30"/>
      <c r="JBY38" s="31"/>
      <c r="JBZ38" s="32"/>
      <c r="JCA38" s="33" t="s">
        <v>12</v>
      </c>
      <c r="JCB38" s="34">
        <v>0</v>
      </c>
      <c r="JCC38" s="30"/>
      <c r="JCD38" s="30"/>
      <c r="JCE38" s="30"/>
      <c r="JCF38" s="30"/>
      <c r="JCG38" s="31"/>
      <c r="JCH38" s="32"/>
      <c r="JCI38" s="33" t="s">
        <v>12</v>
      </c>
      <c r="JCJ38" s="34">
        <v>0</v>
      </c>
      <c r="JCK38" s="30"/>
      <c r="JCL38" s="30"/>
      <c r="JCM38" s="30"/>
      <c r="JCN38" s="30"/>
      <c r="JCO38" s="31"/>
      <c r="JCP38" s="32"/>
      <c r="JCQ38" s="33" t="s">
        <v>12</v>
      </c>
      <c r="JCR38" s="34">
        <v>0</v>
      </c>
      <c r="JCS38" s="30"/>
      <c r="JCT38" s="30"/>
      <c r="JCU38" s="30"/>
      <c r="JCV38" s="30"/>
      <c r="JCW38" s="31"/>
      <c r="JCX38" s="32"/>
      <c r="JCY38" s="33" t="s">
        <v>12</v>
      </c>
      <c r="JCZ38" s="34">
        <v>0</v>
      </c>
      <c r="JDA38" s="30"/>
      <c r="JDB38" s="30"/>
      <c r="JDC38" s="30"/>
      <c r="JDD38" s="30"/>
      <c r="JDE38" s="31"/>
      <c r="JDF38" s="32"/>
      <c r="JDG38" s="33" t="s">
        <v>12</v>
      </c>
      <c r="JDH38" s="34">
        <v>0</v>
      </c>
      <c r="JDI38" s="30"/>
      <c r="JDJ38" s="30"/>
      <c r="JDK38" s="30"/>
      <c r="JDL38" s="30"/>
      <c r="JDM38" s="31"/>
      <c r="JDN38" s="32"/>
      <c r="JDO38" s="33" t="s">
        <v>12</v>
      </c>
      <c r="JDP38" s="34">
        <v>0</v>
      </c>
      <c r="JDQ38" s="30"/>
      <c r="JDR38" s="30"/>
      <c r="JDS38" s="30"/>
      <c r="JDT38" s="30"/>
      <c r="JDU38" s="31"/>
      <c r="JDV38" s="32"/>
      <c r="JDW38" s="33" t="s">
        <v>12</v>
      </c>
      <c r="JDX38" s="34">
        <v>0</v>
      </c>
      <c r="JDY38" s="30"/>
      <c r="JDZ38" s="30"/>
      <c r="JEA38" s="30"/>
      <c r="JEB38" s="30"/>
      <c r="JEC38" s="31"/>
      <c r="JED38" s="32"/>
      <c r="JEE38" s="33" t="s">
        <v>12</v>
      </c>
      <c r="JEF38" s="34">
        <v>0</v>
      </c>
      <c r="JEG38" s="30"/>
      <c r="JEH38" s="30"/>
      <c r="JEI38" s="30"/>
      <c r="JEJ38" s="30"/>
      <c r="JEK38" s="31"/>
      <c r="JEL38" s="32"/>
      <c r="JEM38" s="33" t="s">
        <v>12</v>
      </c>
      <c r="JEN38" s="34">
        <v>0</v>
      </c>
      <c r="JEO38" s="30"/>
      <c r="JEP38" s="30"/>
      <c r="JEQ38" s="30"/>
      <c r="JER38" s="30"/>
      <c r="JES38" s="31"/>
      <c r="JET38" s="32"/>
      <c r="JEU38" s="33" t="s">
        <v>12</v>
      </c>
      <c r="JEV38" s="34">
        <v>0</v>
      </c>
      <c r="JEW38" s="30"/>
      <c r="JEX38" s="30"/>
      <c r="JEY38" s="30"/>
      <c r="JEZ38" s="30"/>
      <c r="JFA38" s="31"/>
      <c r="JFB38" s="32"/>
      <c r="JFC38" s="33" t="s">
        <v>12</v>
      </c>
      <c r="JFD38" s="34">
        <v>0</v>
      </c>
      <c r="JFE38" s="30"/>
      <c r="JFF38" s="30"/>
      <c r="JFG38" s="30"/>
      <c r="JFH38" s="30"/>
      <c r="JFI38" s="31"/>
      <c r="JFJ38" s="32"/>
      <c r="JFK38" s="33" t="s">
        <v>12</v>
      </c>
      <c r="JFL38" s="34">
        <v>0</v>
      </c>
      <c r="JFM38" s="30"/>
      <c r="JFN38" s="30"/>
      <c r="JFO38" s="30"/>
      <c r="JFP38" s="30"/>
      <c r="JFQ38" s="31"/>
      <c r="JFR38" s="32"/>
      <c r="JFS38" s="33" t="s">
        <v>12</v>
      </c>
      <c r="JFT38" s="34">
        <v>0</v>
      </c>
      <c r="JFU38" s="30"/>
      <c r="JFV38" s="30"/>
      <c r="JFW38" s="30"/>
      <c r="JFX38" s="30"/>
      <c r="JFY38" s="31"/>
      <c r="JFZ38" s="32"/>
      <c r="JGA38" s="33" t="s">
        <v>12</v>
      </c>
      <c r="JGB38" s="34">
        <v>0</v>
      </c>
      <c r="JGC38" s="30"/>
      <c r="JGD38" s="30"/>
      <c r="JGE38" s="30"/>
      <c r="JGF38" s="30"/>
      <c r="JGG38" s="31"/>
      <c r="JGH38" s="32"/>
      <c r="JGI38" s="33" t="s">
        <v>12</v>
      </c>
      <c r="JGJ38" s="34">
        <v>0</v>
      </c>
      <c r="JGK38" s="30"/>
      <c r="JGL38" s="30"/>
      <c r="JGM38" s="30"/>
      <c r="JGN38" s="30"/>
      <c r="JGO38" s="31"/>
      <c r="JGP38" s="32"/>
      <c r="JGQ38" s="33" t="s">
        <v>12</v>
      </c>
      <c r="JGR38" s="34">
        <v>0</v>
      </c>
      <c r="JGS38" s="30"/>
      <c r="JGT38" s="30"/>
      <c r="JGU38" s="30"/>
      <c r="JGV38" s="30"/>
      <c r="JGW38" s="31"/>
      <c r="JGX38" s="32"/>
      <c r="JGY38" s="33" t="s">
        <v>12</v>
      </c>
      <c r="JGZ38" s="34">
        <v>0</v>
      </c>
      <c r="JHA38" s="30"/>
      <c r="JHB38" s="30"/>
      <c r="JHC38" s="30"/>
      <c r="JHD38" s="30"/>
      <c r="JHE38" s="31"/>
      <c r="JHF38" s="32"/>
      <c r="JHG38" s="33" t="s">
        <v>12</v>
      </c>
      <c r="JHH38" s="34">
        <v>0</v>
      </c>
      <c r="JHI38" s="30"/>
      <c r="JHJ38" s="30"/>
      <c r="JHK38" s="30"/>
      <c r="JHL38" s="30"/>
      <c r="JHM38" s="31"/>
      <c r="JHN38" s="32"/>
      <c r="JHO38" s="33" t="s">
        <v>12</v>
      </c>
      <c r="JHP38" s="34">
        <v>0</v>
      </c>
      <c r="JHQ38" s="30"/>
      <c r="JHR38" s="30"/>
      <c r="JHS38" s="30"/>
      <c r="JHT38" s="30"/>
      <c r="JHU38" s="31"/>
      <c r="JHV38" s="32"/>
      <c r="JHW38" s="33" t="s">
        <v>12</v>
      </c>
      <c r="JHX38" s="34">
        <v>0</v>
      </c>
      <c r="JHY38" s="30"/>
      <c r="JHZ38" s="30"/>
      <c r="JIA38" s="30"/>
      <c r="JIB38" s="30"/>
      <c r="JIC38" s="31"/>
      <c r="JID38" s="32"/>
      <c r="JIE38" s="33" t="s">
        <v>12</v>
      </c>
      <c r="JIF38" s="34">
        <v>0</v>
      </c>
      <c r="JIG38" s="30"/>
      <c r="JIH38" s="30"/>
      <c r="JII38" s="30"/>
      <c r="JIJ38" s="30"/>
      <c r="JIK38" s="31"/>
      <c r="JIL38" s="32"/>
      <c r="JIM38" s="33" t="s">
        <v>12</v>
      </c>
      <c r="JIN38" s="34">
        <v>0</v>
      </c>
      <c r="JIO38" s="30"/>
      <c r="JIP38" s="30"/>
      <c r="JIQ38" s="30"/>
      <c r="JIR38" s="30"/>
      <c r="JIS38" s="31"/>
      <c r="JIT38" s="32"/>
      <c r="JIU38" s="33" t="s">
        <v>12</v>
      </c>
      <c r="JIV38" s="34">
        <v>0</v>
      </c>
      <c r="JIW38" s="30"/>
      <c r="JIX38" s="30"/>
      <c r="JIY38" s="30"/>
      <c r="JIZ38" s="30"/>
      <c r="JJA38" s="31"/>
      <c r="JJB38" s="32"/>
      <c r="JJC38" s="33" t="s">
        <v>12</v>
      </c>
      <c r="JJD38" s="34">
        <v>0</v>
      </c>
      <c r="JJE38" s="30"/>
      <c r="JJF38" s="30"/>
      <c r="JJG38" s="30"/>
      <c r="JJH38" s="30"/>
      <c r="JJI38" s="31"/>
      <c r="JJJ38" s="32"/>
      <c r="JJK38" s="33" t="s">
        <v>12</v>
      </c>
      <c r="JJL38" s="34">
        <v>0</v>
      </c>
      <c r="JJM38" s="30"/>
      <c r="JJN38" s="30"/>
      <c r="JJO38" s="30"/>
      <c r="JJP38" s="30"/>
      <c r="JJQ38" s="31"/>
      <c r="JJR38" s="32"/>
      <c r="JJS38" s="33" t="s">
        <v>12</v>
      </c>
      <c r="JJT38" s="34">
        <v>0</v>
      </c>
      <c r="JJU38" s="30"/>
      <c r="JJV38" s="30"/>
      <c r="JJW38" s="30"/>
      <c r="JJX38" s="30"/>
      <c r="JJY38" s="31"/>
      <c r="JJZ38" s="32"/>
      <c r="JKA38" s="33" t="s">
        <v>12</v>
      </c>
      <c r="JKB38" s="34">
        <v>0</v>
      </c>
      <c r="JKC38" s="30"/>
      <c r="JKD38" s="30"/>
      <c r="JKE38" s="30"/>
      <c r="JKF38" s="30"/>
      <c r="JKG38" s="31"/>
      <c r="JKH38" s="32"/>
      <c r="JKI38" s="33" t="s">
        <v>12</v>
      </c>
      <c r="JKJ38" s="34">
        <v>0</v>
      </c>
      <c r="JKK38" s="30"/>
      <c r="JKL38" s="30"/>
      <c r="JKM38" s="30"/>
      <c r="JKN38" s="30"/>
      <c r="JKO38" s="31"/>
      <c r="JKP38" s="32"/>
      <c r="JKQ38" s="33" t="s">
        <v>12</v>
      </c>
      <c r="JKR38" s="34">
        <v>0</v>
      </c>
      <c r="JKS38" s="30"/>
      <c r="JKT38" s="30"/>
      <c r="JKU38" s="30"/>
      <c r="JKV38" s="30"/>
      <c r="JKW38" s="31"/>
      <c r="JKX38" s="32"/>
      <c r="JKY38" s="33" t="s">
        <v>12</v>
      </c>
      <c r="JKZ38" s="34">
        <v>0</v>
      </c>
      <c r="JLA38" s="30"/>
      <c r="JLB38" s="30"/>
      <c r="JLC38" s="30"/>
      <c r="JLD38" s="30"/>
      <c r="JLE38" s="31"/>
      <c r="JLF38" s="32"/>
      <c r="JLG38" s="33" t="s">
        <v>12</v>
      </c>
      <c r="JLH38" s="34">
        <v>0</v>
      </c>
      <c r="JLI38" s="30"/>
      <c r="JLJ38" s="30"/>
      <c r="JLK38" s="30"/>
      <c r="JLL38" s="30"/>
      <c r="JLM38" s="31"/>
      <c r="JLN38" s="32"/>
      <c r="JLO38" s="33" t="s">
        <v>12</v>
      </c>
      <c r="JLP38" s="34">
        <v>0</v>
      </c>
      <c r="JLQ38" s="30"/>
      <c r="JLR38" s="30"/>
      <c r="JLS38" s="30"/>
      <c r="JLT38" s="30"/>
      <c r="JLU38" s="31"/>
      <c r="JLV38" s="32"/>
      <c r="JLW38" s="33" t="s">
        <v>12</v>
      </c>
      <c r="JLX38" s="34">
        <v>0</v>
      </c>
      <c r="JLY38" s="30"/>
      <c r="JLZ38" s="30"/>
      <c r="JMA38" s="30"/>
      <c r="JMB38" s="30"/>
      <c r="JMC38" s="31"/>
      <c r="JMD38" s="32"/>
      <c r="JME38" s="33" t="s">
        <v>12</v>
      </c>
      <c r="JMF38" s="34">
        <v>0</v>
      </c>
      <c r="JMG38" s="30"/>
      <c r="JMH38" s="30"/>
      <c r="JMI38" s="30"/>
      <c r="JMJ38" s="30"/>
      <c r="JMK38" s="31"/>
      <c r="JML38" s="32"/>
      <c r="JMM38" s="33" t="s">
        <v>12</v>
      </c>
      <c r="JMN38" s="34">
        <v>0</v>
      </c>
      <c r="JMO38" s="30"/>
      <c r="JMP38" s="30"/>
      <c r="JMQ38" s="30"/>
      <c r="JMR38" s="30"/>
      <c r="JMS38" s="31"/>
      <c r="JMT38" s="32"/>
      <c r="JMU38" s="33" t="s">
        <v>12</v>
      </c>
      <c r="JMV38" s="34">
        <v>0</v>
      </c>
      <c r="JMW38" s="30"/>
      <c r="JMX38" s="30"/>
      <c r="JMY38" s="30"/>
      <c r="JMZ38" s="30"/>
      <c r="JNA38" s="31"/>
      <c r="JNB38" s="32"/>
      <c r="JNC38" s="33" t="s">
        <v>12</v>
      </c>
      <c r="JND38" s="34">
        <v>0</v>
      </c>
      <c r="JNE38" s="30"/>
      <c r="JNF38" s="30"/>
      <c r="JNG38" s="30"/>
      <c r="JNH38" s="30"/>
      <c r="JNI38" s="31"/>
      <c r="JNJ38" s="32"/>
      <c r="JNK38" s="33" t="s">
        <v>12</v>
      </c>
      <c r="JNL38" s="34">
        <v>0</v>
      </c>
      <c r="JNM38" s="30"/>
      <c r="JNN38" s="30"/>
      <c r="JNO38" s="30"/>
      <c r="JNP38" s="30"/>
      <c r="JNQ38" s="31"/>
      <c r="JNR38" s="32"/>
      <c r="JNS38" s="33" t="s">
        <v>12</v>
      </c>
      <c r="JNT38" s="34">
        <v>0</v>
      </c>
      <c r="JNU38" s="30"/>
      <c r="JNV38" s="30"/>
      <c r="JNW38" s="30"/>
      <c r="JNX38" s="30"/>
      <c r="JNY38" s="31"/>
      <c r="JNZ38" s="32"/>
      <c r="JOA38" s="33" t="s">
        <v>12</v>
      </c>
      <c r="JOB38" s="34">
        <v>0</v>
      </c>
      <c r="JOC38" s="30"/>
      <c r="JOD38" s="30"/>
      <c r="JOE38" s="30"/>
      <c r="JOF38" s="30"/>
      <c r="JOG38" s="31"/>
      <c r="JOH38" s="32"/>
      <c r="JOI38" s="33" t="s">
        <v>12</v>
      </c>
      <c r="JOJ38" s="34">
        <v>0</v>
      </c>
      <c r="JOK38" s="30"/>
      <c r="JOL38" s="30"/>
      <c r="JOM38" s="30"/>
      <c r="JON38" s="30"/>
      <c r="JOO38" s="31"/>
      <c r="JOP38" s="32"/>
      <c r="JOQ38" s="33" t="s">
        <v>12</v>
      </c>
      <c r="JOR38" s="34">
        <v>0</v>
      </c>
      <c r="JOS38" s="30"/>
      <c r="JOT38" s="30"/>
      <c r="JOU38" s="30"/>
      <c r="JOV38" s="30"/>
      <c r="JOW38" s="31"/>
      <c r="JOX38" s="32"/>
      <c r="JOY38" s="33" t="s">
        <v>12</v>
      </c>
      <c r="JOZ38" s="34">
        <v>0</v>
      </c>
      <c r="JPA38" s="30"/>
      <c r="JPB38" s="30"/>
      <c r="JPC38" s="30"/>
      <c r="JPD38" s="30"/>
      <c r="JPE38" s="31"/>
      <c r="JPF38" s="32"/>
      <c r="JPG38" s="33" t="s">
        <v>12</v>
      </c>
      <c r="JPH38" s="34">
        <v>0</v>
      </c>
      <c r="JPI38" s="30"/>
      <c r="JPJ38" s="30"/>
      <c r="JPK38" s="30"/>
      <c r="JPL38" s="30"/>
      <c r="JPM38" s="31"/>
      <c r="JPN38" s="32"/>
      <c r="JPO38" s="33" t="s">
        <v>12</v>
      </c>
      <c r="JPP38" s="34">
        <v>0</v>
      </c>
      <c r="JPQ38" s="30"/>
      <c r="JPR38" s="30"/>
      <c r="JPS38" s="30"/>
      <c r="JPT38" s="30"/>
      <c r="JPU38" s="31"/>
      <c r="JPV38" s="32"/>
      <c r="JPW38" s="33" t="s">
        <v>12</v>
      </c>
      <c r="JPX38" s="34">
        <v>0</v>
      </c>
      <c r="JPY38" s="30"/>
      <c r="JPZ38" s="30"/>
      <c r="JQA38" s="30"/>
      <c r="JQB38" s="30"/>
      <c r="JQC38" s="31"/>
      <c r="JQD38" s="32"/>
      <c r="JQE38" s="33" t="s">
        <v>12</v>
      </c>
      <c r="JQF38" s="34">
        <v>0</v>
      </c>
      <c r="JQG38" s="30"/>
      <c r="JQH38" s="30"/>
      <c r="JQI38" s="30"/>
      <c r="JQJ38" s="30"/>
      <c r="JQK38" s="31"/>
      <c r="JQL38" s="32"/>
      <c r="JQM38" s="33" t="s">
        <v>12</v>
      </c>
      <c r="JQN38" s="34">
        <v>0</v>
      </c>
      <c r="JQO38" s="30"/>
      <c r="JQP38" s="30"/>
      <c r="JQQ38" s="30"/>
      <c r="JQR38" s="30"/>
      <c r="JQS38" s="31"/>
      <c r="JQT38" s="32"/>
      <c r="JQU38" s="33" t="s">
        <v>12</v>
      </c>
      <c r="JQV38" s="34">
        <v>0</v>
      </c>
      <c r="JQW38" s="30"/>
      <c r="JQX38" s="30"/>
      <c r="JQY38" s="30"/>
      <c r="JQZ38" s="30"/>
      <c r="JRA38" s="31"/>
      <c r="JRB38" s="32"/>
      <c r="JRC38" s="33" t="s">
        <v>12</v>
      </c>
      <c r="JRD38" s="34">
        <v>0</v>
      </c>
      <c r="JRE38" s="30"/>
      <c r="JRF38" s="30"/>
      <c r="JRG38" s="30"/>
      <c r="JRH38" s="30"/>
      <c r="JRI38" s="31"/>
      <c r="JRJ38" s="32"/>
      <c r="JRK38" s="33" t="s">
        <v>12</v>
      </c>
      <c r="JRL38" s="34">
        <v>0</v>
      </c>
      <c r="JRM38" s="30"/>
      <c r="JRN38" s="30"/>
      <c r="JRO38" s="30"/>
      <c r="JRP38" s="30"/>
      <c r="JRQ38" s="31"/>
      <c r="JRR38" s="32"/>
      <c r="JRS38" s="33" t="s">
        <v>12</v>
      </c>
      <c r="JRT38" s="34">
        <v>0</v>
      </c>
      <c r="JRU38" s="30"/>
      <c r="JRV38" s="30"/>
      <c r="JRW38" s="30"/>
      <c r="JRX38" s="30"/>
      <c r="JRY38" s="31"/>
      <c r="JRZ38" s="32"/>
      <c r="JSA38" s="33" t="s">
        <v>12</v>
      </c>
      <c r="JSB38" s="34">
        <v>0</v>
      </c>
      <c r="JSC38" s="30"/>
      <c r="JSD38" s="30"/>
      <c r="JSE38" s="30"/>
      <c r="JSF38" s="30"/>
      <c r="JSG38" s="31"/>
      <c r="JSH38" s="32"/>
      <c r="JSI38" s="33" t="s">
        <v>12</v>
      </c>
      <c r="JSJ38" s="34">
        <v>0</v>
      </c>
      <c r="JSK38" s="30"/>
      <c r="JSL38" s="30"/>
      <c r="JSM38" s="30"/>
      <c r="JSN38" s="30"/>
      <c r="JSO38" s="31"/>
      <c r="JSP38" s="32"/>
      <c r="JSQ38" s="33" t="s">
        <v>12</v>
      </c>
      <c r="JSR38" s="34">
        <v>0</v>
      </c>
      <c r="JSS38" s="30"/>
      <c r="JST38" s="30"/>
      <c r="JSU38" s="30"/>
      <c r="JSV38" s="30"/>
      <c r="JSW38" s="31"/>
      <c r="JSX38" s="32"/>
      <c r="JSY38" s="33" t="s">
        <v>12</v>
      </c>
      <c r="JSZ38" s="34">
        <v>0</v>
      </c>
      <c r="JTA38" s="30"/>
      <c r="JTB38" s="30"/>
      <c r="JTC38" s="30"/>
      <c r="JTD38" s="30"/>
      <c r="JTE38" s="31"/>
      <c r="JTF38" s="32"/>
      <c r="JTG38" s="33" t="s">
        <v>12</v>
      </c>
      <c r="JTH38" s="34">
        <v>0</v>
      </c>
      <c r="JTI38" s="30"/>
      <c r="JTJ38" s="30"/>
      <c r="JTK38" s="30"/>
      <c r="JTL38" s="30"/>
      <c r="JTM38" s="31"/>
      <c r="JTN38" s="32"/>
      <c r="JTO38" s="33" t="s">
        <v>12</v>
      </c>
      <c r="JTP38" s="34">
        <v>0</v>
      </c>
      <c r="JTQ38" s="30"/>
      <c r="JTR38" s="30"/>
      <c r="JTS38" s="30"/>
      <c r="JTT38" s="30"/>
      <c r="JTU38" s="31"/>
      <c r="JTV38" s="32"/>
      <c r="JTW38" s="33" t="s">
        <v>12</v>
      </c>
      <c r="JTX38" s="34">
        <v>0</v>
      </c>
      <c r="JTY38" s="30"/>
      <c r="JTZ38" s="30"/>
      <c r="JUA38" s="30"/>
      <c r="JUB38" s="30"/>
      <c r="JUC38" s="31"/>
      <c r="JUD38" s="32"/>
      <c r="JUE38" s="33" t="s">
        <v>12</v>
      </c>
      <c r="JUF38" s="34">
        <v>0</v>
      </c>
      <c r="JUG38" s="30"/>
      <c r="JUH38" s="30"/>
      <c r="JUI38" s="30"/>
      <c r="JUJ38" s="30"/>
      <c r="JUK38" s="31"/>
      <c r="JUL38" s="32"/>
      <c r="JUM38" s="33" t="s">
        <v>12</v>
      </c>
      <c r="JUN38" s="34">
        <v>0</v>
      </c>
      <c r="JUO38" s="30"/>
      <c r="JUP38" s="30"/>
      <c r="JUQ38" s="30"/>
      <c r="JUR38" s="30"/>
      <c r="JUS38" s="31"/>
      <c r="JUT38" s="32"/>
      <c r="JUU38" s="33" t="s">
        <v>12</v>
      </c>
      <c r="JUV38" s="34">
        <v>0</v>
      </c>
      <c r="JUW38" s="30"/>
      <c r="JUX38" s="30"/>
      <c r="JUY38" s="30"/>
      <c r="JUZ38" s="30"/>
      <c r="JVA38" s="31"/>
      <c r="JVB38" s="32"/>
      <c r="JVC38" s="33" t="s">
        <v>12</v>
      </c>
      <c r="JVD38" s="34">
        <v>0</v>
      </c>
      <c r="JVE38" s="30"/>
      <c r="JVF38" s="30"/>
      <c r="JVG38" s="30"/>
      <c r="JVH38" s="30"/>
      <c r="JVI38" s="31"/>
      <c r="JVJ38" s="32"/>
      <c r="JVK38" s="33" t="s">
        <v>12</v>
      </c>
      <c r="JVL38" s="34">
        <v>0</v>
      </c>
      <c r="JVM38" s="30"/>
      <c r="JVN38" s="30"/>
      <c r="JVO38" s="30"/>
      <c r="JVP38" s="30"/>
      <c r="JVQ38" s="31"/>
      <c r="JVR38" s="32"/>
      <c r="JVS38" s="33" t="s">
        <v>12</v>
      </c>
      <c r="JVT38" s="34">
        <v>0</v>
      </c>
      <c r="JVU38" s="30"/>
      <c r="JVV38" s="30"/>
      <c r="JVW38" s="30"/>
      <c r="JVX38" s="30"/>
      <c r="JVY38" s="31"/>
      <c r="JVZ38" s="32"/>
      <c r="JWA38" s="33" t="s">
        <v>12</v>
      </c>
      <c r="JWB38" s="34">
        <v>0</v>
      </c>
      <c r="JWC38" s="30"/>
      <c r="JWD38" s="30"/>
      <c r="JWE38" s="30"/>
      <c r="JWF38" s="30"/>
      <c r="JWG38" s="31"/>
      <c r="JWH38" s="32"/>
      <c r="JWI38" s="33" t="s">
        <v>12</v>
      </c>
      <c r="JWJ38" s="34">
        <v>0</v>
      </c>
      <c r="JWK38" s="30"/>
      <c r="JWL38" s="30"/>
      <c r="JWM38" s="30"/>
      <c r="JWN38" s="30"/>
      <c r="JWO38" s="31"/>
      <c r="JWP38" s="32"/>
      <c r="JWQ38" s="33" t="s">
        <v>12</v>
      </c>
      <c r="JWR38" s="34">
        <v>0</v>
      </c>
      <c r="JWS38" s="30"/>
      <c r="JWT38" s="30"/>
      <c r="JWU38" s="30"/>
      <c r="JWV38" s="30"/>
      <c r="JWW38" s="31"/>
      <c r="JWX38" s="32"/>
      <c r="JWY38" s="33" t="s">
        <v>12</v>
      </c>
      <c r="JWZ38" s="34">
        <v>0</v>
      </c>
      <c r="JXA38" s="30"/>
      <c r="JXB38" s="30"/>
      <c r="JXC38" s="30"/>
      <c r="JXD38" s="30"/>
      <c r="JXE38" s="31"/>
      <c r="JXF38" s="32"/>
      <c r="JXG38" s="33" t="s">
        <v>12</v>
      </c>
      <c r="JXH38" s="34">
        <v>0</v>
      </c>
      <c r="JXI38" s="30"/>
      <c r="JXJ38" s="30"/>
      <c r="JXK38" s="30"/>
      <c r="JXL38" s="30"/>
      <c r="JXM38" s="31"/>
      <c r="JXN38" s="32"/>
      <c r="JXO38" s="33" t="s">
        <v>12</v>
      </c>
      <c r="JXP38" s="34">
        <v>0</v>
      </c>
      <c r="JXQ38" s="30"/>
      <c r="JXR38" s="30"/>
      <c r="JXS38" s="30"/>
      <c r="JXT38" s="30"/>
      <c r="JXU38" s="31"/>
      <c r="JXV38" s="32"/>
      <c r="JXW38" s="33" t="s">
        <v>12</v>
      </c>
      <c r="JXX38" s="34">
        <v>0</v>
      </c>
      <c r="JXY38" s="30"/>
      <c r="JXZ38" s="30"/>
      <c r="JYA38" s="30"/>
      <c r="JYB38" s="30"/>
      <c r="JYC38" s="31"/>
      <c r="JYD38" s="32"/>
      <c r="JYE38" s="33" t="s">
        <v>12</v>
      </c>
      <c r="JYF38" s="34">
        <v>0</v>
      </c>
      <c r="JYG38" s="30"/>
      <c r="JYH38" s="30"/>
      <c r="JYI38" s="30"/>
      <c r="JYJ38" s="30"/>
      <c r="JYK38" s="31"/>
      <c r="JYL38" s="32"/>
      <c r="JYM38" s="33" t="s">
        <v>12</v>
      </c>
      <c r="JYN38" s="34">
        <v>0</v>
      </c>
      <c r="JYO38" s="30"/>
      <c r="JYP38" s="30"/>
      <c r="JYQ38" s="30"/>
      <c r="JYR38" s="30"/>
      <c r="JYS38" s="31"/>
      <c r="JYT38" s="32"/>
      <c r="JYU38" s="33" t="s">
        <v>12</v>
      </c>
      <c r="JYV38" s="34">
        <v>0</v>
      </c>
      <c r="JYW38" s="30"/>
      <c r="JYX38" s="30"/>
      <c r="JYY38" s="30"/>
      <c r="JYZ38" s="30"/>
      <c r="JZA38" s="31"/>
      <c r="JZB38" s="32"/>
      <c r="JZC38" s="33" t="s">
        <v>12</v>
      </c>
      <c r="JZD38" s="34">
        <v>0</v>
      </c>
      <c r="JZE38" s="30"/>
      <c r="JZF38" s="30"/>
      <c r="JZG38" s="30"/>
      <c r="JZH38" s="30"/>
      <c r="JZI38" s="31"/>
      <c r="JZJ38" s="32"/>
      <c r="JZK38" s="33" t="s">
        <v>12</v>
      </c>
      <c r="JZL38" s="34">
        <v>0</v>
      </c>
      <c r="JZM38" s="30"/>
      <c r="JZN38" s="30"/>
      <c r="JZO38" s="30"/>
      <c r="JZP38" s="30"/>
      <c r="JZQ38" s="31"/>
      <c r="JZR38" s="32"/>
      <c r="JZS38" s="33" t="s">
        <v>12</v>
      </c>
      <c r="JZT38" s="34">
        <v>0</v>
      </c>
      <c r="JZU38" s="30"/>
      <c r="JZV38" s="30"/>
      <c r="JZW38" s="30"/>
      <c r="JZX38" s="30"/>
      <c r="JZY38" s="31"/>
      <c r="JZZ38" s="32"/>
      <c r="KAA38" s="33" t="s">
        <v>12</v>
      </c>
      <c r="KAB38" s="34">
        <v>0</v>
      </c>
      <c r="KAC38" s="30"/>
      <c r="KAD38" s="30"/>
      <c r="KAE38" s="30"/>
      <c r="KAF38" s="30"/>
      <c r="KAG38" s="31"/>
      <c r="KAH38" s="32"/>
      <c r="KAI38" s="33" t="s">
        <v>12</v>
      </c>
      <c r="KAJ38" s="34">
        <v>0</v>
      </c>
      <c r="KAK38" s="30"/>
      <c r="KAL38" s="30"/>
      <c r="KAM38" s="30"/>
      <c r="KAN38" s="30"/>
      <c r="KAO38" s="31"/>
      <c r="KAP38" s="32"/>
      <c r="KAQ38" s="33" t="s">
        <v>12</v>
      </c>
      <c r="KAR38" s="34">
        <v>0</v>
      </c>
      <c r="KAS38" s="30"/>
      <c r="KAT38" s="30"/>
      <c r="KAU38" s="30"/>
      <c r="KAV38" s="30"/>
      <c r="KAW38" s="31"/>
      <c r="KAX38" s="32"/>
      <c r="KAY38" s="33" t="s">
        <v>12</v>
      </c>
      <c r="KAZ38" s="34">
        <v>0</v>
      </c>
      <c r="KBA38" s="30"/>
      <c r="KBB38" s="30"/>
      <c r="KBC38" s="30"/>
      <c r="KBD38" s="30"/>
      <c r="KBE38" s="31"/>
      <c r="KBF38" s="32"/>
      <c r="KBG38" s="33" t="s">
        <v>12</v>
      </c>
      <c r="KBH38" s="34">
        <v>0</v>
      </c>
      <c r="KBI38" s="30"/>
      <c r="KBJ38" s="30"/>
      <c r="KBK38" s="30"/>
      <c r="KBL38" s="30"/>
      <c r="KBM38" s="31"/>
      <c r="KBN38" s="32"/>
      <c r="KBO38" s="33" t="s">
        <v>12</v>
      </c>
      <c r="KBP38" s="34">
        <v>0</v>
      </c>
      <c r="KBQ38" s="30"/>
      <c r="KBR38" s="30"/>
      <c r="KBS38" s="30"/>
      <c r="KBT38" s="30"/>
      <c r="KBU38" s="31"/>
      <c r="KBV38" s="32"/>
      <c r="KBW38" s="33" t="s">
        <v>12</v>
      </c>
      <c r="KBX38" s="34">
        <v>0</v>
      </c>
      <c r="KBY38" s="30"/>
      <c r="KBZ38" s="30"/>
      <c r="KCA38" s="30"/>
      <c r="KCB38" s="30"/>
      <c r="KCC38" s="31"/>
      <c r="KCD38" s="32"/>
      <c r="KCE38" s="33" t="s">
        <v>12</v>
      </c>
      <c r="KCF38" s="34">
        <v>0</v>
      </c>
      <c r="KCG38" s="30"/>
      <c r="KCH38" s="30"/>
      <c r="KCI38" s="30"/>
      <c r="KCJ38" s="30"/>
      <c r="KCK38" s="31"/>
      <c r="KCL38" s="32"/>
      <c r="KCM38" s="33" t="s">
        <v>12</v>
      </c>
      <c r="KCN38" s="34">
        <v>0</v>
      </c>
      <c r="KCO38" s="30"/>
      <c r="KCP38" s="30"/>
      <c r="KCQ38" s="30"/>
      <c r="KCR38" s="30"/>
      <c r="KCS38" s="31"/>
      <c r="KCT38" s="32"/>
      <c r="KCU38" s="33" t="s">
        <v>12</v>
      </c>
      <c r="KCV38" s="34">
        <v>0</v>
      </c>
      <c r="KCW38" s="30"/>
      <c r="KCX38" s="30"/>
      <c r="KCY38" s="30"/>
      <c r="KCZ38" s="30"/>
      <c r="KDA38" s="31"/>
      <c r="KDB38" s="32"/>
      <c r="KDC38" s="33" t="s">
        <v>12</v>
      </c>
      <c r="KDD38" s="34">
        <v>0</v>
      </c>
      <c r="KDE38" s="30"/>
      <c r="KDF38" s="30"/>
      <c r="KDG38" s="30"/>
      <c r="KDH38" s="30"/>
      <c r="KDI38" s="31"/>
      <c r="KDJ38" s="32"/>
      <c r="KDK38" s="33" t="s">
        <v>12</v>
      </c>
      <c r="KDL38" s="34">
        <v>0</v>
      </c>
      <c r="KDM38" s="30"/>
      <c r="KDN38" s="30"/>
      <c r="KDO38" s="30"/>
      <c r="KDP38" s="30"/>
      <c r="KDQ38" s="31"/>
      <c r="KDR38" s="32"/>
      <c r="KDS38" s="33" t="s">
        <v>12</v>
      </c>
      <c r="KDT38" s="34">
        <v>0</v>
      </c>
      <c r="KDU38" s="30"/>
      <c r="KDV38" s="30"/>
      <c r="KDW38" s="30"/>
      <c r="KDX38" s="30"/>
      <c r="KDY38" s="31"/>
      <c r="KDZ38" s="32"/>
      <c r="KEA38" s="33" t="s">
        <v>12</v>
      </c>
      <c r="KEB38" s="34">
        <v>0</v>
      </c>
      <c r="KEC38" s="30"/>
      <c r="KED38" s="30"/>
      <c r="KEE38" s="30"/>
      <c r="KEF38" s="30"/>
      <c r="KEG38" s="31"/>
      <c r="KEH38" s="32"/>
      <c r="KEI38" s="33" t="s">
        <v>12</v>
      </c>
      <c r="KEJ38" s="34">
        <v>0</v>
      </c>
      <c r="KEK38" s="30"/>
      <c r="KEL38" s="30"/>
      <c r="KEM38" s="30"/>
      <c r="KEN38" s="30"/>
      <c r="KEO38" s="31"/>
      <c r="KEP38" s="32"/>
      <c r="KEQ38" s="33" t="s">
        <v>12</v>
      </c>
      <c r="KER38" s="34">
        <v>0</v>
      </c>
      <c r="KES38" s="30"/>
      <c r="KET38" s="30"/>
      <c r="KEU38" s="30"/>
      <c r="KEV38" s="30"/>
      <c r="KEW38" s="31"/>
      <c r="KEX38" s="32"/>
      <c r="KEY38" s="33" t="s">
        <v>12</v>
      </c>
      <c r="KEZ38" s="34">
        <v>0</v>
      </c>
      <c r="KFA38" s="30"/>
      <c r="KFB38" s="30"/>
      <c r="KFC38" s="30"/>
      <c r="KFD38" s="30"/>
      <c r="KFE38" s="31"/>
      <c r="KFF38" s="32"/>
      <c r="KFG38" s="33" t="s">
        <v>12</v>
      </c>
      <c r="KFH38" s="34">
        <v>0</v>
      </c>
      <c r="KFI38" s="30"/>
      <c r="KFJ38" s="30"/>
      <c r="KFK38" s="30"/>
      <c r="KFL38" s="30"/>
      <c r="KFM38" s="31"/>
      <c r="KFN38" s="32"/>
      <c r="KFO38" s="33" t="s">
        <v>12</v>
      </c>
      <c r="KFP38" s="34">
        <v>0</v>
      </c>
      <c r="KFQ38" s="30"/>
      <c r="KFR38" s="30"/>
      <c r="KFS38" s="30"/>
      <c r="KFT38" s="30"/>
      <c r="KFU38" s="31"/>
      <c r="KFV38" s="32"/>
      <c r="KFW38" s="33" t="s">
        <v>12</v>
      </c>
      <c r="KFX38" s="34">
        <v>0</v>
      </c>
      <c r="KFY38" s="30"/>
      <c r="KFZ38" s="30"/>
      <c r="KGA38" s="30"/>
      <c r="KGB38" s="30"/>
      <c r="KGC38" s="31"/>
      <c r="KGD38" s="32"/>
      <c r="KGE38" s="33" t="s">
        <v>12</v>
      </c>
      <c r="KGF38" s="34">
        <v>0</v>
      </c>
      <c r="KGG38" s="30"/>
      <c r="KGH38" s="30"/>
      <c r="KGI38" s="30"/>
      <c r="KGJ38" s="30"/>
      <c r="KGK38" s="31"/>
      <c r="KGL38" s="32"/>
      <c r="KGM38" s="33" t="s">
        <v>12</v>
      </c>
      <c r="KGN38" s="34">
        <v>0</v>
      </c>
      <c r="KGO38" s="30"/>
      <c r="KGP38" s="30"/>
      <c r="KGQ38" s="30"/>
      <c r="KGR38" s="30"/>
      <c r="KGS38" s="31"/>
      <c r="KGT38" s="32"/>
      <c r="KGU38" s="33" t="s">
        <v>12</v>
      </c>
      <c r="KGV38" s="34">
        <v>0</v>
      </c>
      <c r="KGW38" s="30"/>
      <c r="KGX38" s="30"/>
      <c r="KGY38" s="30"/>
      <c r="KGZ38" s="30"/>
      <c r="KHA38" s="31"/>
      <c r="KHB38" s="32"/>
      <c r="KHC38" s="33" t="s">
        <v>12</v>
      </c>
      <c r="KHD38" s="34">
        <v>0</v>
      </c>
      <c r="KHE38" s="30"/>
      <c r="KHF38" s="30"/>
      <c r="KHG38" s="30"/>
      <c r="KHH38" s="30"/>
      <c r="KHI38" s="31"/>
      <c r="KHJ38" s="32"/>
      <c r="KHK38" s="33" t="s">
        <v>12</v>
      </c>
      <c r="KHL38" s="34">
        <v>0</v>
      </c>
      <c r="KHM38" s="30"/>
      <c r="KHN38" s="30"/>
      <c r="KHO38" s="30"/>
      <c r="KHP38" s="30"/>
      <c r="KHQ38" s="31"/>
      <c r="KHR38" s="32"/>
      <c r="KHS38" s="33" t="s">
        <v>12</v>
      </c>
      <c r="KHT38" s="34">
        <v>0</v>
      </c>
      <c r="KHU38" s="30"/>
      <c r="KHV38" s="30"/>
      <c r="KHW38" s="30"/>
      <c r="KHX38" s="30"/>
      <c r="KHY38" s="31"/>
      <c r="KHZ38" s="32"/>
      <c r="KIA38" s="33" t="s">
        <v>12</v>
      </c>
      <c r="KIB38" s="34">
        <v>0</v>
      </c>
      <c r="KIC38" s="30"/>
      <c r="KID38" s="30"/>
      <c r="KIE38" s="30"/>
      <c r="KIF38" s="30"/>
      <c r="KIG38" s="31"/>
      <c r="KIH38" s="32"/>
      <c r="KII38" s="33" t="s">
        <v>12</v>
      </c>
      <c r="KIJ38" s="34">
        <v>0</v>
      </c>
      <c r="KIK38" s="30"/>
      <c r="KIL38" s="30"/>
      <c r="KIM38" s="30"/>
      <c r="KIN38" s="30"/>
      <c r="KIO38" s="31"/>
      <c r="KIP38" s="32"/>
      <c r="KIQ38" s="33" t="s">
        <v>12</v>
      </c>
      <c r="KIR38" s="34">
        <v>0</v>
      </c>
      <c r="KIS38" s="30"/>
      <c r="KIT38" s="30"/>
      <c r="KIU38" s="30"/>
      <c r="KIV38" s="30"/>
      <c r="KIW38" s="31"/>
      <c r="KIX38" s="32"/>
      <c r="KIY38" s="33" t="s">
        <v>12</v>
      </c>
      <c r="KIZ38" s="34">
        <v>0</v>
      </c>
      <c r="KJA38" s="30"/>
      <c r="KJB38" s="30"/>
      <c r="KJC38" s="30"/>
      <c r="KJD38" s="30"/>
      <c r="KJE38" s="31"/>
      <c r="KJF38" s="32"/>
      <c r="KJG38" s="33" t="s">
        <v>12</v>
      </c>
      <c r="KJH38" s="34">
        <v>0</v>
      </c>
      <c r="KJI38" s="30"/>
      <c r="KJJ38" s="30"/>
      <c r="KJK38" s="30"/>
      <c r="KJL38" s="30"/>
      <c r="KJM38" s="31"/>
      <c r="KJN38" s="32"/>
      <c r="KJO38" s="33" t="s">
        <v>12</v>
      </c>
      <c r="KJP38" s="34">
        <v>0</v>
      </c>
      <c r="KJQ38" s="30"/>
      <c r="KJR38" s="30"/>
      <c r="KJS38" s="30"/>
      <c r="KJT38" s="30"/>
      <c r="KJU38" s="31"/>
      <c r="KJV38" s="32"/>
      <c r="KJW38" s="33" t="s">
        <v>12</v>
      </c>
      <c r="KJX38" s="34">
        <v>0</v>
      </c>
      <c r="KJY38" s="30"/>
      <c r="KJZ38" s="30"/>
      <c r="KKA38" s="30"/>
      <c r="KKB38" s="30"/>
      <c r="KKC38" s="31"/>
      <c r="KKD38" s="32"/>
      <c r="KKE38" s="33" t="s">
        <v>12</v>
      </c>
      <c r="KKF38" s="34">
        <v>0</v>
      </c>
      <c r="KKG38" s="30"/>
      <c r="KKH38" s="30"/>
      <c r="KKI38" s="30"/>
      <c r="KKJ38" s="30"/>
      <c r="KKK38" s="31"/>
      <c r="KKL38" s="32"/>
      <c r="KKM38" s="33" t="s">
        <v>12</v>
      </c>
      <c r="KKN38" s="34">
        <v>0</v>
      </c>
      <c r="KKO38" s="30"/>
      <c r="KKP38" s="30"/>
      <c r="KKQ38" s="30"/>
      <c r="KKR38" s="30"/>
      <c r="KKS38" s="31"/>
      <c r="KKT38" s="32"/>
      <c r="KKU38" s="33" t="s">
        <v>12</v>
      </c>
      <c r="KKV38" s="34">
        <v>0</v>
      </c>
      <c r="KKW38" s="30"/>
      <c r="KKX38" s="30"/>
      <c r="KKY38" s="30"/>
      <c r="KKZ38" s="30"/>
      <c r="KLA38" s="31"/>
      <c r="KLB38" s="32"/>
      <c r="KLC38" s="33" t="s">
        <v>12</v>
      </c>
      <c r="KLD38" s="34">
        <v>0</v>
      </c>
      <c r="KLE38" s="30"/>
      <c r="KLF38" s="30"/>
      <c r="KLG38" s="30"/>
      <c r="KLH38" s="30"/>
      <c r="KLI38" s="31"/>
      <c r="KLJ38" s="32"/>
      <c r="KLK38" s="33" t="s">
        <v>12</v>
      </c>
      <c r="KLL38" s="34">
        <v>0</v>
      </c>
      <c r="KLM38" s="30"/>
      <c r="KLN38" s="30"/>
      <c r="KLO38" s="30"/>
      <c r="KLP38" s="30"/>
      <c r="KLQ38" s="31"/>
      <c r="KLR38" s="32"/>
      <c r="KLS38" s="33" t="s">
        <v>12</v>
      </c>
      <c r="KLT38" s="34">
        <v>0</v>
      </c>
      <c r="KLU38" s="30"/>
      <c r="KLV38" s="30"/>
      <c r="KLW38" s="30"/>
      <c r="KLX38" s="30"/>
      <c r="KLY38" s="31"/>
      <c r="KLZ38" s="32"/>
      <c r="KMA38" s="33" t="s">
        <v>12</v>
      </c>
      <c r="KMB38" s="34">
        <v>0</v>
      </c>
      <c r="KMC38" s="30"/>
      <c r="KMD38" s="30"/>
      <c r="KME38" s="30"/>
      <c r="KMF38" s="30"/>
      <c r="KMG38" s="31"/>
      <c r="KMH38" s="32"/>
      <c r="KMI38" s="33" t="s">
        <v>12</v>
      </c>
      <c r="KMJ38" s="34">
        <v>0</v>
      </c>
      <c r="KMK38" s="30"/>
      <c r="KML38" s="30"/>
      <c r="KMM38" s="30"/>
      <c r="KMN38" s="30"/>
      <c r="KMO38" s="31"/>
      <c r="KMP38" s="32"/>
      <c r="KMQ38" s="33" t="s">
        <v>12</v>
      </c>
      <c r="KMR38" s="34">
        <v>0</v>
      </c>
      <c r="KMS38" s="30"/>
      <c r="KMT38" s="30"/>
      <c r="KMU38" s="30"/>
      <c r="KMV38" s="30"/>
      <c r="KMW38" s="31"/>
      <c r="KMX38" s="32"/>
      <c r="KMY38" s="33" t="s">
        <v>12</v>
      </c>
      <c r="KMZ38" s="34">
        <v>0</v>
      </c>
      <c r="KNA38" s="30"/>
      <c r="KNB38" s="30"/>
      <c r="KNC38" s="30"/>
      <c r="KND38" s="30"/>
      <c r="KNE38" s="31"/>
      <c r="KNF38" s="32"/>
      <c r="KNG38" s="33" t="s">
        <v>12</v>
      </c>
      <c r="KNH38" s="34">
        <v>0</v>
      </c>
      <c r="KNI38" s="30"/>
      <c r="KNJ38" s="30"/>
      <c r="KNK38" s="30"/>
      <c r="KNL38" s="30"/>
      <c r="KNM38" s="31"/>
      <c r="KNN38" s="32"/>
      <c r="KNO38" s="33" t="s">
        <v>12</v>
      </c>
      <c r="KNP38" s="34">
        <v>0</v>
      </c>
      <c r="KNQ38" s="30"/>
      <c r="KNR38" s="30"/>
      <c r="KNS38" s="30"/>
      <c r="KNT38" s="30"/>
      <c r="KNU38" s="31"/>
      <c r="KNV38" s="32"/>
      <c r="KNW38" s="33" t="s">
        <v>12</v>
      </c>
      <c r="KNX38" s="34">
        <v>0</v>
      </c>
      <c r="KNY38" s="30"/>
      <c r="KNZ38" s="30"/>
      <c r="KOA38" s="30"/>
      <c r="KOB38" s="30"/>
      <c r="KOC38" s="31"/>
      <c r="KOD38" s="32"/>
      <c r="KOE38" s="33" t="s">
        <v>12</v>
      </c>
      <c r="KOF38" s="34">
        <v>0</v>
      </c>
      <c r="KOG38" s="30"/>
      <c r="KOH38" s="30"/>
      <c r="KOI38" s="30"/>
      <c r="KOJ38" s="30"/>
      <c r="KOK38" s="31"/>
      <c r="KOL38" s="32"/>
      <c r="KOM38" s="33" t="s">
        <v>12</v>
      </c>
      <c r="KON38" s="34">
        <v>0</v>
      </c>
      <c r="KOO38" s="30"/>
      <c r="KOP38" s="30"/>
      <c r="KOQ38" s="30"/>
      <c r="KOR38" s="30"/>
      <c r="KOS38" s="31"/>
      <c r="KOT38" s="32"/>
      <c r="KOU38" s="33" t="s">
        <v>12</v>
      </c>
      <c r="KOV38" s="34">
        <v>0</v>
      </c>
      <c r="KOW38" s="30"/>
      <c r="KOX38" s="30"/>
      <c r="KOY38" s="30"/>
      <c r="KOZ38" s="30"/>
      <c r="KPA38" s="31"/>
      <c r="KPB38" s="32"/>
      <c r="KPC38" s="33" t="s">
        <v>12</v>
      </c>
      <c r="KPD38" s="34">
        <v>0</v>
      </c>
      <c r="KPE38" s="30"/>
      <c r="KPF38" s="30"/>
      <c r="KPG38" s="30"/>
      <c r="KPH38" s="30"/>
      <c r="KPI38" s="31"/>
      <c r="KPJ38" s="32"/>
      <c r="KPK38" s="33" t="s">
        <v>12</v>
      </c>
      <c r="KPL38" s="34">
        <v>0</v>
      </c>
      <c r="KPM38" s="30"/>
      <c r="KPN38" s="30"/>
      <c r="KPO38" s="30"/>
      <c r="KPP38" s="30"/>
      <c r="KPQ38" s="31"/>
      <c r="KPR38" s="32"/>
      <c r="KPS38" s="33" t="s">
        <v>12</v>
      </c>
      <c r="KPT38" s="34">
        <v>0</v>
      </c>
      <c r="KPU38" s="30"/>
      <c r="KPV38" s="30"/>
      <c r="KPW38" s="30"/>
      <c r="KPX38" s="30"/>
      <c r="KPY38" s="31"/>
      <c r="KPZ38" s="32"/>
      <c r="KQA38" s="33" t="s">
        <v>12</v>
      </c>
      <c r="KQB38" s="34">
        <v>0</v>
      </c>
      <c r="KQC38" s="30"/>
      <c r="KQD38" s="30"/>
      <c r="KQE38" s="30"/>
      <c r="KQF38" s="30"/>
      <c r="KQG38" s="31"/>
      <c r="KQH38" s="32"/>
      <c r="KQI38" s="33" t="s">
        <v>12</v>
      </c>
      <c r="KQJ38" s="34">
        <v>0</v>
      </c>
      <c r="KQK38" s="30"/>
      <c r="KQL38" s="30"/>
      <c r="KQM38" s="30"/>
      <c r="KQN38" s="30"/>
      <c r="KQO38" s="31"/>
      <c r="KQP38" s="32"/>
      <c r="KQQ38" s="33" t="s">
        <v>12</v>
      </c>
      <c r="KQR38" s="34">
        <v>0</v>
      </c>
      <c r="KQS38" s="30"/>
      <c r="KQT38" s="30"/>
      <c r="KQU38" s="30"/>
      <c r="KQV38" s="30"/>
      <c r="KQW38" s="31"/>
      <c r="KQX38" s="32"/>
      <c r="KQY38" s="33" t="s">
        <v>12</v>
      </c>
      <c r="KQZ38" s="34">
        <v>0</v>
      </c>
      <c r="KRA38" s="30"/>
      <c r="KRB38" s="30"/>
      <c r="KRC38" s="30"/>
      <c r="KRD38" s="30"/>
      <c r="KRE38" s="31"/>
      <c r="KRF38" s="32"/>
      <c r="KRG38" s="33" t="s">
        <v>12</v>
      </c>
      <c r="KRH38" s="34">
        <v>0</v>
      </c>
      <c r="KRI38" s="30"/>
      <c r="KRJ38" s="30"/>
      <c r="KRK38" s="30"/>
      <c r="KRL38" s="30"/>
      <c r="KRM38" s="31"/>
      <c r="KRN38" s="32"/>
      <c r="KRO38" s="33" t="s">
        <v>12</v>
      </c>
      <c r="KRP38" s="34">
        <v>0</v>
      </c>
      <c r="KRQ38" s="30"/>
      <c r="KRR38" s="30"/>
      <c r="KRS38" s="30"/>
      <c r="KRT38" s="30"/>
      <c r="KRU38" s="31"/>
      <c r="KRV38" s="32"/>
      <c r="KRW38" s="33" t="s">
        <v>12</v>
      </c>
      <c r="KRX38" s="34">
        <v>0</v>
      </c>
      <c r="KRY38" s="30"/>
      <c r="KRZ38" s="30"/>
      <c r="KSA38" s="30"/>
      <c r="KSB38" s="30"/>
      <c r="KSC38" s="31"/>
      <c r="KSD38" s="32"/>
      <c r="KSE38" s="33" t="s">
        <v>12</v>
      </c>
      <c r="KSF38" s="34">
        <v>0</v>
      </c>
      <c r="KSG38" s="30"/>
      <c r="KSH38" s="30"/>
      <c r="KSI38" s="30"/>
      <c r="KSJ38" s="30"/>
      <c r="KSK38" s="31"/>
      <c r="KSL38" s="32"/>
      <c r="KSM38" s="33" t="s">
        <v>12</v>
      </c>
      <c r="KSN38" s="34">
        <v>0</v>
      </c>
      <c r="KSO38" s="30"/>
      <c r="KSP38" s="30"/>
      <c r="KSQ38" s="30"/>
      <c r="KSR38" s="30"/>
      <c r="KSS38" s="31"/>
      <c r="KST38" s="32"/>
      <c r="KSU38" s="33" t="s">
        <v>12</v>
      </c>
      <c r="KSV38" s="34">
        <v>0</v>
      </c>
      <c r="KSW38" s="30"/>
      <c r="KSX38" s="30"/>
      <c r="KSY38" s="30"/>
      <c r="KSZ38" s="30"/>
      <c r="KTA38" s="31"/>
      <c r="KTB38" s="32"/>
      <c r="KTC38" s="33" t="s">
        <v>12</v>
      </c>
      <c r="KTD38" s="34">
        <v>0</v>
      </c>
      <c r="KTE38" s="30"/>
      <c r="KTF38" s="30"/>
      <c r="KTG38" s="30"/>
      <c r="KTH38" s="30"/>
      <c r="KTI38" s="31"/>
      <c r="KTJ38" s="32"/>
      <c r="KTK38" s="33" t="s">
        <v>12</v>
      </c>
      <c r="KTL38" s="34">
        <v>0</v>
      </c>
      <c r="KTM38" s="30"/>
      <c r="KTN38" s="30"/>
      <c r="KTO38" s="30"/>
      <c r="KTP38" s="30"/>
      <c r="KTQ38" s="31"/>
      <c r="KTR38" s="32"/>
      <c r="KTS38" s="33" t="s">
        <v>12</v>
      </c>
      <c r="KTT38" s="34">
        <v>0</v>
      </c>
      <c r="KTU38" s="30"/>
      <c r="KTV38" s="30"/>
      <c r="KTW38" s="30"/>
      <c r="KTX38" s="30"/>
      <c r="KTY38" s="31"/>
      <c r="KTZ38" s="32"/>
      <c r="KUA38" s="33" t="s">
        <v>12</v>
      </c>
      <c r="KUB38" s="34">
        <v>0</v>
      </c>
      <c r="KUC38" s="30"/>
      <c r="KUD38" s="30"/>
      <c r="KUE38" s="30"/>
      <c r="KUF38" s="30"/>
      <c r="KUG38" s="31"/>
      <c r="KUH38" s="32"/>
      <c r="KUI38" s="33" t="s">
        <v>12</v>
      </c>
      <c r="KUJ38" s="34">
        <v>0</v>
      </c>
      <c r="KUK38" s="30"/>
      <c r="KUL38" s="30"/>
      <c r="KUM38" s="30"/>
      <c r="KUN38" s="30"/>
      <c r="KUO38" s="31"/>
      <c r="KUP38" s="32"/>
      <c r="KUQ38" s="33" t="s">
        <v>12</v>
      </c>
      <c r="KUR38" s="34">
        <v>0</v>
      </c>
      <c r="KUS38" s="30"/>
      <c r="KUT38" s="30"/>
      <c r="KUU38" s="30"/>
      <c r="KUV38" s="30"/>
      <c r="KUW38" s="31"/>
      <c r="KUX38" s="32"/>
      <c r="KUY38" s="33" t="s">
        <v>12</v>
      </c>
      <c r="KUZ38" s="34">
        <v>0</v>
      </c>
      <c r="KVA38" s="30"/>
      <c r="KVB38" s="30"/>
      <c r="KVC38" s="30"/>
      <c r="KVD38" s="30"/>
      <c r="KVE38" s="31"/>
      <c r="KVF38" s="32"/>
      <c r="KVG38" s="33" t="s">
        <v>12</v>
      </c>
      <c r="KVH38" s="34">
        <v>0</v>
      </c>
      <c r="KVI38" s="30"/>
      <c r="KVJ38" s="30"/>
      <c r="KVK38" s="30"/>
      <c r="KVL38" s="30"/>
      <c r="KVM38" s="31"/>
      <c r="KVN38" s="32"/>
      <c r="KVO38" s="33" t="s">
        <v>12</v>
      </c>
      <c r="KVP38" s="34">
        <v>0</v>
      </c>
      <c r="KVQ38" s="30"/>
      <c r="KVR38" s="30"/>
      <c r="KVS38" s="30"/>
      <c r="KVT38" s="30"/>
      <c r="KVU38" s="31"/>
      <c r="KVV38" s="32"/>
      <c r="KVW38" s="33" t="s">
        <v>12</v>
      </c>
      <c r="KVX38" s="34">
        <v>0</v>
      </c>
      <c r="KVY38" s="30"/>
      <c r="KVZ38" s="30"/>
      <c r="KWA38" s="30"/>
      <c r="KWB38" s="30"/>
      <c r="KWC38" s="31"/>
      <c r="KWD38" s="32"/>
      <c r="KWE38" s="33" t="s">
        <v>12</v>
      </c>
      <c r="KWF38" s="34">
        <v>0</v>
      </c>
      <c r="KWG38" s="30"/>
      <c r="KWH38" s="30"/>
      <c r="KWI38" s="30"/>
      <c r="KWJ38" s="30"/>
      <c r="KWK38" s="31"/>
      <c r="KWL38" s="32"/>
      <c r="KWM38" s="33" t="s">
        <v>12</v>
      </c>
      <c r="KWN38" s="34">
        <v>0</v>
      </c>
      <c r="KWO38" s="30"/>
      <c r="KWP38" s="30"/>
      <c r="KWQ38" s="30"/>
      <c r="KWR38" s="30"/>
      <c r="KWS38" s="31"/>
      <c r="KWT38" s="32"/>
      <c r="KWU38" s="33" t="s">
        <v>12</v>
      </c>
      <c r="KWV38" s="34">
        <v>0</v>
      </c>
      <c r="KWW38" s="30"/>
      <c r="KWX38" s="30"/>
      <c r="KWY38" s="30"/>
      <c r="KWZ38" s="30"/>
      <c r="KXA38" s="31"/>
      <c r="KXB38" s="32"/>
      <c r="KXC38" s="33" t="s">
        <v>12</v>
      </c>
      <c r="KXD38" s="34">
        <v>0</v>
      </c>
      <c r="KXE38" s="30"/>
      <c r="KXF38" s="30"/>
      <c r="KXG38" s="30"/>
      <c r="KXH38" s="30"/>
      <c r="KXI38" s="31"/>
      <c r="KXJ38" s="32"/>
      <c r="KXK38" s="33" t="s">
        <v>12</v>
      </c>
      <c r="KXL38" s="34">
        <v>0</v>
      </c>
      <c r="KXM38" s="30"/>
      <c r="KXN38" s="30"/>
      <c r="KXO38" s="30"/>
      <c r="KXP38" s="30"/>
      <c r="KXQ38" s="31"/>
      <c r="KXR38" s="32"/>
      <c r="KXS38" s="33" t="s">
        <v>12</v>
      </c>
      <c r="KXT38" s="34">
        <v>0</v>
      </c>
      <c r="KXU38" s="30"/>
      <c r="KXV38" s="30"/>
      <c r="KXW38" s="30"/>
      <c r="KXX38" s="30"/>
      <c r="KXY38" s="31"/>
      <c r="KXZ38" s="32"/>
      <c r="KYA38" s="33" t="s">
        <v>12</v>
      </c>
      <c r="KYB38" s="34">
        <v>0</v>
      </c>
      <c r="KYC38" s="30"/>
      <c r="KYD38" s="30"/>
      <c r="KYE38" s="30"/>
      <c r="KYF38" s="30"/>
      <c r="KYG38" s="31"/>
      <c r="KYH38" s="32"/>
      <c r="KYI38" s="33" t="s">
        <v>12</v>
      </c>
      <c r="KYJ38" s="34">
        <v>0</v>
      </c>
      <c r="KYK38" s="30"/>
      <c r="KYL38" s="30"/>
      <c r="KYM38" s="30"/>
      <c r="KYN38" s="30"/>
      <c r="KYO38" s="31"/>
      <c r="KYP38" s="32"/>
      <c r="KYQ38" s="33" t="s">
        <v>12</v>
      </c>
      <c r="KYR38" s="34">
        <v>0</v>
      </c>
      <c r="KYS38" s="30"/>
      <c r="KYT38" s="30"/>
      <c r="KYU38" s="30"/>
      <c r="KYV38" s="30"/>
      <c r="KYW38" s="31"/>
      <c r="KYX38" s="32"/>
      <c r="KYY38" s="33" t="s">
        <v>12</v>
      </c>
      <c r="KYZ38" s="34">
        <v>0</v>
      </c>
      <c r="KZA38" s="30"/>
      <c r="KZB38" s="30"/>
      <c r="KZC38" s="30"/>
      <c r="KZD38" s="30"/>
      <c r="KZE38" s="31"/>
      <c r="KZF38" s="32"/>
      <c r="KZG38" s="33" t="s">
        <v>12</v>
      </c>
      <c r="KZH38" s="34">
        <v>0</v>
      </c>
      <c r="KZI38" s="30"/>
      <c r="KZJ38" s="30"/>
      <c r="KZK38" s="30"/>
      <c r="KZL38" s="30"/>
      <c r="KZM38" s="31"/>
      <c r="KZN38" s="32"/>
      <c r="KZO38" s="33" t="s">
        <v>12</v>
      </c>
      <c r="KZP38" s="34">
        <v>0</v>
      </c>
      <c r="KZQ38" s="30"/>
      <c r="KZR38" s="30"/>
      <c r="KZS38" s="30"/>
      <c r="KZT38" s="30"/>
      <c r="KZU38" s="31"/>
      <c r="KZV38" s="32"/>
      <c r="KZW38" s="33" t="s">
        <v>12</v>
      </c>
      <c r="KZX38" s="34">
        <v>0</v>
      </c>
      <c r="KZY38" s="30"/>
      <c r="KZZ38" s="30"/>
      <c r="LAA38" s="30"/>
      <c r="LAB38" s="30"/>
      <c r="LAC38" s="31"/>
      <c r="LAD38" s="32"/>
      <c r="LAE38" s="33" t="s">
        <v>12</v>
      </c>
      <c r="LAF38" s="34">
        <v>0</v>
      </c>
      <c r="LAG38" s="30"/>
      <c r="LAH38" s="30"/>
      <c r="LAI38" s="30"/>
      <c r="LAJ38" s="30"/>
      <c r="LAK38" s="31"/>
      <c r="LAL38" s="32"/>
      <c r="LAM38" s="33" t="s">
        <v>12</v>
      </c>
      <c r="LAN38" s="34">
        <v>0</v>
      </c>
      <c r="LAO38" s="30"/>
      <c r="LAP38" s="30"/>
      <c r="LAQ38" s="30"/>
      <c r="LAR38" s="30"/>
      <c r="LAS38" s="31"/>
      <c r="LAT38" s="32"/>
      <c r="LAU38" s="33" t="s">
        <v>12</v>
      </c>
      <c r="LAV38" s="34">
        <v>0</v>
      </c>
      <c r="LAW38" s="30"/>
      <c r="LAX38" s="30"/>
      <c r="LAY38" s="30"/>
      <c r="LAZ38" s="30"/>
      <c r="LBA38" s="31"/>
      <c r="LBB38" s="32"/>
      <c r="LBC38" s="33" t="s">
        <v>12</v>
      </c>
      <c r="LBD38" s="34">
        <v>0</v>
      </c>
      <c r="LBE38" s="30"/>
      <c r="LBF38" s="30"/>
      <c r="LBG38" s="30"/>
      <c r="LBH38" s="30"/>
      <c r="LBI38" s="31"/>
      <c r="LBJ38" s="32"/>
      <c r="LBK38" s="33" t="s">
        <v>12</v>
      </c>
      <c r="LBL38" s="34">
        <v>0</v>
      </c>
      <c r="LBM38" s="30"/>
      <c r="LBN38" s="30"/>
      <c r="LBO38" s="30"/>
      <c r="LBP38" s="30"/>
      <c r="LBQ38" s="31"/>
      <c r="LBR38" s="32"/>
      <c r="LBS38" s="33" t="s">
        <v>12</v>
      </c>
      <c r="LBT38" s="34">
        <v>0</v>
      </c>
      <c r="LBU38" s="30"/>
      <c r="LBV38" s="30"/>
      <c r="LBW38" s="30"/>
      <c r="LBX38" s="30"/>
      <c r="LBY38" s="31"/>
      <c r="LBZ38" s="32"/>
      <c r="LCA38" s="33" t="s">
        <v>12</v>
      </c>
      <c r="LCB38" s="34">
        <v>0</v>
      </c>
      <c r="LCC38" s="30"/>
      <c r="LCD38" s="30"/>
      <c r="LCE38" s="30"/>
      <c r="LCF38" s="30"/>
      <c r="LCG38" s="31"/>
      <c r="LCH38" s="32"/>
      <c r="LCI38" s="33" t="s">
        <v>12</v>
      </c>
      <c r="LCJ38" s="34">
        <v>0</v>
      </c>
      <c r="LCK38" s="30"/>
      <c r="LCL38" s="30"/>
      <c r="LCM38" s="30"/>
      <c r="LCN38" s="30"/>
      <c r="LCO38" s="31"/>
      <c r="LCP38" s="32"/>
      <c r="LCQ38" s="33" t="s">
        <v>12</v>
      </c>
      <c r="LCR38" s="34">
        <v>0</v>
      </c>
      <c r="LCS38" s="30"/>
      <c r="LCT38" s="30"/>
      <c r="LCU38" s="30"/>
      <c r="LCV38" s="30"/>
      <c r="LCW38" s="31"/>
      <c r="LCX38" s="32"/>
      <c r="LCY38" s="33" t="s">
        <v>12</v>
      </c>
      <c r="LCZ38" s="34">
        <v>0</v>
      </c>
      <c r="LDA38" s="30"/>
      <c r="LDB38" s="30"/>
      <c r="LDC38" s="30"/>
      <c r="LDD38" s="30"/>
      <c r="LDE38" s="31"/>
      <c r="LDF38" s="32"/>
      <c r="LDG38" s="33" t="s">
        <v>12</v>
      </c>
      <c r="LDH38" s="34">
        <v>0</v>
      </c>
      <c r="LDI38" s="30"/>
      <c r="LDJ38" s="30"/>
      <c r="LDK38" s="30"/>
      <c r="LDL38" s="30"/>
      <c r="LDM38" s="31"/>
      <c r="LDN38" s="32"/>
      <c r="LDO38" s="33" t="s">
        <v>12</v>
      </c>
      <c r="LDP38" s="34">
        <v>0</v>
      </c>
      <c r="LDQ38" s="30"/>
      <c r="LDR38" s="30"/>
      <c r="LDS38" s="30"/>
      <c r="LDT38" s="30"/>
      <c r="LDU38" s="31"/>
      <c r="LDV38" s="32"/>
      <c r="LDW38" s="33" t="s">
        <v>12</v>
      </c>
      <c r="LDX38" s="34">
        <v>0</v>
      </c>
      <c r="LDY38" s="30"/>
      <c r="LDZ38" s="30"/>
      <c r="LEA38" s="30"/>
      <c r="LEB38" s="30"/>
      <c r="LEC38" s="31"/>
      <c r="LED38" s="32"/>
      <c r="LEE38" s="33" t="s">
        <v>12</v>
      </c>
      <c r="LEF38" s="34">
        <v>0</v>
      </c>
      <c r="LEG38" s="30"/>
      <c r="LEH38" s="30"/>
      <c r="LEI38" s="30"/>
      <c r="LEJ38" s="30"/>
      <c r="LEK38" s="31"/>
      <c r="LEL38" s="32"/>
      <c r="LEM38" s="33" t="s">
        <v>12</v>
      </c>
      <c r="LEN38" s="34">
        <v>0</v>
      </c>
      <c r="LEO38" s="30"/>
      <c r="LEP38" s="30"/>
      <c r="LEQ38" s="30"/>
      <c r="LER38" s="30"/>
      <c r="LES38" s="31"/>
      <c r="LET38" s="32"/>
      <c r="LEU38" s="33" t="s">
        <v>12</v>
      </c>
      <c r="LEV38" s="34">
        <v>0</v>
      </c>
      <c r="LEW38" s="30"/>
      <c r="LEX38" s="30"/>
      <c r="LEY38" s="30"/>
      <c r="LEZ38" s="30"/>
      <c r="LFA38" s="31"/>
      <c r="LFB38" s="32"/>
      <c r="LFC38" s="33" t="s">
        <v>12</v>
      </c>
      <c r="LFD38" s="34">
        <v>0</v>
      </c>
      <c r="LFE38" s="30"/>
      <c r="LFF38" s="30"/>
      <c r="LFG38" s="30"/>
      <c r="LFH38" s="30"/>
      <c r="LFI38" s="31"/>
      <c r="LFJ38" s="32"/>
      <c r="LFK38" s="33" t="s">
        <v>12</v>
      </c>
      <c r="LFL38" s="34">
        <v>0</v>
      </c>
      <c r="LFM38" s="30"/>
      <c r="LFN38" s="30"/>
      <c r="LFO38" s="30"/>
      <c r="LFP38" s="30"/>
      <c r="LFQ38" s="31"/>
      <c r="LFR38" s="32"/>
      <c r="LFS38" s="33" t="s">
        <v>12</v>
      </c>
      <c r="LFT38" s="34">
        <v>0</v>
      </c>
      <c r="LFU38" s="30"/>
      <c r="LFV38" s="30"/>
      <c r="LFW38" s="30"/>
      <c r="LFX38" s="30"/>
      <c r="LFY38" s="31"/>
      <c r="LFZ38" s="32"/>
      <c r="LGA38" s="33" t="s">
        <v>12</v>
      </c>
      <c r="LGB38" s="34">
        <v>0</v>
      </c>
      <c r="LGC38" s="30"/>
      <c r="LGD38" s="30"/>
      <c r="LGE38" s="30"/>
      <c r="LGF38" s="30"/>
      <c r="LGG38" s="31"/>
      <c r="LGH38" s="32"/>
      <c r="LGI38" s="33" t="s">
        <v>12</v>
      </c>
      <c r="LGJ38" s="34">
        <v>0</v>
      </c>
      <c r="LGK38" s="30"/>
      <c r="LGL38" s="30"/>
      <c r="LGM38" s="30"/>
      <c r="LGN38" s="30"/>
      <c r="LGO38" s="31"/>
      <c r="LGP38" s="32"/>
      <c r="LGQ38" s="33" t="s">
        <v>12</v>
      </c>
      <c r="LGR38" s="34">
        <v>0</v>
      </c>
      <c r="LGS38" s="30"/>
      <c r="LGT38" s="30"/>
      <c r="LGU38" s="30"/>
      <c r="LGV38" s="30"/>
      <c r="LGW38" s="31"/>
      <c r="LGX38" s="32"/>
      <c r="LGY38" s="33" t="s">
        <v>12</v>
      </c>
      <c r="LGZ38" s="34">
        <v>0</v>
      </c>
      <c r="LHA38" s="30"/>
      <c r="LHB38" s="30"/>
      <c r="LHC38" s="30"/>
      <c r="LHD38" s="30"/>
      <c r="LHE38" s="31"/>
      <c r="LHF38" s="32"/>
      <c r="LHG38" s="33" t="s">
        <v>12</v>
      </c>
      <c r="LHH38" s="34">
        <v>0</v>
      </c>
      <c r="LHI38" s="30"/>
      <c r="LHJ38" s="30"/>
      <c r="LHK38" s="30"/>
      <c r="LHL38" s="30"/>
      <c r="LHM38" s="31"/>
      <c r="LHN38" s="32"/>
      <c r="LHO38" s="33" t="s">
        <v>12</v>
      </c>
      <c r="LHP38" s="34">
        <v>0</v>
      </c>
      <c r="LHQ38" s="30"/>
      <c r="LHR38" s="30"/>
      <c r="LHS38" s="30"/>
      <c r="LHT38" s="30"/>
      <c r="LHU38" s="31"/>
      <c r="LHV38" s="32"/>
      <c r="LHW38" s="33" t="s">
        <v>12</v>
      </c>
      <c r="LHX38" s="34">
        <v>0</v>
      </c>
      <c r="LHY38" s="30"/>
      <c r="LHZ38" s="30"/>
      <c r="LIA38" s="30"/>
      <c r="LIB38" s="30"/>
      <c r="LIC38" s="31"/>
      <c r="LID38" s="32"/>
      <c r="LIE38" s="33" t="s">
        <v>12</v>
      </c>
      <c r="LIF38" s="34">
        <v>0</v>
      </c>
      <c r="LIG38" s="30"/>
      <c r="LIH38" s="30"/>
      <c r="LII38" s="30"/>
      <c r="LIJ38" s="30"/>
      <c r="LIK38" s="31"/>
      <c r="LIL38" s="32"/>
      <c r="LIM38" s="33" t="s">
        <v>12</v>
      </c>
      <c r="LIN38" s="34">
        <v>0</v>
      </c>
      <c r="LIO38" s="30"/>
      <c r="LIP38" s="30"/>
      <c r="LIQ38" s="30"/>
      <c r="LIR38" s="30"/>
      <c r="LIS38" s="31"/>
      <c r="LIT38" s="32"/>
      <c r="LIU38" s="33" t="s">
        <v>12</v>
      </c>
      <c r="LIV38" s="34">
        <v>0</v>
      </c>
      <c r="LIW38" s="30"/>
      <c r="LIX38" s="30"/>
      <c r="LIY38" s="30"/>
      <c r="LIZ38" s="30"/>
      <c r="LJA38" s="31"/>
      <c r="LJB38" s="32"/>
      <c r="LJC38" s="33" t="s">
        <v>12</v>
      </c>
      <c r="LJD38" s="34">
        <v>0</v>
      </c>
      <c r="LJE38" s="30"/>
      <c r="LJF38" s="30"/>
      <c r="LJG38" s="30"/>
      <c r="LJH38" s="30"/>
      <c r="LJI38" s="31"/>
      <c r="LJJ38" s="32"/>
      <c r="LJK38" s="33" t="s">
        <v>12</v>
      </c>
      <c r="LJL38" s="34">
        <v>0</v>
      </c>
      <c r="LJM38" s="30"/>
      <c r="LJN38" s="30"/>
      <c r="LJO38" s="30"/>
      <c r="LJP38" s="30"/>
      <c r="LJQ38" s="31"/>
      <c r="LJR38" s="32"/>
      <c r="LJS38" s="33" t="s">
        <v>12</v>
      </c>
      <c r="LJT38" s="34">
        <v>0</v>
      </c>
      <c r="LJU38" s="30"/>
      <c r="LJV38" s="30"/>
      <c r="LJW38" s="30"/>
      <c r="LJX38" s="30"/>
      <c r="LJY38" s="31"/>
      <c r="LJZ38" s="32"/>
      <c r="LKA38" s="33" t="s">
        <v>12</v>
      </c>
      <c r="LKB38" s="34">
        <v>0</v>
      </c>
      <c r="LKC38" s="30"/>
      <c r="LKD38" s="30"/>
      <c r="LKE38" s="30"/>
      <c r="LKF38" s="30"/>
      <c r="LKG38" s="31"/>
      <c r="LKH38" s="32"/>
      <c r="LKI38" s="33" t="s">
        <v>12</v>
      </c>
      <c r="LKJ38" s="34">
        <v>0</v>
      </c>
      <c r="LKK38" s="30"/>
      <c r="LKL38" s="30"/>
      <c r="LKM38" s="30"/>
      <c r="LKN38" s="30"/>
      <c r="LKO38" s="31"/>
      <c r="LKP38" s="32"/>
      <c r="LKQ38" s="33" t="s">
        <v>12</v>
      </c>
      <c r="LKR38" s="34">
        <v>0</v>
      </c>
      <c r="LKS38" s="30"/>
      <c r="LKT38" s="30"/>
      <c r="LKU38" s="30"/>
      <c r="LKV38" s="30"/>
      <c r="LKW38" s="31"/>
      <c r="LKX38" s="32"/>
      <c r="LKY38" s="33" t="s">
        <v>12</v>
      </c>
      <c r="LKZ38" s="34">
        <v>0</v>
      </c>
      <c r="LLA38" s="30"/>
      <c r="LLB38" s="30"/>
      <c r="LLC38" s="30"/>
      <c r="LLD38" s="30"/>
      <c r="LLE38" s="31"/>
      <c r="LLF38" s="32"/>
      <c r="LLG38" s="33" t="s">
        <v>12</v>
      </c>
      <c r="LLH38" s="34">
        <v>0</v>
      </c>
      <c r="LLI38" s="30"/>
      <c r="LLJ38" s="30"/>
      <c r="LLK38" s="30"/>
      <c r="LLL38" s="30"/>
      <c r="LLM38" s="31"/>
      <c r="LLN38" s="32"/>
      <c r="LLO38" s="33" t="s">
        <v>12</v>
      </c>
      <c r="LLP38" s="34">
        <v>0</v>
      </c>
      <c r="LLQ38" s="30"/>
      <c r="LLR38" s="30"/>
      <c r="LLS38" s="30"/>
      <c r="LLT38" s="30"/>
      <c r="LLU38" s="31"/>
      <c r="LLV38" s="32"/>
      <c r="LLW38" s="33" t="s">
        <v>12</v>
      </c>
      <c r="LLX38" s="34">
        <v>0</v>
      </c>
      <c r="LLY38" s="30"/>
      <c r="LLZ38" s="30"/>
      <c r="LMA38" s="30"/>
      <c r="LMB38" s="30"/>
      <c r="LMC38" s="31"/>
      <c r="LMD38" s="32"/>
      <c r="LME38" s="33" t="s">
        <v>12</v>
      </c>
      <c r="LMF38" s="34">
        <v>0</v>
      </c>
      <c r="LMG38" s="30"/>
      <c r="LMH38" s="30"/>
      <c r="LMI38" s="30"/>
      <c r="LMJ38" s="30"/>
      <c r="LMK38" s="31"/>
      <c r="LML38" s="32"/>
      <c r="LMM38" s="33" t="s">
        <v>12</v>
      </c>
      <c r="LMN38" s="34">
        <v>0</v>
      </c>
      <c r="LMO38" s="30"/>
      <c r="LMP38" s="30"/>
      <c r="LMQ38" s="30"/>
      <c r="LMR38" s="30"/>
      <c r="LMS38" s="31"/>
      <c r="LMT38" s="32"/>
      <c r="LMU38" s="33" t="s">
        <v>12</v>
      </c>
      <c r="LMV38" s="34">
        <v>0</v>
      </c>
      <c r="LMW38" s="30"/>
      <c r="LMX38" s="30"/>
      <c r="LMY38" s="30"/>
      <c r="LMZ38" s="30"/>
      <c r="LNA38" s="31"/>
      <c r="LNB38" s="32"/>
      <c r="LNC38" s="33" t="s">
        <v>12</v>
      </c>
      <c r="LND38" s="34">
        <v>0</v>
      </c>
      <c r="LNE38" s="30"/>
      <c r="LNF38" s="30"/>
      <c r="LNG38" s="30"/>
      <c r="LNH38" s="30"/>
      <c r="LNI38" s="31"/>
      <c r="LNJ38" s="32"/>
      <c r="LNK38" s="33" t="s">
        <v>12</v>
      </c>
      <c r="LNL38" s="34">
        <v>0</v>
      </c>
      <c r="LNM38" s="30"/>
      <c r="LNN38" s="30"/>
      <c r="LNO38" s="30"/>
      <c r="LNP38" s="30"/>
      <c r="LNQ38" s="31"/>
      <c r="LNR38" s="32"/>
      <c r="LNS38" s="33" t="s">
        <v>12</v>
      </c>
      <c r="LNT38" s="34">
        <v>0</v>
      </c>
      <c r="LNU38" s="30"/>
      <c r="LNV38" s="30"/>
      <c r="LNW38" s="30"/>
      <c r="LNX38" s="30"/>
      <c r="LNY38" s="31"/>
      <c r="LNZ38" s="32"/>
      <c r="LOA38" s="33" t="s">
        <v>12</v>
      </c>
      <c r="LOB38" s="34">
        <v>0</v>
      </c>
      <c r="LOC38" s="30"/>
      <c r="LOD38" s="30"/>
      <c r="LOE38" s="30"/>
      <c r="LOF38" s="30"/>
      <c r="LOG38" s="31"/>
      <c r="LOH38" s="32"/>
      <c r="LOI38" s="33" t="s">
        <v>12</v>
      </c>
      <c r="LOJ38" s="34">
        <v>0</v>
      </c>
      <c r="LOK38" s="30"/>
      <c r="LOL38" s="30"/>
      <c r="LOM38" s="30"/>
      <c r="LON38" s="30"/>
      <c r="LOO38" s="31"/>
      <c r="LOP38" s="32"/>
      <c r="LOQ38" s="33" t="s">
        <v>12</v>
      </c>
      <c r="LOR38" s="34">
        <v>0</v>
      </c>
      <c r="LOS38" s="30"/>
      <c r="LOT38" s="30"/>
      <c r="LOU38" s="30"/>
      <c r="LOV38" s="30"/>
      <c r="LOW38" s="31"/>
      <c r="LOX38" s="32"/>
      <c r="LOY38" s="33" t="s">
        <v>12</v>
      </c>
      <c r="LOZ38" s="34">
        <v>0</v>
      </c>
      <c r="LPA38" s="30"/>
      <c r="LPB38" s="30"/>
      <c r="LPC38" s="30"/>
      <c r="LPD38" s="30"/>
      <c r="LPE38" s="31"/>
      <c r="LPF38" s="32"/>
      <c r="LPG38" s="33" t="s">
        <v>12</v>
      </c>
      <c r="LPH38" s="34">
        <v>0</v>
      </c>
      <c r="LPI38" s="30"/>
      <c r="LPJ38" s="30"/>
      <c r="LPK38" s="30"/>
      <c r="LPL38" s="30"/>
      <c r="LPM38" s="31"/>
      <c r="LPN38" s="32"/>
      <c r="LPO38" s="33" t="s">
        <v>12</v>
      </c>
      <c r="LPP38" s="34">
        <v>0</v>
      </c>
      <c r="LPQ38" s="30"/>
      <c r="LPR38" s="30"/>
      <c r="LPS38" s="30"/>
      <c r="LPT38" s="30"/>
      <c r="LPU38" s="31"/>
      <c r="LPV38" s="32"/>
      <c r="LPW38" s="33" t="s">
        <v>12</v>
      </c>
      <c r="LPX38" s="34">
        <v>0</v>
      </c>
      <c r="LPY38" s="30"/>
      <c r="LPZ38" s="30"/>
      <c r="LQA38" s="30"/>
      <c r="LQB38" s="30"/>
      <c r="LQC38" s="31"/>
      <c r="LQD38" s="32"/>
      <c r="LQE38" s="33" t="s">
        <v>12</v>
      </c>
      <c r="LQF38" s="34">
        <v>0</v>
      </c>
      <c r="LQG38" s="30"/>
      <c r="LQH38" s="30"/>
      <c r="LQI38" s="30"/>
      <c r="LQJ38" s="30"/>
      <c r="LQK38" s="31"/>
      <c r="LQL38" s="32"/>
      <c r="LQM38" s="33" t="s">
        <v>12</v>
      </c>
      <c r="LQN38" s="34">
        <v>0</v>
      </c>
      <c r="LQO38" s="30"/>
      <c r="LQP38" s="30"/>
      <c r="LQQ38" s="30"/>
      <c r="LQR38" s="30"/>
      <c r="LQS38" s="31"/>
      <c r="LQT38" s="32"/>
      <c r="LQU38" s="33" t="s">
        <v>12</v>
      </c>
      <c r="LQV38" s="34">
        <v>0</v>
      </c>
      <c r="LQW38" s="30"/>
      <c r="LQX38" s="30"/>
      <c r="LQY38" s="30"/>
      <c r="LQZ38" s="30"/>
      <c r="LRA38" s="31"/>
      <c r="LRB38" s="32"/>
      <c r="LRC38" s="33" t="s">
        <v>12</v>
      </c>
      <c r="LRD38" s="34">
        <v>0</v>
      </c>
      <c r="LRE38" s="30"/>
      <c r="LRF38" s="30"/>
      <c r="LRG38" s="30"/>
      <c r="LRH38" s="30"/>
      <c r="LRI38" s="31"/>
      <c r="LRJ38" s="32"/>
      <c r="LRK38" s="33" t="s">
        <v>12</v>
      </c>
      <c r="LRL38" s="34">
        <v>0</v>
      </c>
      <c r="LRM38" s="30"/>
      <c r="LRN38" s="30"/>
      <c r="LRO38" s="30"/>
      <c r="LRP38" s="30"/>
      <c r="LRQ38" s="31"/>
      <c r="LRR38" s="32"/>
      <c r="LRS38" s="33" t="s">
        <v>12</v>
      </c>
      <c r="LRT38" s="34">
        <v>0</v>
      </c>
      <c r="LRU38" s="30"/>
      <c r="LRV38" s="30"/>
      <c r="LRW38" s="30"/>
      <c r="LRX38" s="30"/>
      <c r="LRY38" s="31"/>
      <c r="LRZ38" s="32"/>
      <c r="LSA38" s="33" t="s">
        <v>12</v>
      </c>
      <c r="LSB38" s="34">
        <v>0</v>
      </c>
      <c r="LSC38" s="30"/>
      <c r="LSD38" s="30"/>
      <c r="LSE38" s="30"/>
      <c r="LSF38" s="30"/>
      <c r="LSG38" s="31"/>
      <c r="LSH38" s="32"/>
      <c r="LSI38" s="33" t="s">
        <v>12</v>
      </c>
      <c r="LSJ38" s="34">
        <v>0</v>
      </c>
      <c r="LSK38" s="30"/>
      <c r="LSL38" s="30"/>
      <c r="LSM38" s="30"/>
      <c r="LSN38" s="30"/>
      <c r="LSO38" s="31"/>
      <c r="LSP38" s="32"/>
      <c r="LSQ38" s="33" t="s">
        <v>12</v>
      </c>
      <c r="LSR38" s="34">
        <v>0</v>
      </c>
      <c r="LSS38" s="30"/>
      <c r="LST38" s="30"/>
      <c r="LSU38" s="30"/>
      <c r="LSV38" s="30"/>
      <c r="LSW38" s="31"/>
      <c r="LSX38" s="32"/>
      <c r="LSY38" s="33" t="s">
        <v>12</v>
      </c>
      <c r="LSZ38" s="34">
        <v>0</v>
      </c>
      <c r="LTA38" s="30"/>
      <c r="LTB38" s="30"/>
      <c r="LTC38" s="30"/>
      <c r="LTD38" s="30"/>
      <c r="LTE38" s="31"/>
      <c r="LTF38" s="32"/>
      <c r="LTG38" s="33" t="s">
        <v>12</v>
      </c>
      <c r="LTH38" s="34">
        <v>0</v>
      </c>
      <c r="LTI38" s="30"/>
      <c r="LTJ38" s="30"/>
      <c r="LTK38" s="30"/>
      <c r="LTL38" s="30"/>
      <c r="LTM38" s="31"/>
      <c r="LTN38" s="32"/>
      <c r="LTO38" s="33" t="s">
        <v>12</v>
      </c>
      <c r="LTP38" s="34">
        <v>0</v>
      </c>
      <c r="LTQ38" s="30"/>
      <c r="LTR38" s="30"/>
      <c r="LTS38" s="30"/>
      <c r="LTT38" s="30"/>
      <c r="LTU38" s="31"/>
      <c r="LTV38" s="32"/>
      <c r="LTW38" s="33" t="s">
        <v>12</v>
      </c>
      <c r="LTX38" s="34">
        <v>0</v>
      </c>
      <c r="LTY38" s="30"/>
      <c r="LTZ38" s="30"/>
      <c r="LUA38" s="30"/>
      <c r="LUB38" s="30"/>
      <c r="LUC38" s="31"/>
      <c r="LUD38" s="32"/>
      <c r="LUE38" s="33" t="s">
        <v>12</v>
      </c>
      <c r="LUF38" s="34">
        <v>0</v>
      </c>
      <c r="LUG38" s="30"/>
      <c r="LUH38" s="30"/>
      <c r="LUI38" s="30"/>
      <c r="LUJ38" s="30"/>
      <c r="LUK38" s="31"/>
      <c r="LUL38" s="32"/>
      <c r="LUM38" s="33" t="s">
        <v>12</v>
      </c>
      <c r="LUN38" s="34">
        <v>0</v>
      </c>
      <c r="LUO38" s="30"/>
      <c r="LUP38" s="30"/>
      <c r="LUQ38" s="30"/>
      <c r="LUR38" s="30"/>
      <c r="LUS38" s="31"/>
      <c r="LUT38" s="32"/>
      <c r="LUU38" s="33" t="s">
        <v>12</v>
      </c>
      <c r="LUV38" s="34">
        <v>0</v>
      </c>
      <c r="LUW38" s="30"/>
      <c r="LUX38" s="30"/>
      <c r="LUY38" s="30"/>
      <c r="LUZ38" s="30"/>
      <c r="LVA38" s="31"/>
      <c r="LVB38" s="32"/>
      <c r="LVC38" s="33" t="s">
        <v>12</v>
      </c>
      <c r="LVD38" s="34">
        <v>0</v>
      </c>
      <c r="LVE38" s="30"/>
      <c r="LVF38" s="30"/>
      <c r="LVG38" s="30"/>
      <c r="LVH38" s="30"/>
      <c r="LVI38" s="31"/>
      <c r="LVJ38" s="32"/>
      <c r="LVK38" s="33" t="s">
        <v>12</v>
      </c>
      <c r="LVL38" s="34">
        <v>0</v>
      </c>
      <c r="LVM38" s="30"/>
      <c r="LVN38" s="30"/>
      <c r="LVO38" s="30"/>
      <c r="LVP38" s="30"/>
      <c r="LVQ38" s="31"/>
      <c r="LVR38" s="32"/>
      <c r="LVS38" s="33" t="s">
        <v>12</v>
      </c>
      <c r="LVT38" s="34">
        <v>0</v>
      </c>
      <c r="LVU38" s="30"/>
      <c r="LVV38" s="30"/>
      <c r="LVW38" s="30"/>
      <c r="LVX38" s="30"/>
      <c r="LVY38" s="31"/>
      <c r="LVZ38" s="32"/>
      <c r="LWA38" s="33" t="s">
        <v>12</v>
      </c>
      <c r="LWB38" s="34">
        <v>0</v>
      </c>
      <c r="LWC38" s="30"/>
      <c r="LWD38" s="30"/>
      <c r="LWE38" s="30"/>
      <c r="LWF38" s="30"/>
      <c r="LWG38" s="31"/>
      <c r="LWH38" s="32"/>
      <c r="LWI38" s="33" t="s">
        <v>12</v>
      </c>
      <c r="LWJ38" s="34">
        <v>0</v>
      </c>
      <c r="LWK38" s="30"/>
      <c r="LWL38" s="30"/>
      <c r="LWM38" s="30"/>
      <c r="LWN38" s="30"/>
      <c r="LWO38" s="31"/>
      <c r="LWP38" s="32"/>
      <c r="LWQ38" s="33" t="s">
        <v>12</v>
      </c>
      <c r="LWR38" s="34">
        <v>0</v>
      </c>
      <c r="LWS38" s="30"/>
      <c r="LWT38" s="30"/>
      <c r="LWU38" s="30"/>
      <c r="LWV38" s="30"/>
      <c r="LWW38" s="31"/>
      <c r="LWX38" s="32"/>
      <c r="LWY38" s="33" t="s">
        <v>12</v>
      </c>
      <c r="LWZ38" s="34">
        <v>0</v>
      </c>
      <c r="LXA38" s="30"/>
      <c r="LXB38" s="30"/>
      <c r="LXC38" s="30"/>
      <c r="LXD38" s="30"/>
      <c r="LXE38" s="31"/>
      <c r="LXF38" s="32"/>
      <c r="LXG38" s="33" t="s">
        <v>12</v>
      </c>
      <c r="LXH38" s="34">
        <v>0</v>
      </c>
      <c r="LXI38" s="30"/>
      <c r="LXJ38" s="30"/>
      <c r="LXK38" s="30"/>
      <c r="LXL38" s="30"/>
      <c r="LXM38" s="31"/>
      <c r="LXN38" s="32"/>
      <c r="LXO38" s="33" t="s">
        <v>12</v>
      </c>
      <c r="LXP38" s="34">
        <v>0</v>
      </c>
      <c r="LXQ38" s="30"/>
      <c r="LXR38" s="30"/>
      <c r="LXS38" s="30"/>
      <c r="LXT38" s="30"/>
      <c r="LXU38" s="31"/>
      <c r="LXV38" s="32"/>
      <c r="LXW38" s="33" t="s">
        <v>12</v>
      </c>
      <c r="LXX38" s="34">
        <v>0</v>
      </c>
      <c r="LXY38" s="30"/>
      <c r="LXZ38" s="30"/>
      <c r="LYA38" s="30"/>
      <c r="LYB38" s="30"/>
      <c r="LYC38" s="31"/>
      <c r="LYD38" s="32"/>
      <c r="LYE38" s="33" t="s">
        <v>12</v>
      </c>
      <c r="LYF38" s="34">
        <v>0</v>
      </c>
      <c r="LYG38" s="30"/>
      <c r="LYH38" s="30"/>
      <c r="LYI38" s="30"/>
      <c r="LYJ38" s="30"/>
      <c r="LYK38" s="31"/>
      <c r="LYL38" s="32"/>
      <c r="LYM38" s="33" t="s">
        <v>12</v>
      </c>
      <c r="LYN38" s="34">
        <v>0</v>
      </c>
      <c r="LYO38" s="30"/>
      <c r="LYP38" s="30"/>
      <c r="LYQ38" s="30"/>
      <c r="LYR38" s="30"/>
      <c r="LYS38" s="31"/>
      <c r="LYT38" s="32"/>
      <c r="LYU38" s="33" t="s">
        <v>12</v>
      </c>
      <c r="LYV38" s="34">
        <v>0</v>
      </c>
      <c r="LYW38" s="30"/>
      <c r="LYX38" s="30"/>
      <c r="LYY38" s="30"/>
      <c r="LYZ38" s="30"/>
      <c r="LZA38" s="31"/>
      <c r="LZB38" s="32"/>
      <c r="LZC38" s="33" t="s">
        <v>12</v>
      </c>
      <c r="LZD38" s="34">
        <v>0</v>
      </c>
      <c r="LZE38" s="30"/>
      <c r="LZF38" s="30"/>
      <c r="LZG38" s="30"/>
      <c r="LZH38" s="30"/>
      <c r="LZI38" s="31"/>
      <c r="LZJ38" s="32"/>
      <c r="LZK38" s="33" t="s">
        <v>12</v>
      </c>
      <c r="LZL38" s="34">
        <v>0</v>
      </c>
      <c r="LZM38" s="30"/>
      <c r="LZN38" s="30"/>
      <c r="LZO38" s="30"/>
      <c r="LZP38" s="30"/>
      <c r="LZQ38" s="31"/>
      <c r="LZR38" s="32"/>
      <c r="LZS38" s="33" t="s">
        <v>12</v>
      </c>
      <c r="LZT38" s="34">
        <v>0</v>
      </c>
      <c r="LZU38" s="30"/>
      <c r="LZV38" s="30"/>
      <c r="LZW38" s="30"/>
      <c r="LZX38" s="30"/>
      <c r="LZY38" s="31"/>
      <c r="LZZ38" s="32"/>
      <c r="MAA38" s="33" t="s">
        <v>12</v>
      </c>
      <c r="MAB38" s="34">
        <v>0</v>
      </c>
      <c r="MAC38" s="30"/>
      <c r="MAD38" s="30"/>
      <c r="MAE38" s="30"/>
      <c r="MAF38" s="30"/>
      <c r="MAG38" s="31"/>
      <c r="MAH38" s="32"/>
      <c r="MAI38" s="33" t="s">
        <v>12</v>
      </c>
      <c r="MAJ38" s="34">
        <v>0</v>
      </c>
      <c r="MAK38" s="30"/>
      <c r="MAL38" s="30"/>
      <c r="MAM38" s="30"/>
      <c r="MAN38" s="30"/>
      <c r="MAO38" s="31"/>
      <c r="MAP38" s="32"/>
      <c r="MAQ38" s="33" t="s">
        <v>12</v>
      </c>
      <c r="MAR38" s="34">
        <v>0</v>
      </c>
      <c r="MAS38" s="30"/>
      <c r="MAT38" s="30"/>
      <c r="MAU38" s="30"/>
      <c r="MAV38" s="30"/>
      <c r="MAW38" s="31"/>
      <c r="MAX38" s="32"/>
      <c r="MAY38" s="33" t="s">
        <v>12</v>
      </c>
      <c r="MAZ38" s="34">
        <v>0</v>
      </c>
      <c r="MBA38" s="30"/>
      <c r="MBB38" s="30"/>
      <c r="MBC38" s="30"/>
      <c r="MBD38" s="30"/>
      <c r="MBE38" s="31"/>
      <c r="MBF38" s="32"/>
      <c r="MBG38" s="33" t="s">
        <v>12</v>
      </c>
      <c r="MBH38" s="34">
        <v>0</v>
      </c>
      <c r="MBI38" s="30"/>
      <c r="MBJ38" s="30"/>
      <c r="MBK38" s="30"/>
      <c r="MBL38" s="30"/>
      <c r="MBM38" s="31"/>
      <c r="MBN38" s="32"/>
      <c r="MBO38" s="33" t="s">
        <v>12</v>
      </c>
      <c r="MBP38" s="34">
        <v>0</v>
      </c>
      <c r="MBQ38" s="30"/>
      <c r="MBR38" s="30"/>
      <c r="MBS38" s="30"/>
      <c r="MBT38" s="30"/>
      <c r="MBU38" s="31"/>
      <c r="MBV38" s="32"/>
      <c r="MBW38" s="33" t="s">
        <v>12</v>
      </c>
      <c r="MBX38" s="34">
        <v>0</v>
      </c>
      <c r="MBY38" s="30"/>
      <c r="MBZ38" s="30"/>
      <c r="MCA38" s="30"/>
      <c r="MCB38" s="30"/>
      <c r="MCC38" s="31"/>
      <c r="MCD38" s="32"/>
      <c r="MCE38" s="33" t="s">
        <v>12</v>
      </c>
      <c r="MCF38" s="34">
        <v>0</v>
      </c>
      <c r="MCG38" s="30"/>
      <c r="MCH38" s="30"/>
      <c r="MCI38" s="30"/>
      <c r="MCJ38" s="30"/>
      <c r="MCK38" s="31"/>
      <c r="MCL38" s="32"/>
      <c r="MCM38" s="33" t="s">
        <v>12</v>
      </c>
      <c r="MCN38" s="34">
        <v>0</v>
      </c>
      <c r="MCO38" s="30"/>
      <c r="MCP38" s="30"/>
      <c r="MCQ38" s="30"/>
      <c r="MCR38" s="30"/>
      <c r="MCS38" s="31"/>
      <c r="MCT38" s="32"/>
      <c r="MCU38" s="33" t="s">
        <v>12</v>
      </c>
      <c r="MCV38" s="34">
        <v>0</v>
      </c>
      <c r="MCW38" s="30"/>
      <c r="MCX38" s="30"/>
      <c r="MCY38" s="30"/>
      <c r="MCZ38" s="30"/>
      <c r="MDA38" s="31"/>
      <c r="MDB38" s="32"/>
      <c r="MDC38" s="33" t="s">
        <v>12</v>
      </c>
      <c r="MDD38" s="34">
        <v>0</v>
      </c>
      <c r="MDE38" s="30"/>
      <c r="MDF38" s="30"/>
      <c r="MDG38" s="30"/>
      <c r="MDH38" s="30"/>
      <c r="MDI38" s="31"/>
      <c r="MDJ38" s="32"/>
      <c r="MDK38" s="33" t="s">
        <v>12</v>
      </c>
      <c r="MDL38" s="34">
        <v>0</v>
      </c>
      <c r="MDM38" s="30"/>
      <c r="MDN38" s="30"/>
      <c r="MDO38" s="30"/>
      <c r="MDP38" s="30"/>
      <c r="MDQ38" s="31"/>
      <c r="MDR38" s="32"/>
      <c r="MDS38" s="33" t="s">
        <v>12</v>
      </c>
      <c r="MDT38" s="34">
        <v>0</v>
      </c>
      <c r="MDU38" s="30"/>
      <c r="MDV38" s="30"/>
      <c r="MDW38" s="30"/>
      <c r="MDX38" s="30"/>
      <c r="MDY38" s="31"/>
      <c r="MDZ38" s="32"/>
      <c r="MEA38" s="33" t="s">
        <v>12</v>
      </c>
      <c r="MEB38" s="34">
        <v>0</v>
      </c>
      <c r="MEC38" s="30"/>
      <c r="MED38" s="30"/>
      <c r="MEE38" s="30"/>
      <c r="MEF38" s="30"/>
      <c r="MEG38" s="31"/>
      <c r="MEH38" s="32"/>
      <c r="MEI38" s="33" t="s">
        <v>12</v>
      </c>
      <c r="MEJ38" s="34">
        <v>0</v>
      </c>
      <c r="MEK38" s="30"/>
      <c r="MEL38" s="30"/>
      <c r="MEM38" s="30"/>
      <c r="MEN38" s="30"/>
      <c r="MEO38" s="31"/>
      <c r="MEP38" s="32"/>
      <c r="MEQ38" s="33" t="s">
        <v>12</v>
      </c>
      <c r="MER38" s="34">
        <v>0</v>
      </c>
      <c r="MES38" s="30"/>
      <c r="MET38" s="30"/>
      <c r="MEU38" s="30"/>
      <c r="MEV38" s="30"/>
      <c r="MEW38" s="31"/>
      <c r="MEX38" s="32"/>
      <c r="MEY38" s="33" t="s">
        <v>12</v>
      </c>
      <c r="MEZ38" s="34">
        <v>0</v>
      </c>
      <c r="MFA38" s="30"/>
      <c r="MFB38" s="30"/>
      <c r="MFC38" s="30"/>
      <c r="MFD38" s="30"/>
      <c r="MFE38" s="31"/>
      <c r="MFF38" s="32"/>
      <c r="MFG38" s="33" t="s">
        <v>12</v>
      </c>
      <c r="MFH38" s="34">
        <v>0</v>
      </c>
      <c r="MFI38" s="30"/>
      <c r="MFJ38" s="30"/>
      <c r="MFK38" s="30"/>
      <c r="MFL38" s="30"/>
      <c r="MFM38" s="31"/>
      <c r="MFN38" s="32"/>
      <c r="MFO38" s="33" t="s">
        <v>12</v>
      </c>
      <c r="MFP38" s="34">
        <v>0</v>
      </c>
      <c r="MFQ38" s="30"/>
      <c r="MFR38" s="30"/>
      <c r="MFS38" s="30"/>
      <c r="MFT38" s="30"/>
      <c r="MFU38" s="31"/>
      <c r="MFV38" s="32"/>
      <c r="MFW38" s="33" t="s">
        <v>12</v>
      </c>
      <c r="MFX38" s="34">
        <v>0</v>
      </c>
      <c r="MFY38" s="30"/>
      <c r="MFZ38" s="30"/>
      <c r="MGA38" s="30"/>
      <c r="MGB38" s="30"/>
      <c r="MGC38" s="31"/>
      <c r="MGD38" s="32"/>
      <c r="MGE38" s="33" t="s">
        <v>12</v>
      </c>
      <c r="MGF38" s="34">
        <v>0</v>
      </c>
      <c r="MGG38" s="30"/>
      <c r="MGH38" s="30"/>
      <c r="MGI38" s="30"/>
      <c r="MGJ38" s="30"/>
      <c r="MGK38" s="31"/>
      <c r="MGL38" s="32"/>
      <c r="MGM38" s="33" t="s">
        <v>12</v>
      </c>
      <c r="MGN38" s="34">
        <v>0</v>
      </c>
      <c r="MGO38" s="30"/>
      <c r="MGP38" s="30"/>
      <c r="MGQ38" s="30"/>
      <c r="MGR38" s="30"/>
      <c r="MGS38" s="31"/>
      <c r="MGT38" s="32"/>
      <c r="MGU38" s="33" t="s">
        <v>12</v>
      </c>
      <c r="MGV38" s="34">
        <v>0</v>
      </c>
      <c r="MGW38" s="30"/>
      <c r="MGX38" s="30"/>
      <c r="MGY38" s="30"/>
      <c r="MGZ38" s="30"/>
      <c r="MHA38" s="31"/>
      <c r="MHB38" s="32"/>
      <c r="MHC38" s="33" t="s">
        <v>12</v>
      </c>
      <c r="MHD38" s="34">
        <v>0</v>
      </c>
      <c r="MHE38" s="30"/>
      <c r="MHF38" s="30"/>
      <c r="MHG38" s="30"/>
      <c r="MHH38" s="30"/>
      <c r="MHI38" s="31"/>
      <c r="MHJ38" s="32"/>
      <c r="MHK38" s="33" t="s">
        <v>12</v>
      </c>
      <c r="MHL38" s="34">
        <v>0</v>
      </c>
      <c r="MHM38" s="30"/>
      <c r="MHN38" s="30"/>
      <c r="MHO38" s="30"/>
      <c r="MHP38" s="30"/>
      <c r="MHQ38" s="31"/>
      <c r="MHR38" s="32"/>
      <c r="MHS38" s="33" t="s">
        <v>12</v>
      </c>
      <c r="MHT38" s="34">
        <v>0</v>
      </c>
      <c r="MHU38" s="30"/>
      <c r="MHV38" s="30"/>
      <c r="MHW38" s="30"/>
      <c r="MHX38" s="30"/>
      <c r="MHY38" s="31"/>
      <c r="MHZ38" s="32"/>
      <c r="MIA38" s="33" t="s">
        <v>12</v>
      </c>
      <c r="MIB38" s="34">
        <v>0</v>
      </c>
      <c r="MIC38" s="30"/>
      <c r="MID38" s="30"/>
      <c r="MIE38" s="30"/>
      <c r="MIF38" s="30"/>
      <c r="MIG38" s="31"/>
      <c r="MIH38" s="32"/>
      <c r="MII38" s="33" t="s">
        <v>12</v>
      </c>
      <c r="MIJ38" s="34">
        <v>0</v>
      </c>
      <c r="MIK38" s="30"/>
      <c r="MIL38" s="30"/>
      <c r="MIM38" s="30"/>
      <c r="MIN38" s="30"/>
      <c r="MIO38" s="31"/>
      <c r="MIP38" s="32"/>
      <c r="MIQ38" s="33" t="s">
        <v>12</v>
      </c>
      <c r="MIR38" s="34">
        <v>0</v>
      </c>
      <c r="MIS38" s="30"/>
      <c r="MIT38" s="30"/>
      <c r="MIU38" s="30"/>
      <c r="MIV38" s="30"/>
      <c r="MIW38" s="31"/>
      <c r="MIX38" s="32"/>
      <c r="MIY38" s="33" t="s">
        <v>12</v>
      </c>
      <c r="MIZ38" s="34">
        <v>0</v>
      </c>
      <c r="MJA38" s="30"/>
      <c r="MJB38" s="30"/>
      <c r="MJC38" s="30"/>
      <c r="MJD38" s="30"/>
      <c r="MJE38" s="31"/>
      <c r="MJF38" s="32"/>
      <c r="MJG38" s="33" t="s">
        <v>12</v>
      </c>
      <c r="MJH38" s="34">
        <v>0</v>
      </c>
      <c r="MJI38" s="30"/>
      <c r="MJJ38" s="30"/>
      <c r="MJK38" s="30"/>
      <c r="MJL38" s="30"/>
      <c r="MJM38" s="31"/>
      <c r="MJN38" s="32"/>
      <c r="MJO38" s="33" t="s">
        <v>12</v>
      </c>
      <c r="MJP38" s="34">
        <v>0</v>
      </c>
      <c r="MJQ38" s="30"/>
      <c r="MJR38" s="30"/>
      <c r="MJS38" s="30"/>
      <c r="MJT38" s="30"/>
      <c r="MJU38" s="31"/>
      <c r="MJV38" s="32"/>
      <c r="MJW38" s="33" t="s">
        <v>12</v>
      </c>
      <c r="MJX38" s="34">
        <v>0</v>
      </c>
      <c r="MJY38" s="30"/>
      <c r="MJZ38" s="30"/>
      <c r="MKA38" s="30"/>
      <c r="MKB38" s="30"/>
      <c r="MKC38" s="31"/>
      <c r="MKD38" s="32"/>
      <c r="MKE38" s="33" t="s">
        <v>12</v>
      </c>
      <c r="MKF38" s="34">
        <v>0</v>
      </c>
      <c r="MKG38" s="30"/>
      <c r="MKH38" s="30"/>
      <c r="MKI38" s="30"/>
      <c r="MKJ38" s="30"/>
      <c r="MKK38" s="31"/>
      <c r="MKL38" s="32"/>
      <c r="MKM38" s="33" t="s">
        <v>12</v>
      </c>
      <c r="MKN38" s="34">
        <v>0</v>
      </c>
      <c r="MKO38" s="30"/>
      <c r="MKP38" s="30"/>
      <c r="MKQ38" s="30"/>
      <c r="MKR38" s="30"/>
      <c r="MKS38" s="31"/>
      <c r="MKT38" s="32"/>
      <c r="MKU38" s="33" t="s">
        <v>12</v>
      </c>
      <c r="MKV38" s="34">
        <v>0</v>
      </c>
      <c r="MKW38" s="30"/>
      <c r="MKX38" s="30"/>
      <c r="MKY38" s="30"/>
      <c r="MKZ38" s="30"/>
      <c r="MLA38" s="31"/>
      <c r="MLB38" s="32"/>
      <c r="MLC38" s="33" t="s">
        <v>12</v>
      </c>
      <c r="MLD38" s="34">
        <v>0</v>
      </c>
      <c r="MLE38" s="30"/>
      <c r="MLF38" s="30"/>
      <c r="MLG38" s="30"/>
      <c r="MLH38" s="30"/>
      <c r="MLI38" s="31"/>
      <c r="MLJ38" s="32"/>
      <c r="MLK38" s="33" t="s">
        <v>12</v>
      </c>
      <c r="MLL38" s="34">
        <v>0</v>
      </c>
      <c r="MLM38" s="30"/>
      <c r="MLN38" s="30"/>
      <c r="MLO38" s="30"/>
      <c r="MLP38" s="30"/>
      <c r="MLQ38" s="31"/>
      <c r="MLR38" s="32"/>
      <c r="MLS38" s="33" t="s">
        <v>12</v>
      </c>
      <c r="MLT38" s="34">
        <v>0</v>
      </c>
      <c r="MLU38" s="30"/>
      <c r="MLV38" s="30"/>
      <c r="MLW38" s="30"/>
      <c r="MLX38" s="30"/>
      <c r="MLY38" s="31"/>
      <c r="MLZ38" s="32"/>
      <c r="MMA38" s="33" t="s">
        <v>12</v>
      </c>
      <c r="MMB38" s="34">
        <v>0</v>
      </c>
      <c r="MMC38" s="30"/>
      <c r="MMD38" s="30"/>
      <c r="MME38" s="30"/>
      <c r="MMF38" s="30"/>
      <c r="MMG38" s="31"/>
      <c r="MMH38" s="32"/>
      <c r="MMI38" s="33" t="s">
        <v>12</v>
      </c>
      <c r="MMJ38" s="34">
        <v>0</v>
      </c>
      <c r="MMK38" s="30"/>
      <c r="MML38" s="30"/>
      <c r="MMM38" s="30"/>
      <c r="MMN38" s="30"/>
      <c r="MMO38" s="31"/>
      <c r="MMP38" s="32"/>
      <c r="MMQ38" s="33" t="s">
        <v>12</v>
      </c>
      <c r="MMR38" s="34">
        <v>0</v>
      </c>
      <c r="MMS38" s="30"/>
      <c r="MMT38" s="30"/>
      <c r="MMU38" s="30"/>
      <c r="MMV38" s="30"/>
      <c r="MMW38" s="31"/>
      <c r="MMX38" s="32"/>
      <c r="MMY38" s="33" t="s">
        <v>12</v>
      </c>
      <c r="MMZ38" s="34">
        <v>0</v>
      </c>
      <c r="MNA38" s="30"/>
      <c r="MNB38" s="30"/>
      <c r="MNC38" s="30"/>
      <c r="MND38" s="30"/>
      <c r="MNE38" s="31"/>
      <c r="MNF38" s="32"/>
      <c r="MNG38" s="33" t="s">
        <v>12</v>
      </c>
      <c r="MNH38" s="34">
        <v>0</v>
      </c>
      <c r="MNI38" s="30"/>
      <c r="MNJ38" s="30"/>
      <c r="MNK38" s="30"/>
      <c r="MNL38" s="30"/>
      <c r="MNM38" s="31"/>
      <c r="MNN38" s="32"/>
      <c r="MNO38" s="33" t="s">
        <v>12</v>
      </c>
      <c r="MNP38" s="34">
        <v>0</v>
      </c>
      <c r="MNQ38" s="30"/>
      <c r="MNR38" s="30"/>
      <c r="MNS38" s="30"/>
      <c r="MNT38" s="30"/>
      <c r="MNU38" s="31"/>
      <c r="MNV38" s="32"/>
      <c r="MNW38" s="33" t="s">
        <v>12</v>
      </c>
      <c r="MNX38" s="34">
        <v>0</v>
      </c>
      <c r="MNY38" s="30"/>
      <c r="MNZ38" s="30"/>
      <c r="MOA38" s="30"/>
      <c r="MOB38" s="30"/>
      <c r="MOC38" s="31"/>
      <c r="MOD38" s="32"/>
      <c r="MOE38" s="33" t="s">
        <v>12</v>
      </c>
      <c r="MOF38" s="34">
        <v>0</v>
      </c>
      <c r="MOG38" s="30"/>
      <c r="MOH38" s="30"/>
      <c r="MOI38" s="30"/>
      <c r="MOJ38" s="30"/>
      <c r="MOK38" s="31"/>
      <c r="MOL38" s="32"/>
      <c r="MOM38" s="33" t="s">
        <v>12</v>
      </c>
      <c r="MON38" s="34">
        <v>0</v>
      </c>
      <c r="MOO38" s="30"/>
      <c r="MOP38" s="30"/>
      <c r="MOQ38" s="30"/>
      <c r="MOR38" s="30"/>
      <c r="MOS38" s="31"/>
      <c r="MOT38" s="32"/>
      <c r="MOU38" s="33" t="s">
        <v>12</v>
      </c>
      <c r="MOV38" s="34">
        <v>0</v>
      </c>
      <c r="MOW38" s="30"/>
      <c r="MOX38" s="30"/>
      <c r="MOY38" s="30"/>
      <c r="MOZ38" s="30"/>
      <c r="MPA38" s="31"/>
      <c r="MPB38" s="32"/>
      <c r="MPC38" s="33" t="s">
        <v>12</v>
      </c>
      <c r="MPD38" s="34">
        <v>0</v>
      </c>
      <c r="MPE38" s="30"/>
      <c r="MPF38" s="30"/>
      <c r="MPG38" s="30"/>
      <c r="MPH38" s="30"/>
      <c r="MPI38" s="31"/>
      <c r="MPJ38" s="32"/>
      <c r="MPK38" s="33" t="s">
        <v>12</v>
      </c>
      <c r="MPL38" s="34">
        <v>0</v>
      </c>
      <c r="MPM38" s="30"/>
      <c r="MPN38" s="30"/>
      <c r="MPO38" s="30"/>
      <c r="MPP38" s="30"/>
      <c r="MPQ38" s="31"/>
      <c r="MPR38" s="32"/>
      <c r="MPS38" s="33" t="s">
        <v>12</v>
      </c>
      <c r="MPT38" s="34">
        <v>0</v>
      </c>
      <c r="MPU38" s="30"/>
      <c r="MPV38" s="30"/>
      <c r="MPW38" s="30"/>
      <c r="MPX38" s="30"/>
      <c r="MPY38" s="31"/>
      <c r="MPZ38" s="32"/>
      <c r="MQA38" s="33" t="s">
        <v>12</v>
      </c>
      <c r="MQB38" s="34">
        <v>0</v>
      </c>
      <c r="MQC38" s="30"/>
      <c r="MQD38" s="30"/>
      <c r="MQE38" s="30"/>
      <c r="MQF38" s="30"/>
      <c r="MQG38" s="31"/>
      <c r="MQH38" s="32"/>
      <c r="MQI38" s="33" t="s">
        <v>12</v>
      </c>
      <c r="MQJ38" s="34">
        <v>0</v>
      </c>
      <c r="MQK38" s="30"/>
      <c r="MQL38" s="30"/>
      <c r="MQM38" s="30"/>
      <c r="MQN38" s="30"/>
      <c r="MQO38" s="31"/>
      <c r="MQP38" s="32"/>
      <c r="MQQ38" s="33" t="s">
        <v>12</v>
      </c>
      <c r="MQR38" s="34">
        <v>0</v>
      </c>
      <c r="MQS38" s="30"/>
      <c r="MQT38" s="30"/>
      <c r="MQU38" s="30"/>
      <c r="MQV38" s="30"/>
      <c r="MQW38" s="31"/>
      <c r="MQX38" s="32"/>
      <c r="MQY38" s="33" t="s">
        <v>12</v>
      </c>
      <c r="MQZ38" s="34">
        <v>0</v>
      </c>
      <c r="MRA38" s="30"/>
      <c r="MRB38" s="30"/>
      <c r="MRC38" s="30"/>
      <c r="MRD38" s="30"/>
      <c r="MRE38" s="31"/>
      <c r="MRF38" s="32"/>
      <c r="MRG38" s="33" t="s">
        <v>12</v>
      </c>
      <c r="MRH38" s="34">
        <v>0</v>
      </c>
      <c r="MRI38" s="30"/>
      <c r="MRJ38" s="30"/>
      <c r="MRK38" s="30"/>
      <c r="MRL38" s="30"/>
      <c r="MRM38" s="31"/>
      <c r="MRN38" s="32"/>
      <c r="MRO38" s="33" t="s">
        <v>12</v>
      </c>
      <c r="MRP38" s="34">
        <v>0</v>
      </c>
      <c r="MRQ38" s="30"/>
      <c r="MRR38" s="30"/>
      <c r="MRS38" s="30"/>
      <c r="MRT38" s="30"/>
      <c r="MRU38" s="31"/>
      <c r="MRV38" s="32"/>
      <c r="MRW38" s="33" t="s">
        <v>12</v>
      </c>
      <c r="MRX38" s="34">
        <v>0</v>
      </c>
      <c r="MRY38" s="30"/>
      <c r="MRZ38" s="30"/>
      <c r="MSA38" s="30"/>
      <c r="MSB38" s="30"/>
      <c r="MSC38" s="31"/>
      <c r="MSD38" s="32"/>
      <c r="MSE38" s="33" t="s">
        <v>12</v>
      </c>
      <c r="MSF38" s="34">
        <v>0</v>
      </c>
      <c r="MSG38" s="30"/>
      <c r="MSH38" s="30"/>
      <c r="MSI38" s="30"/>
      <c r="MSJ38" s="30"/>
      <c r="MSK38" s="31"/>
      <c r="MSL38" s="32"/>
      <c r="MSM38" s="33" t="s">
        <v>12</v>
      </c>
      <c r="MSN38" s="34">
        <v>0</v>
      </c>
      <c r="MSO38" s="30"/>
      <c r="MSP38" s="30"/>
      <c r="MSQ38" s="30"/>
      <c r="MSR38" s="30"/>
      <c r="MSS38" s="31"/>
      <c r="MST38" s="32"/>
      <c r="MSU38" s="33" t="s">
        <v>12</v>
      </c>
      <c r="MSV38" s="34">
        <v>0</v>
      </c>
      <c r="MSW38" s="30"/>
      <c r="MSX38" s="30"/>
      <c r="MSY38" s="30"/>
      <c r="MSZ38" s="30"/>
      <c r="MTA38" s="31"/>
      <c r="MTB38" s="32"/>
      <c r="MTC38" s="33" t="s">
        <v>12</v>
      </c>
      <c r="MTD38" s="34">
        <v>0</v>
      </c>
      <c r="MTE38" s="30"/>
      <c r="MTF38" s="30"/>
      <c r="MTG38" s="30"/>
      <c r="MTH38" s="30"/>
      <c r="MTI38" s="31"/>
      <c r="MTJ38" s="32"/>
      <c r="MTK38" s="33" t="s">
        <v>12</v>
      </c>
      <c r="MTL38" s="34">
        <v>0</v>
      </c>
      <c r="MTM38" s="30"/>
      <c r="MTN38" s="30"/>
      <c r="MTO38" s="30"/>
      <c r="MTP38" s="30"/>
      <c r="MTQ38" s="31"/>
      <c r="MTR38" s="32"/>
      <c r="MTS38" s="33" t="s">
        <v>12</v>
      </c>
      <c r="MTT38" s="34">
        <v>0</v>
      </c>
      <c r="MTU38" s="30"/>
      <c r="MTV38" s="30"/>
      <c r="MTW38" s="30"/>
      <c r="MTX38" s="30"/>
      <c r="MTY38" s="31"/>
      <c r="MTZ38" s="32"/>
      <c r="MUA38" s="33" t="s">
        <v>12</v>
      </c>
      <c r="MUB38" s="34">
        <v>0</v>
      </c>
      <c r="MUC38" s="30"/>
      <c r="MUD38" s="30"/>
      <c r="MUE38" s="30"/>
      <c r="MUF38" s="30"/>
      <c r="MUG38" s="31"/>
      <c r="MUH38" s="32"/>
      <c r="MUI38" s="33" t="s">
        <v>12</v>
      </c>
      <c r="MUJ38" s="34">
        <v>0</v>
      </c>
      <c r="MUK38" s="30"/>
      <c r="MUL38" s="30"/>
      <c r="MUM38" s="30"/>
      <c r="MUN38" s="30"/>
      <c r="MUO38" s="31"/>
      <c r="MUP38" s="32"/>
      <c r="MUQ38" s="33" t="s">
        <v>12</v>
      </c>
      <c r="MUR38" s="34">
        <v>0</v>
      </c>
      <c r="MUS38" s="30"/>
      <c r="MUT38" s="30"/>
      <c r="MUU38" s="30"/>
      <c r="MUV38" s="30"/>
      <c r="MUW38" s="31"/>
      <c r="MUX38" s="32"/>
      <c r="MUY38" s="33" t="s">
        <v>12</v>
      </c>
      <c r="MUZ38" s="34">
        <v>0</v>
      </c>
      <c r="MVA38" s="30"/>
      <c r="MVB38" s="30"/>
      <c r="MVC38" s="30"/>
      <c r="MVD38" s="30"/>
      <c r="MVE38" s="31"/>
      <c r="MVF38" s="32"/>
      <c r="MVG38" s="33" t="s">
        <v>12</v>
      </c>
      <c r="MVH38" s="34">
        <v>0</v>
      </c>
      <c r="MVI38" s="30"/>
      <c r="MVJ38" s="30"/>
      <c r="MVK38" s="30"/>
      <c r="MVL38" s="30"/>
      <c r="MVM38" s="31"/>
      <c r="MVN38" s="32"/>
      <c r="MVO38" s="33" t="s">
        <v>12</v>
      </c>
      <c r="MVP38" s="34">
        <v>0</v>
      </c>
      <c r="MVQ38" s="30"/>
      <c r="MVR38" s="30"/>
      <c r="MVS38" s="30"/>
      <c r="MVT38" s="30"/>
      <c r="MVU38" s="31"/>
      <c r="MVV38" s="32"/>
      <c r="MVW38" s="33" t="s">
        <v>12</v>
      </c>
      <c r="MVX38" s="34">
        <v>0</v>
      </c>
      <c r="MVY38" s="30"/>
      <c r="MVZ38" s="30"/>
      <c r="MWA38" s="30"/>
      <c r="MWB38" s="30"/>
      <c r="MWC38" s="31"/>
      <c r="MWD38" s="32"/>
      <c r="MWE38" s="33" t="s">
        <v>12</v>
      </c>
      <c r="MWF38" s="34">
        <v>0</v>
      </c>
      <c r="MWG38" s="30"/>
      <c r="MWH38" s="30"/>
      <c r="MWI38" s="30"/>
      <c r="MWJ38" s="30"/>
      <c r="MWK38" s="31"/>
      <c r="MWL38" s="32"/>
      <c r="MWM38" s="33" t="s">
        <v>12</v>
      </c>
      <c r="MWN38" s="34">
        <v>0</v>
      </c>
      <c r="MWO38" s="30"/>
      <c r="MWP38" s="30"/>
      <c r="MWQ38" s="30"/>
      <c r="MWR38" s="30"/>
      <c r="MWS38" s="31"/>
      <c r="MWT38" s="32"/>
      <c r="MWU38" s="33" t="s">
        <v>12</v>
      </c>
      <c r="MWV38" s="34">
        <v>0</v>
      </c>
      <c r="MWW38" s="30"/>
      <c r="MWX38" s="30"/>
      <c r="MWY38" s="30"/>
      <c r="MWZ38" s="30"/>
      <c r="MXA38" s="31"/>
      <c r="MXB38" s="32"/>
      <c r="MXC38" s="33" t="s">
        <v>12</v>
      </c>
      <c r="MXD38" s="34">
        <v>0</v>
      </c>
      <c r="MXE38" s="30"/>
      <c r="MXF38" s="30"/>
      <c r="MXG38" s="30"/>
      <c r="MXH38" s="30"/>
      <c r="MXI38" s="31"/>
      <c r="MXJ38" s="32"/>
      <c r="MXK38" s="33" t="s">
        <v>12</v>
      </c>
      <c r="MXL38" s="34">
        <v>0</v>
      </c>
      <c r="MXM38" s="30"/>
      <c r="MXN38" s="30"/>
      <c r="MXO38" s="30"/>
      <c r="MXP38" s="30"/>
      <c r="MXQ38" s="31"/>
      <c r="MXR38" s="32"/>
      <c r="MXS38" s="33" t="s">
        <v>12</v>
      </c>
      <c r="MXT38" s="34">
        <v>0</v>
      </c>
      <c r="MXU38" s="30"/>
      <c r="MXV38" s="30"/>
      <c r="MXW38" s="30"/>
      <c r="MXX38" s="30"/>
      <c r="MXY38" s="31"/>
      <c r="MXZ38" s="32"/>
      <c r="MYA38" s="33" t="s">
        <v>12</v>
      </c>
      <c r="MYB38" s="34">
        <v>0</v>
      </c>
      <c r="MYC38" s="30"/>
      <c r="MYD38" s="30"/>
      <c r="MYE38" s="30"/>
      <c r="MYF38" s="30"/>
      <c r="MYG38" s="31"/>
      <c r="MYH38" s="32"/>
      <c r="MYI38" s="33" t="s">
        <v>12</v>
      </c>
      <c r="MYJ38" s="34">
        <v>0</v>
      </c>
      <c r="MYK38" s="30"/>
      <c r="MYL38" s="30"/>
      <c r="MYM38" s="30"/>
      <c r="MYN38" s="30"/>
      <c r="MYO38" s="31"/>
      <c r="MYP38" s="32"/>
      <c r="MYQ38" s="33" t="s">
        <v>12</v>
      </c>
      <c r="MYR38" s="34">
        <v>0</v>
      </c>
      <c r="MYS38" s="30"/>
      <c r="MYT38" s="30"/>
      <c r="MYU38" s="30"/>
      <c r="MYV38" s="30"/>
      <c r="MYW38" s="31"/>
      <c r="MYX38" s="32"/>
      <c r="MYY38" s="33" t="s">
        <v>12</v>
      </c>
      <c r="MYZ38" s="34">
        <v>0</v>
      </c>
      <c r="MZA38" s="30"/>
      <c r="MZB38" s="30"/>
      <c r="MZC38" s="30"/>
      <c r="MZD38" s="30"/>
      <c r="MZE38" s="31"/>
      <c r="MZF38" s="32"/>
      <c r="MZG38" s="33" t="s">
        <v>12</v>
      </c>
      <c r="MZH38" s="34">
        <v>0</v>
      </c>
      <c r="MZI38" s="30"/>
      <c r="MZJ38" s="30"/>
      <c r="MZK38" s="30"/>
      <c r="MZL38" s="30"/>
      <c r="MZM38" s="31"/>
      <c r="MZN38" s="32"/>
      <c r="MZO38" s="33" t="s">
        <v>12</v>
      </c>
      <c r="MZP38" s="34">
        <v>0</v>
      </c>
      <c r="MZQ38" s="30"/>
      <c r="MZR38" s="30"/>
      <c r="MZS38" s="30"/>
      <c r="MZT38" s="30"/>
      <c r="MZU38" s="31"/>
      <c r="MZV38" s="32"/>
      <c r="MZW38" s="33" t="s">
        <v>12</v>
      </c>
      <c r="MZX38" s="34">
        <v>0</v>
      </c>
      <c r="MZY38" s="30"/>
      <c r="MZZ38" s="30"/>
      <c r="NAA38" s="30"/>
      <c r="NAB38" s="30"/>
      <c r="NAC38" s="31"/>
      <c r="NAD38" s="32"/>
      <c r="NAE38" s="33" t="s">
        <v>12</v>
      </c>
      <c r="NAF38" s="34">
        <v>0</v>
      </c>
      <c r="NAG38" s="30"/>
      <c r="NAH38" s="30"/>
      <c r="NAI38" s="30"/>
      <c r="NAJ38" s="30"/>
      <c r="NAK38" s="31"/>
      <c r="NAL38" s="32"/>
      <c r="NAM38" s="33" t="s">
        <v>12</v>
      </c>
      <c r="NAN38" s="34">
        <v>0</v>
      </c>
      <c r="NAO38" s="30"/>
      <c r="NAP38" s="30"/>
      <c r="NAQ38" s="30"/>
      <c r="NAR38" s="30"/>
      <c r="NAS38" s="31"/>
      <c r="NAT38" s="32"/>
      <c r="NAU38" s="33" t="s">
        <v>12</v>
      </c>
      <c r="NAV38" s="34">
        <v>0</v>
      </c>
      <c r="NAW38" s="30"/>
      <c r="NAX38" s="30"/>
      <c r="NAY38" s="30"/>
      <c r="NAZ38" s="30"/>
      <c r="NBA38" s="31"/>
      <c r="NBB38" s="32"/>
      <c r="NBC38" s="33" t="s">
        <v>12</v>
      </c>
      <c r="NBD38" s="34">
        <v>0</v>
      </c>
      <c r="NBE38" s="30"/>
      <c r="NBF38" s="30"/>
      <c r="NBG38" s="30"/>
      <c r="NBH38" s="30"/>
      <c r="NBI38" s="31"/>
      <c r="NBJ38" s="32"/>
      <c r="NBK38" s="33" t="s">
        <v>12</v>
      </c>
      <c r="NBL38" s="34">
        <v>0</v>
      </c>
      <c r="NBM38" s="30"/>
      <c r="NBN38" s="30"/>
      <c r="NBO38" s="30"/>
      <c r="NBP38" s="30"/>
      <c r="NBQ38" s="31"/>
      <c r="NBR38" s="32"/>
      <c r="NBS38" s="33" t="s">
        <v>12</v>
      </c>
      <c r="NBT38" s="34">
        <v>0</v>
      </c>
      <c r="NBU38" s="30"/>
      <c r="NBV38" s="30"/>
      <c r="NBW38" s="30"/>
      <c r="NBX38" s="30"/>
      <c r="NBY38" s="31"/>
      <c r="NBZ38" s="32"/>
      <c r="NCA38" s="33" t="s">
        <v>12</v>
      </c>
      <c r="NCB38" s="34">
        <v>0</v>
      </c>
      <c r="NCC38" s="30"/>
      <c r="NCD38" s="30"/>
      <c r="NCE38" s="30"/>
      <c r="NCF38" s="30"/>
      <c r="NCG38" s="31"/>
      <c r="NCH38" s="32"/>
      <c r="NCI38" s="33" t="s">
        <v>12</v>
      </c>
      <c r="NCJ38" s="34">
        <v>0</v>
      </c>
      <c r="NCK38" s="30"/>
      <c r="NCL38" s="30"/>
      <c r="NCM38" s="30"/>
      <c r="NCN38" s="30"/>
      <c r="NCO38" s="31"/>
      <c r="NCP38" s="32"/>
      <c r="NCQ38" s="33" t="s">
        <v>12</v>
      </c>
      <c r="NCR38" s="34">
        <v>0</v>
      </c>
      <c r="NCS38" s="30"/>
      <c r="NCT38" s="30"/>
      <c r="NCU38" s="30"/>
      <c r="NCV38" s="30"/>
      <c r="NCW38" s="31"/>
      <c r="NCX38" s="32"/>
      <c r="NCY38" s="33" t="s">
        <v>12</v>
      </c>
      <c r="NCZ38" s="34">
        <v>0</v>
      </c>
      <c r="NDA38" s="30"/>
      <c r="NDB38" s="30"/>
      <c r="NDC38" s="30"/>
      <c r="NDD38" s="30"/>
      <c r="NDE38" s="31"/>
      <c r="NDF38" s="32"/>
      <c r="NDG38" s="33" t="s">
        <v>12</v>
      </c>
      <c r="NDH38" s="34">
        <v>0</v>
      </c>
      <c r="NDI38" s="30"/>
      <c r="NDJ38" s="30"/>
      <c r="NDK38" s="30"/>
      <c r="NDL38" s="30"/>
      <c r="NDM38" s="31"/>
      <c r="NDN38" s="32"/>
      <c r="NDO38" s="33" t="s">
        <v>12</v>
      </c>
      <c r="NDP38" s="34">
        <v>0</v>
      </c>
      <c r="NDQ38" s="30"/>
      <c r="NDR38" s="30"/>
      <c r="NDS38" s="30"/>
      <c r="NDT38" s="30"/>
      <c r="NDU38" s="31"/>
      <c r="NDV38" s="32"/>
      <c r="NDW38" s="33" t="s">
        <v>12</v>
      </c>
      <c r="NDX38" s="34">
        <v>0</v>
      </c>
      <c r="NDY38" s="30"/>
      <c r="NDZ38" s="30"/>
      <c r="NEA38" s="30"/>
      <c r="NEB38" s="30"/>
      <c r="NEC38" s="31"/>
      <c r="NED38" s="32"/>
      <c r="NEE38" s="33" t="s">
        <v>12</v>
      </c>
      <c r="NEF38" s="34">
        <v>0</v>
      </c>
      <c r="NEG38" s="30"/>
      <c r="NEH38" s="30"/>
      <c r="NEI38" s="30"/>
      <c r="NEJ38" s="30"/>
      <c r="NEK38" s="31"/>
      <c r="NEL38" s="32"/>
      <c r="NEM38" s="33" t="s">
        <v>12</v>
      </c>
      <c r="NEN38" s="34">
        <v>0</v>
      </c>
      <c r="NEO38" s="30"/>
      <c r="NEP38" s="30"/>
      <c r="NEQ38" s="30"/>
      <c r="NER38" s="30"/>
      <c r="NES38" s="31"/>
      <c r="NET38" s="32"/>
      <c r="NEU38" s="33" t="s">
        <v>12</v>
      </c>
      <c r="NEV38" s="34">
        <v>0</v>
      </c>
      <c r="NEW38" s="30"/>
      <c r="NEX38" s="30"/>
      <c r="NEY38" s="30"/>
      <c r="NEZ38" s="30"/>
      <c r="NFA38" s="31"/>
      <c r="NFB38" s="32"/>
      <c r="NFC38" s="33" t="s">
        <v>12</v>
      </c>
      <c r="NFD38" s="34">
        <v>0</v>
      </c>
      <c r="NFE38" s="30"/>
      <c r="NFF38" s="30"/>
      <c r="NFG38" s="30"/>
      <c r="NFH38" s="30"/>
      <c r="NFI38" s="31"/>
      <c r="NFJ38" s="32"/>
      <c r="NFK38" s="33" t="s">
        <v>12</v>
      </c>
      <c r="NFL38" s="34">
        <v>0</v>
      </c>
      <c r="NFM38" s="30"/>
      <c r="NFN38" s="30"/>
      <c r="NFO38" s="30"/>
      <c r="NFP38" s="30"/>
      <c r="NFQ38" s="31"/>
      <c r="NFR38" s="32"/>
      <c r="NFS38" s="33" t="s">
        <v>12</v>
      </c>
      <c r="NFT38" s="34">
        <v>0</v>
      </c>
      <c r="NFU38" s="30"/>
      <c r="NFV38" s="30"/>
      <c r="NFW38" s="30"/>
      <c r="NFX38" s="30"/>
      <c r="NFY38" s="31"/>
      <c r="NFZ38" s="32"/>
      <c r="NGA38" s="33" t="s">
        <v>12</v>
      </c>
      <c r="NGB38" s="34">
        <v>0</v>
      </c>
      <c r="NGC38" s="30"/>
      <c r="NGD38" s="30"/>
      <c r="NGE38" s="30"/>
      <c r="NGF38" s="30"/>
      <c r="NGG38" s="31"/>
      <c r="NGH38" s="32"/>
      <c r="NGI38" s="33" t="s">
        <v>12</v>
      </c>
      <c r="NGJ38" s="34">
        <v>0</v>
      </c>
      <c r="NGK38" s="30"/>
      <c r="NGL38" s="30"/>
      <c r="NGM38" s="30"/>
      <c r="NGN38" s="30"/>
      <c r="NGO38" s="31"/>
      <c r="NGP38" s="32"/>
      <c r="NGQ38" s="33" t="s">
        <v>12</v>
      </c>
      <c r="NGR38" s="34">
        <v>0</v>
      </c>
      <c r="NGS38" s="30"/>
      <c r="NGT38" s="30"/>
      <c r="NGU38" s="30"/>
      <c r="NGV38" s="30"/>
      <c r="NGW38" s="31"/>
      <c r="NGX38" s="32"/>
      <c r="NGY38" s="33" t="s">
        <v>12</v>
      </c>
      <c r="NGZ38" s="34">
        <v>0</v>
      </c>
      <c r="NHA38" s="30"/>
      <c r="NHB38" s="30"/>
      <c r="NHC38" s="30"/>
      <c r="NHD38" s="30"/>
      <c r="NHE38" s="31"/>
      <c r="NHF38" s="32"/>
      <c r="NHG38" s="33" t="s">
        <v>12</v>
      </c>
      <c r="NHH38" s="34">
        <v>0</v>
      </c>
      <c r="NHI38" s="30"/>
      <c r="NHJ38" s="30"/>
      <c r="NHK38" s="30"/>
      <c r="NHL38" s="30"/>
      <c r="NHM38" s="31"/>
      <c r="NHN38" s="32"/>
      <c r="NHO38" s="33" t="s">
        <v>12</v>
      </c>
      <c r="NHP38" s="34">
        <v>0</v>
      </c>
      <c r="NHQ38" s="30"/>
      <c r="NHR38" s="30"/>
      <c r="NHS38" s="30"/>
      <c r="NHT38" s="30"/>
      <c r="NHU38" s="31"/>
      <c r="NHV38" s="32"/>
      <c r="NHW38" s="33" t="s">
        <v>12</v>
      </c>
      <c r="NHX38" s="34">
        <v>0</v>
      </c>
      <c r="NHY38" s="30"/>
      <c r="NHZ38" s="30"/>
      <c r="NIA38" s="30"/>
      <c r="NIB38" s="30"/>
      <c r="NIC38" s="31"/>
      <c r="NID38" s="32"/>
      <c r="NIE38" s="33" t="s">
        <v>12</v>
      </c>
      <c r="NIF38" s="34">
        <v>0</v>
      </c>
      <c r="NIG38" s="30"/>
      <c r="NIH38" s="30"/>
      <c r="NII38" s="30"/>
      <c r="NIJ38" s="30"/>
      <c r="NIK38" s="31"/>
      <c r="NIL38" s="32"/>
      <c r="NIM38" s="33" t="s">
        <v>12</v>
      </c>
      <c r="NIN38" s="34">
        <v>0</v>
      </c>
      <c r="NIO38" s="30"/>
      <c r="NIP38" s="30"/>
      <c r="NIQ38" s="30"/>
      <c r="NIR38" s="30"/>
      <c r="NIS38" s="31"/>
      <c r="NIT38" s="32"/>
      <c r="NIU38" s="33" t="s">
        <v>12</v>
      </c>
      <c r="NIV38" s="34">
        <v>0</v>
      </c>
      <c r="NIW38" s="30"/>
      <c r="NIX38" s="30"/>
      <c r="NIY38" s="30"/>
      <c r="NIZ38" s="30"/>
      <c r="NJA38" s="31"/>
      <c r="NJB38" s="32"/>
      <c r="NJC38" s="33" t="s">
        <v>12</v>
      </c>
      <c r="NJD38" s="34">
        <v>0</v>
      </c>
      <c r="NJE38" s="30"/>
      <c r="NJF38" s="30"/>
      <c r="NJG38" s="30"/>
      <c r="NJH38" s="30"/>
      <c r="NJI38" s="31"/>
      <c r="NJJ38" s="32"/>
      <c r="NJK38" s="33" t="s">
        <v>12</v>
      </c>
      <c r="NJL38" s="34">
        <v>0</v>
      </c>
      <c r="NJM38" s="30"/>
      <c r="NJN38" s="30"/>
      <c r="NJO38" s="30"/>
      <c r="NJP38" s="30"/>
      <c r="NJQ38" s="31"/>
      <c r="NJR38" s="32"/>
      <c r="NJS38" s="33" t="s">
        <v>12</v>
      </c>
      <c r="NJT38" s="34">
        <v>0</v>
      </c>
      <c r="NJU38" s="30"/>
      <c r="NJV38" s="30"/>
      <c r="NJW38" s="30"/>
      <c r="NJX38" s="30"/>
      <c r="NJY38" s="31"/>
      <c r="NJZ38" s="32"/>
      <c r="NKA38" s="33" t="s">
        <v>12</v>
      </c>
      <c r="NKB38" s="34">
        <v>0</v>
      </c>
      <c r="NKC38" s="30"/>
      <c r="NKD38" s="30"/>
      <c r="NKE38" s="30"/>
      <c r="NKF38" s="30"/>
      <c r="NKG38" s="31"/>
      <c r="NKH38" s="32"/>
      <c r="NKI38" s="33" t="s">
        <v>12</v>
      </c>
      <c r="NKJ38" s="34">
        <v>0</v>
      </c>
      <c r="NKK38" s="30"/>
      <c r="NKL38" s="30"/>
      <c r="NKM38" s="30"/>
      <c r="NKN38" s="30"/>
      <c r="NKO38" s="31"/>
      <c r="NKP38" s="32"/>
      <c r="NKQ38" s="33" t="s">
        <v>12</v>
      </c>
      <c r="NKR38" s="34">
        <v>0</v>
      </c>
      <c r="NKS38" s="30"/>
      <c r="NKT38" s="30"/>
      <c r="NKU38" s="30"/>
      <c r="NKV38" s="30"/>
      <c r="NKW38" s="31"/>
      <c r="NKX38" s="32"/>
      <c r="NKY38" s="33" t="s">
        <v>12</v>
      </c>
      <c r="NKZ38" s="34">
        <v>0</v>
      </c>
      <c r="NLA38" s="30"/>
      <c r="NLB38" s="30"/>
      <c r="NLC38" s="30"/>
      <c r="NLD38" s="30"/>
      <c r="NLE38" s="31"/>
      <c r="NLF38" s="32"/>
      <c r="NLG38" s="33" t="s">
        <v>12</v>
      </c>
      <c r="NLH38" s="34">
        <v>0</v>
      </c>
      <c r="NLI38" s="30"/>
      <c r="NLJ38" s="30"/>
      <c r="NLK38" s="30"/>
      <c r="NLL38" s="30"/>
      <c r="NLM38" s="31"/>
      <c r="NLN38" s="32"/>
      <c r="NLO38" s="33" t="s">
        <v>12</v>
      </c>
      <c r="NLP38" s="34">
        <v>0</v>
      </c>
      <c r="NLQ38" s="30"/>
      <c r="NLR38" s="30"/>
      <c r="NLS38" s="30"/>
      <c r="NLT38" s="30"/>
      <c r="NLU38" s="31"/>
      <c r="NLV38" s="32"/>
      <c r="NLW38" s="33" t="s">
        <v>12</v>
      </c>
      <c r="NLX38" s="34">
        <v>0</v>
      </c>
      <c r="NLY38" s="30"/>
      <c r="NLZ38" s="30"/>
      <c r="NMA38" s="30"/>
      <c r="NMB38" s="30"/>
      <c r="NMC38" s="31"/>
      <c r="NMD38" s="32"/>
      <c r="NME38" s="33" t="s">
        <v>12</v>
      </c>
      <c r="NMF38" s="34">
        <v>0</v>
      </c>
      <c r="NMG38" s="30"/>
      <c r="NMH38" s="30"/>
      <c r="NMI38" s="30"/>
      <c r="NMJ38" s="30"/>
      <c r="NMK38" s="31"/>
      <c r="NML38" s="32"/>
      <c r="NMM38" s="33" t="s">
        <v>12</v>
      </c>
      <c r="NMN38" s="34">
        <v>0</v>
      </c>
      <c r="NMO38" s="30"/>
      <c r="NMP38" s="30"/>
      <c r="NMQ38" s="30"/>
      <c r="NMR38" s="30"/>
      <c r="NMS38" s="31"/>
      <c r="NMT38" s="32"/>
      <c r="NMU38" s="33" t="s">
        <v>12</v>
      </c>
      <c r="NMV38" s="34">
        <v>0</v>
      </c>
      <c r="NMW38" s="30"/>
      <c r="NMX38" s="30"/>
      <c r="NMY38" s="30"/>
      <c r="NMZ38" s="30"/>
      <c r="NNA38" s="31"/>
      <c r="NNB38" s="32"/>
      <c r="NNC38" s="33" t="s">
        <v>12</v>
      </c>
      <c r="NND38" s="34">
        <v>0</v>
      </c>
      <c r="NNE38" s="30"/>
      <c r="NNF38" s="30"/>
      <c r="NNG38" s="30"/>
      <c r="NNH38" s="30"/>
      <c r="NNI38" s="31"/>
      <c r="NNJ38" s="32"/>
      <c r="NNK38" s="33" t="s">
        <v>12</v>
      </c>
      <c r="NNL38" s="34">
        <v>0</v>
      </c>
      <c r="NNM38" s="30"/>
      <c r="NNN38" s="30"/>
      <c r="NNO38" s="30"/>
      <c r="NNP38" s="30"/>
      <c r="NNQ38" s="31"/>
      <c r="NNR38" s="32"/>
      <c r="NNS38" s="33" t="s">
        <v>12</v>
      </c>
      <c r="NNT38" s="34">
        <v>0</v>
      </c>
      <c r="NNU38" s="30"/>
      <c r="NNV38" s="30"/>
      <c r="NNW38" s="30"/>
      <c r="NNX38" s="30"/>
      <c r="NNY38" s="31"/>
      <c r="NNZ38" s="32"/>
      <c r="NOA38" s="33" t="s">
        <v>12</v>
      </c>
      <c r="NOB38" s="34">
        <v>0</v>
      </c>
      <c r="NOC38" s="30"/>
      <c r="NOD38" s="30"/>
      <c r="NOE38" s="30"/>
      <c r="NOF38" s="30"/>
      <c r="NOG38" s="31"/>
      <c r="NOH38" s="32"/>
      <c r="NOI38" s="33" t="s">
        <v>12</v>
      </c>
      <c r="NOJ38" s="34">
        <v>0</v>
      </c>
      <c r="NOK38" s="30"/>
      <c r="NOL38" s="30"/>
      <c r="NOM38" s="30"/>
      <c r="NON38" s="30"/>
      <c r="NOO38" s="31"/>
      <c r="NOP38" s="32"/>
      <c r="NOQ38" s="33" t="s">
        <v>12</v>
      </c>
      <c r="NOR38" s="34">
        <v>0</v>
      </c>
      <c r="NOS38" s="30"/>
      <c r="NOT38" s="30"/>
      <c r="NOU38" s="30"/>
      <c r="NOV38" s="30"/>
      <c r="NOW38" s="31"/>
      <c r="NOX38" s="32"/>
      <c r="NOY38" s="33" t="s">
        <v>12</v>
      </c>
      <c r="NOZ38" s="34">
        <v>0</v>
      </c>
      <c r="NPA38" s="30"/>
      <c r="NPB38" s="30"/>
      <c r="NPC38" s="30"/>
      <c r="NPD38" s="30"/>
      <c r="NPE38" s="31"/>
      <c r="NPF38" s="32"/>
      <c r="NPG38" s="33" t="s">
        <v>12</v>
      </c>
      <c r="NPH38" s="34">
        <v>0</v>
      </c>
      <c r="NPI38" s="30"/>
      <c r="NPJ38" s="30"/>
      <c r="NPK38" s="30"/>
      <c r="NPL38" s="30"/>
      <c r="NPM38" s="31"/>
      <c r="NPN38" s="32"/>
      <c r="NPO38" s="33" t="s">
        <v>12</v>
      </c>
      <c r="NPP38" s="34">
        <v>0</v>
      </c>
      <c r="NPQ38" s="30"/>
      <c r="NPR38" s="30"/>
      <c r="NPS38" s="30"/>
      <c r="NPT38" s="30"/>
      <c r="NPU38" s="31"/>
      <c r="NPV38" s="32"/>
      <c r="NPW38" s="33" t="s">
        <v>12</v>
      </c>
      <c r="NPX38" s="34">
        <v>0</v>
      </c>
      <c r="NPY38" s="30"/>
      <c r="NPZ38" s="30"/>
      <c r="NQA38" s="30"/>
      <c r="NQB38" s="30"/>
      <c r="NQC38" s="31"/>
      <c r="NQD38" s="32"/>
      <c r="NQE38" s="33" t="s">
        <v>12</v>
      </c>
      <c r="NQF38" s="34">
        <v>0</v>
      </c>
      <c r="NQG38" s="30"/>
      <c r="NQH38" s="30"/>
      <c r="NQI38" s="30"/>
      <c r="NQJ38" s="30"/>
      <c r="NQK38" s="31"/>
      <c r="NQL38" s="32"/>
      <c r="NQM38" s="33" t="s">
        <v>12</v>
      </c>
      <c r="NQN38" s="34">
        <v>0</v>
      </c>
      <c r="NQO38" s="30"/>
      <c r="NQP38" s="30"/>
      <c r="NQQ38" s="30"/>
      <c r="NQR38" s="30"/>
      <c r="NQS38" s="31"/>
      <c r="NQT38" s="32"/>
      <c r="NQU38" s="33" t="s">
        <v>12</v>
      </c>
      <c r="NQV38" s="34">
        <v>0</v>
      </c>
      <c r="NQW38" s="30"/>
      <c r="NQX38" s="30"/>
      <c r="NQY38" s="30"/>
      <c r="NQZ38" s="30"/>
      <c r="NRA38" s="31"/>
      <c r="NRB38" s="32"/>
      <c r="NRC38" s="33" t="s">
        <v>12</v>
      </c>
      <c r="NRD38" s="34">
        <v>0</v>
      </c>
      <c r="NRE38" s="30"/>
      <c r="NRF38" s="30"/>
      <c r="NRG38" s="30"/>
      <c r="NRH38" s="30"/>
      <c r="NRI38" s="31"/>
      <c r="NRJ38" s="32"/>
      <c r="NRK38" s="33" t="s">
        <v>12</v>
      </c>
      <c r="NRL38" s="34">
        <v>0</v>
      </c>
      <c r="NRM38" s="30"/>
      <c r="NRN38" s="30"/>
      <c r="NRO38" s="30"/>
      <c r="NRP38" s="30"/>
      <c r="NRQ38" s="31"/>
      <c r="NRR38" s="32"/>
      <c r="NRS38" s="33" t="s">
        <v>12</v>
      </c>
      <c r="NRT38" s="34">
        <v>0</v>
      </c>
      <c r="NRU38" s="30"/>
      <c r="NRV38" s="30"/>
      <c r="NRW38" s="30"/>
      <c r="NRX38" s="30"/>
      <c r="NRY38" s="31"/>
      <c r="NRZ38" s="32"/>
      <c r="NSA38" s="33" t="s">
        <v>12</v>
      </c>
      <c r="NSB38" s="34">
        <v>0</v>
      </c>
      <c r="NSC38" s="30"/>
      <c r="NSD38" s="30"/>
      <c r="NSE38" s="30"/>
      <c r="NSF38" s="30"/>
      <c r="NSG38" s="31"/>
      <c r="NSH38" s="32"/>
      <c r="NSI38" s="33" t="s">
        <v>12</v>
      </c>
      <c r="NSJ38" s="34">
        <v>0</v>
      </c>
      <c r="NSK38" s="30"/>
      <c r="NSL38" s="30"/>
      <c r="NSM38" s="30"/>
      <c r="NSN38" s="30"/>
      <c r="NSO38" s="31"/>
      <c r="NSP38" s="32"/>
      <c r="NSQ38" s="33" t="s">
        <v>12</v>
      </c>
      <c r="NSR38" s="34">
        <v>0</v>
      </c>
      <c r="NSS38" s="30"/>
      <c r="NST38" s="30"/>
      <c r="NSU38" s="30"/>
      <c r="NSV38" s="30"/>
      <c r="NSW38" s="31"/>
      <c r="NSX38" s="32"/>
      <c r="NSY38" s="33" t="s">
        <v>12</v>
      </c>
      <c r="NSZ38" s="34">
        <v>0</v>
      </c>
      <c r="NTA38" s="30"/>
      <c r="NTB38" s="30"/>
      <c r="NTC38" s="30"/>
      <c r="NTD38" s="30"/>
      <c r="NTE38" s="31"/>
      <c r="NTF38" s="32"/>
      <c r="NTG38" s="33" t="s">
        <v>12</v>
      </c>
      <c r="NTH38" s="34">
        <v>0</v>
      </c>
      <c r="NTI38" s="30"/>
      <c r="NTJ38" s="30"/>
      <c r="NTK38" s="30"/>
      <c r="NTL38" s="30"/>
      <c r="NTM38" s="31"/>
      <c r="NTN38" s="32"/>
      <c r="NTO38" s="33" t="s">
        <v>12</v>
      </c>
      <c r="NTP38" s="34">
        <v>0</v>
      </c>
      <c r="NTQ38" s="30"/>
      <c r="NTR38" s="30"/>
      <c r="NTS38" s="30"/>
      <c r="NTT38" s="30"/>
      <c r="NTU38" s="31"/>
      <c r="NTV38" s="32"/>
      <c r="NTW38" s="33" t="s">
        <v>12</v>
      </c>
      <c r="NTX38" s="34">
        <v>0</v>
      </c>
      <c r="NTY38" s="30"/>
      <c r="NTZ38" s="30"/>
      <c r="NUA38" s="30"/>
      <c r="NUB38" s="30"/>
      <c r="NUC38" s="31"/>
      <c r="NUD38" s="32"/>
      <c r="NUE38" s="33" t="s">
        <v>12</v>
      </c>
      <c r="NUF38" s="34">
        <v>0</v>
      </c>
      <c r="NUG38" s="30"/>
      <c r="NUH38" s="30"/>
      <c r="NUI38" s="30"/>
      <c r="NUJ38" s="30"/>
      <c r="NUK38" s="31"/>
      <c r="NUL38" s="32"/>
      <c r="NUM38" s="33" t="s">
        <v>12</v>
      </c>
      <c r="NUN38" s="34">
        <v>0</v>
      </c>
      <c r="NUO38" s="30"/>
      <c r="NUP38" s="30"/>
      <c r="NUQ38" s="30"/>
      <c r="NUR38" s="30"/>
      <c r="NUS38" s="31"/>
      <c r="NUT38" s="32"/>
      <c r="NUU38" s="33" t="s">
        <v>12</v>
      </c>
      <c r="NUV38" s="34">
        <v>0</v>
      </c>
      <c r="NUW38" s="30"/>
      <c r="NUX38" s="30"/>
      <c r="NUY38" s="30"/>
      <c r="NUZ38" s="30"/>
      <c r="NVA38" s="31"/>
      <c r="NVB38" s="32"/>
      <c r="NVC38" s="33" t="s">
        <v>12</v>
      </c>
      <c r="NVD38" s="34">
        <v>0</v>
      </c>
      <c r="NVE38" s="30"/>
      <c r="NVF38" s="30"/>
      <c r="NVG38" s="30"/>
      <c r="NVH38" s="30"/>
      <c r="NVI38" s="31"/>
      <c r="NVJ38" s="32"/>
      <c r="NVK38" s="33" t="s">
        <v>12</v>
      </c>
      <c r="NVL38" s="34">
        <v>0</v>
      </c>
      <c r="NVM38" s="30"/>
      <c r="NVN38" s="30"/>
      <c r="NVO38" s="30"/>
      <c r="NVP38" s="30"/>
      <c r="NVQ38" s="31"/>
      <c r="NVR38" s="32"/>
      <c r="NVS38" s="33" t="s">
        <v>12</v>
      </c>
      <c r="NVT38" s="34">
        <v>0</v>
      </c>
      <c r="NVU38" s="30"/>
      <c r="NVV38" s="30"/>
      <c r="NVW38" s="30"/>
      <c r="NVX38" s="30"/>
      <c r="NVY38" s="31"/>
      <c r="NVZ38" s="32"/>
      <c r="NWA38" s="33" t="s">
        <v>12</v>
      </c>
      <c r="NWB38" s="34">
        <v>0</v>
      </c>
      <c r="NWC38" s="30"/>
      <c r="NWD38" s="30"/>
      <c r="NWE38" s="30"/>
      <c r="NWF38" s="30"/>
      <c r="NWG38" s="31"/>
      <c r="NWH38" s="32"/>
      <c r="NWI38" s="33" t="s">
        <v>12</v>
      </c>
      <c r="NWJ38" s="34">
        <v>0</v>
      </c>
      <c r="NWK38" s="30"/>
      <c r="NWL38" s="30"/>
      <c r="NWM38" s="30"/>
      <c r="NWN38" s="30"/>
      <c r="NWO38" s="31"/>
      <c r="NWP38" s="32"/>
      <c r="NWQ38" s="33" t="s">
        <v>12</v>
      </c>
      <c r="NWR38" s="34">
        <v>0</v>
      </c>
      <c r="NWS38" s="30"/>
      <c r="NWT38" s="30"/>
      <c r="NWU38" s="30"/>
      <c r="NWV38" s="30"/>
      <c r="NWW38" s="31"/>
      <c r="NWX38" s="32"/>
      <c r="NWY38" s="33" t="s">
        <v>12</v>
      </c>
      <c r="NWZ38" s="34">
        <v>0</v>
      </c>
      <c r="NXA38" s="30"/>
      <c r="NXB38" s="30"/>
      <c r="NXC38" s="30"/>
      <c r="NXD38" s="30"/>
      <c r="NXE38" s="31"/>
      <c r="NXF38" s="32"/>
      <c r="NXG38" s="33" t="s">
        <v>12</v>
      </c>
      <c r="NXH38" s="34">
        <v>0</v>
      </c>
      <c r="NXI38" s="30"/>
      <c r="NXJ38" s="30"/>
      <c r="NXK38" s="30"/>
      <c r="NXL38" s="30"/>
      <c r="NXM38" s="31"/>
      <c r="NXN38" s="32"/>
      <c r="NXO38" s="33" t="s">
        <v>12</v>
      </c>
      <c r="NXP38" s="34">
        <v>0</v>
      </c>
      <c r="NXQ38" s="30"/>
      <c r="NXR38" s="30"/>
      <c r="NXS38" s="30"/>
      <c r="NXT38" s="30"/>
      <c r="NXU38" s="31"/>
      <c r="NXV38" s="32"/>
      <c r="NXW38" s="33" t="s">
        <v>12</v>
      </c>
      <c r="NXX38" s="34">
        <v>0</v>
      </c>
      <c r="NXY38" s="30"/>
      <c r="NXZ38" s="30"/>
      <c r="NYA38" s="30"/>
      <c r="NYB38" s="30"/>
      <c r="NYC38" s="31"/>
      <c r="NYD38" s="32"/>
      <c r="NYE38" s="33" t="s">
        <v>12</v>
      </c>
      <c r="NYF38" s="34">
        <v>0</v>
      </c>
      <c r="NYG38" s="30"/>
      <c r="NYH38" s="30"/>
      <c r="NYI38" s="30"/>
      <c r="NYJ38" s="30"/>
      <c r="NYK38" s="31"/>
      <c r="NYL38" s="32"/>
      <c r="NYM38" s="33" t="s">
        <v>12</v>
      </c>
      <c r="NYN38" s="34">
        <v>0</v>
      </c>
      <c r="NYO38" s="30"/>
      <c r="NYP38" s="30"/>
      <c r="NYQ38" s="30"/>
      <c r="NYR38" s="30"/>
      <c r="NYS38" s="31"/>
      <c r="NYT38" s="32"/>
      <c r="NYU38" s="33" t="s">
        <v>12</v>
      </c>
      <c r="NYV38" s="34">
        <v>0</v>
      </c>
      <c r="NYW38" s="30"/>
      <c r="NYX38" s="30"/>
      <c r="NYY38" s="30"/>
      <c r="NYZ38" s="30"/>
      <c r="NZA38" s="31"/>
      <c r="NZB38" s="32"/>
      <c r="NZC38" s="33" t="s">
        <v>12</v>
      </c>
      <c r="NZD38" s="34">
        <v>0</v>
      </c>
      <c r="NZE38" s="30"/>
      <c r="NZF38" s="30"/>
      <c r="NZG38" s="30"/>
      <c r="NZH38" s="30"/>
      <c r="NZI38" s="31"/>
      <c r="NZJ38" s="32"/>
      <c r="NZK38" s="33" t="s">
        <v>12</v>
      </c>
      <c r="NZL38" s="34">
        <v>0</v>
      </c>
      <c r="NZM38" s="30"/>
      <c r="NZN38" s="30"/>
      <c r="NZO38" s="30"/>
      <c r="NZP38" s="30"/>
      <c r="NZQ38" s="31"/>
      <c r="NZR38" s="32"/>
      <c r="NZS38" s="33" t="s">
        <v>12</v>
      </c>
      <c r="NZT38" s="34">
        <v>0</v>
      </c>
      <c r="NZU38" s="30"/>
      <c r="NZV38" s="30"/>
      <c r="NZW38" s="30"/>
      <c r="NZX38" s="30"/>
      <c r="NZY38" s="31"/>
      <c r="NZZ38" s="32"/>
      <c r="OAA38" s="33" t="s">
        <v>12</v>
      </c>
      <c r="OAB38" s="34">
        <v>0</v>
      </c>
      <c r="OAC38" s="30"/>
      <c r="OAD38" s="30"/>
      <c r="OAE38" s="30"/>
      <c r="OAF38" s="30"/>
      <c r="OAG38" s="31"/>
      <c r="OAH38" s="32"/>
      <c r="OAI38" s="33" t="s">
        <v>12</v>
      </c>
      <c r="OAJ38" s="34">
        <v>0</v>
      </c>
      <c r="OAK38" s="30"/>
      <c r="OAL38" s="30"/>
      <c r="OAM38" s="30"/>
      <c r="OAN38" s="30"/>
      <c r="OAO38" s="31"/>
      <c r="OAP38" s="32"/>
      <c r="OAQ38" s="33" t="s">
        <v>12</v>
      </c>
      <c r="OAR38" s="34">
        <v>0</v>
      </c>
      <c r="OAS38" s="30"/>
      <c r="OAT38" s="30"/>
      <c r="OAU38" s="30"/>
      <c r="OAV38" s="30"/>
      <c r="OAW38" s="31"/>
      <c r="OAX38" s="32"/>
      <c r="OAY38" s="33" t="s">
        <v>12</v>
      </c>
      <c r="OAZ38" s="34">
        <v>0</v>
      </c>
      <c r="OBA38" s="30"/>
      <c r="OBB38" s="30"/>
      <c r="OBC38" s="30"/>
      <c r="OBD38" s="30"/>
      <c r="OBE38" s="31"/>
      <c r="OBF38" s="32"/>
      <c r="OBG38" s="33" t="s">
        <v>12</v>
      </c>
      <c r="OBH38" s="34">
        <v>0</v>
      </c>
      <c r="OBI38" s="30"/>
      <c r="OBJ38" s="30"/>
      <c r="OBK38" s="30"/>
      <c r="OBL38" s="30"/>
      <c r="OBM38" s="31"/>
      <c r="OBN38" s="32"/>
      <c r="OBO38" s="33" t="s">
        <v>12</v>
      </c>
      <c r="OBP38" s="34">
        <v>0</v>
      </c>
      <c r="OBQ38" s="30"/>
      <c r="OBR38" s="30"/>
      <c r="OBS38" s="30"/>
      <c r="OBT38" s="30"/>
      <c r="OBU38" s="31"/>
      <c r="OBV38" s="32"/>
      <c r="OBW38" s="33" t="s">
        <v>12</v>
      </c>
      <c r="OBX38" s="34">
        <v>0</v>
      </c>
      <c r="OBY38" s="30"/>
      <c r="OBZ38" s="30"/>
      <c r="OCA38" s="30"/>
      <c r="OCB38" s="30"/>
      <c r="OCC38" s="31"/>
      <c r="OCD38" s="32"/>
      <c r="OCE38" s="33" t="s">
        <v>12</v>
      </c>
      <c r="OCF38" s="34">
        <v>0</v>
      </c>
      <c r="OCG38" s="30"/>
      <c r="OCH38" s="30"/>
      <c r="OCI38" s="30"/>
      <c r="OCJ38" s="30"/>
      <c r="OCK38" s="31"/>
      <c r="OCL38" s="32"/>
      <c r="OCM38" s="33" t="s">
        <v>12</v>
      </c>
      <c r="OCN38" s="34">
        <v>0</v>
      </c>
      <c r="OCO38" s="30"/>
      <c r="OCP38" s="30"/>
      <c r="OCQ38" s="30"/>
      <c r="OCR38" s="30"/>
      <c r="OCS38" s="31"/>
      <c r="OCT38" s="32"/>
      <c r="OCU38" s="33" t="s">
        <v>12</v>
      </c>
      <c r="OCV38" s="34">
        <v>0</v>
      </c>
      <c r="OCW38" s="30"/>
      <c r="OCX38" s="30"/>
      <c r="OCY38" s="30"/>
      <c r="OCZ38" s="30"/>
      <c r="ODA38" s="31"/>
      <c r="ODB38" s="32"/>
      <c r="ODC38" s="33" t="s">
        <v>12</v>
      </c>
      <c r="ODD38" s="34">
        <v>0</v>
      </c>
      <c r="ODE38" s="30"/>
      <c r="ODF38" s="30"/>
      <c r="ODG38" s="30"/>
      <c r="ODH38" s="30"/>
      <c r="ODI38" s="31"/>
      <c r="ODJ38" s="32"/>
      <c r="ODK38" s="33" t="s">
        <v>12</v>
      </c>
      <c r="ODL38" s="34">
        <v>0</v>
      </c>
      <c r="ODM38" s="30"/>
      <c r="ODN38" s="30"/>
      <c r="ODO38" s="30"/>
      <c r="ODP38" s="30"/>
      <c r="ODQ38" s="31"/>
      <c r="ODR38" s="32"/>
      <c r="ODS38" s="33" t="s">
        <v>12</v>
      </c>
      <c r="ODT38" s="34">
        <v>0</v>
      </c>
      <c r="ODU38" s="30"/>
      <c r="ODV38" s="30"/>
      <c r="ODW38" s="30"/>
      <c r="ODX38" s="30"/>
      <c r="ODY38" s="31"/>
      <c r="ODZ38" s="32"/>
      <c r="OEA38" s="33" t="s">
        <v>12</v>
      </c>
      <c r="OEB38" s="34">
        <v>0</v>
      </c>
      <c r="OEC38" s="30"/>
      <c r="OED38" s="30"/>
      <c r="OEE38" s="30"/>
      <c r="OEF38" s="30"/>
      <c r="OEG38" s="31"/>
      <c r="OEH38" s="32"/>
      <c r="OEI38" s="33" t="s">
        <v>12</v>
      </c>
      <c r="OEJ38" s="34">
        <v>0</v>
      </c>
      <c r="OEK38" s="30"/>
      <c r="OEL38" s="30"/>
      <c r="OEM38" s="30"/>
      <c r="OEN38" s="30"/>
      <c r="OEO38" s="31"/>
      <c r="OEP38" s="32"/>
      <c r="OEQ38" s="33" t="s">
        <v>12</v>
      </c>
      <c r="OER38" s="34">
        <v>0</v>
      </c>
      <c r="OES38" s="30"/>
      <c r="OET38" s="30"/>
      <c r="OEU38" s="30"/>
      <c r="OEV38" s="30"/>
      <c r="OEW38" s="31"/>
      <c r="OEX38" s="32"/>
      <c r="OEY38" s="33" t="s">
        <v>12</v>
      </c>
      <c r="OEZ38" s="34">
        <v>0</v>
      </c>
      <c r="OFA38" s="30"/>
      <c r="OFB38" s="30"/>
      <c r="OFC38" s="30"/>
      <c r="OFD38" s="30"/>
      <c r="OFE38" s="31"/>
      <c r="OFF38" s="32"/>
      <c r="OFG38" s="33" t="s">
        <v>12</v>
      </c>
      <c r="OFH38" s="34">
        <v>0</v>
      </c>
      <c r="OFI38" s="30"/>
      <c r="OFJ38" s="30"/>
      <c r="OFK38" s="30"/>
      <c r="OFL38" s="30"/>
      <c r="OFM38" s="31"/>
      <c r="OFN38" s="32"/>
      <c r="OFO38" s="33" t="s">
        <v>12</v>
      </c>
      <c r="OFP38" s="34">
        <v>0</v>
      </c>
      <c r="OFQ38" s="30"/>
      <c r="OFR38" s="30"/>
      <c r="OFS38" s="30"/>
      <c r="OFT38" s="30"/>
      <c r="OFU38" s="31"/>
      <c r="OFV38" s="32"/>
      <c r="OFW38" s="33" t="s">
        <v>12</v>
      </c>
      <c r="OFX38" s="34">
        <v>0</v>
      </c>
      <c r="OFY38" s="30"/>
      <c r="OFZ38" s="30"/>
      <c r="OGA38" s="30"/>
      <c r="OGB38" s="30"/>
      <c r="OGC38" s="31"/>
      <c r="OGD38" s="32"/>
      <c r="OGE38" s="33" t="s">
        <v>12</v>
      </c>
      <c r="OGF38" s="34">
        <v>0</v>
      </c>
      <c r="OGG38" s="30"/>
      <c r="OGH38" s="30"/>
      <c r="OGI38" s="30"/>
      <c r="OGJ38" s="30"/>
      <c r="OGK38" s="31"/>
      <c r="OGL38" s="32"/>
      <c r="OGM38" s="33" t="s">
        <v>12</v>
      </c>
      <c r="OGN38" s="34">
        <v>0</v>
      </c>
      <c r="OGO38" s="30"/>
      <c r="OGP38" s="30"/>
      <c r="OGQ38" s="30"/>
      <c r="OGR38" s="30"/>
      <c r="OGS38" s="31"/>
      <c r="OGT38" s="32"/>
      <c r="OGU38" s="33" t="s">
        <v>12</v>
      </c>
      <c r="OGV38" s="34">
        <v>0</v>
      </c>
      <c r="OGW38" s="30"/>
      <c r="OGX38" s="30"/>
      <c r="OGY38" s="30"/>
      <c r="OGZ38" s="30"/>
      <c r="OHA38" s="31"/>
      <c r="OHB38" s="32"/>
      <c r="OHC38" s="33" t="s">
        <v>12</v>
      </c>
      <c r="OHD38" s="34">
        <v>0</v>
      </c>
      <c r="OHE38" s="30"/>
      <c r="OHF38" s="30"/>
      <c r="OHG38" s="30"/>
      <c r="OHH38" s="30"/>
      <c r="OHI38" s="31"/>
      <c r="OHJ38" s="32"/>
      <c r="OHK38" s="33" t="s">
        <v>12</v>
      </c>
      <c r="OHL38" s="34">
        <v>0</v>
      </c>
      <c r="OHM38" s="30"/>
      <c r="OHN38" s="30"/>
      <c r="OHO38" s="30"/>
      <c r="OHP38" s="30"/>
      <c r="OHQ38" s="31"/>
      <c r="OHR38" s="32"/>
      <c r="OHS38" s="33" t="s">
        <v>12</v>
      </c>
      <c r="OHT38" s="34">
        <v>0</v>
      </c>
      <c r="OHU38" s="30"/>
      <c r="OHV38" s="30"/>
      <c r="OHW38" s="30"/>
      <c r="OHX38" s="30"/>
      <c r="OHY38" s="31"/>
      <c r="OHZ38" s="32"/>
      <c r="OIA38" s="33" t="s">
        <v>12</v>
      </c>
      <c r="OIB38" s="34">
        <v>0</v>
      </c>
      <c r="OIC38" s="30"/>
      <c r="OID38" s="30"/>
      <c r="OIE38" s="30"/>
      <c r="OIF38" s="30"/>
      <c r="OIG38" s="31"/>
      <c r="OIH38" s="32"/>
      <c r="OII38" s="33" t="s">
        <v>12</v>
      </c>
      <c r="OIJ38" s="34">
        <v>0</v>
      </c>
      <c r="OIK38" s="30"/>
      <c r="OIL38" s="30"/>
      <c r="OIM38" s="30"/>
      <c r="OIN38" s="30"/>
      <c r="OIO38" s="31"/>
      <c r="OIP38" s="32"/>
      <c r="OIQ38" s="33" t="s">
        <v>12</v>
      </c>
      <c r="OIR38" s="34">
        <v>0</v>
      </c>
      <c r="OIS38" s="30"/>
      <c r="OIT38" s="30"/>
      <c r="OIU38" s="30"/>
      <c r="OIV38" s="30"/>
      <c r="OIW38" s="31"/>
      <c r="OIX38" s="32"/>
      <c r="OIY38" s="33" t="s">
        <v>12</v>
      </c>
      <c r="OIZ38" s="34">
        <v>0</v>
      </c>
      <c r="OJA38" s="30"/>
      <c r="OJB38" s="30"/>
      <c r="OJC38" s="30"/>
      <c r="OJD38" s="30"/>
      <c r="OJE38" s="31"/>
      <c r="OJF38" s="32"/>
      <c r="OJG38" s="33" t="s">
        <v>12</v>
      </c>
      <c r="OJH38" s="34">
        <v>0</v>
      </c>
      <c r="OJI38" s="30"/>
      <c r="OJJ38" s="30"/>
      <c r="OJK38" s="30"/>
      <c r="OJL38" s="30"/>
      <c r="OJM38" s="31"/>
      <c r="OJN38" s="32"/>
      <c r="OJO38" s="33" t="s">
        <v>12</v>
      </c>
      <c r="OJP38" s="34">
        <v>0</v>
      </c>
      <c r="OJQ38" s="30"/>
      <c r="OJR38" s="30"/>
      <c r="OJS38" s="30"/>
      <c r="OJT38" s="30"/>
      <c r="OJU38" s="31"/>
      <c r="OJV38" s="32"/>
      <c r="OJW38" s="33" t="s">
        <v>12</v>
      </c>
      <c r="OJX38" s="34">
        <v>0</v>
      </c>
      <c r="OJY38" s="30"/>
      <c r="OJZ38" s="30"/>
      <c r="OKA38" s="30"/>
      <c r="OKB38" s="30"/>
      <c r="OKC38" s="31"/>
      <c r="OKD38" s="32"/>
      <c r="OKE38" s="33" t="s">
        <v>12</v>
      </c>
      <c r="OKF38" s="34">
        <v>0</v>
      </c>
      <c r="OKG38" s="30"/>
      <c r="OKH38" s="30"/>
      <c r="OKI38" s="30"/>
      <c r="OKJ38" s="30"/>
      <c r="OKK38" s="31"/>
      <c r="OKL38" s="32"/>
      <c r="OKM38" s="33" t="s">
        <v>12</v>
      </c>
      <c r="OKN38" s="34">
        <v>0</v>
      </c>
      <c r="OKO38" s="30"/>
      <c r="OKP38" s="30"/>
      <c r="OKQ38" s="30"/>
      <c r="OKR38" s="30"/>
      <c r="OKS38" s="31"/>
      <c r="OKT38" s="32"/>
      <c r="OKU38" s="33" t="s">
        <v>12</v>
      </c>
      <c r="OKV38" s="34">
        <v>0</v>
      </c>
      <c r="OKW38" s="30"/>
      <c r="OKX38" s="30"/>
      <c r="OKY38" s="30"/>
      <c r="OKZ38" s="30"/>
      <c r="OLA38" s="31"/>
      <c r="OLB38" s="32"/>
      <c r="OLC38" s="33" t="s">
        <v>12</v>
      </c>
      <c r="OLD38" s="34">
        <v>0</v>
      </c>
      <c r="OLE38" s="30"/>
      <c r="OLF38" s="30"/>
      <c r="OLG38" s="30"/>
      <c r="OLH38" s="30"/>
      <c r="OLI38" s="31"/>
      <c r="OLJ38" s="32"/>
      <c r="OLK38" s="33" t="s">
        <v>12</v>
      </c>
      <c r="OLL38" s="34">
        <v>0</v>
      </c>
      <c r="OLM38" s="30"/>
      <c r="OLN38" s="30"/>
      <c r="OLO38" s="30"/>
      <c r="OLP38" s="30"/>
      <c r="OLQ38" s="31"/>
      <c r="OLR38" s="32"/>
      <c r="OLS38" s="33" t="s">
        <v>12</v>
      </c>
      <c r="OLT38" s="34">
        <v>0</v>
      </c>
      <c r="OLU38" s="30"/>
      <c r="OLV38" s="30"/>
      <c r="OLW38" s="30"/>
      <c r="OLX38" s="30"/>
      <c r="OLY38" s="31"/>
      <c r="OLZ38" s="32"/>
      <c r="OMA38" s="33" t="s">
        <v>12</v>
      </c>
      <c r="OMB38" s="34">
        <v>0</v>
      </c>
      <c r="OMC38" s="30"/>
      <c r="OMD38" s="30"/>
      <c r="OME38" s="30"/>
      <c r="OMF38" s="30"/>
      <c r="OMG38" s="31"/>
      <c r="OMH38" s="32"/>
      <c r="OMI38" s="33" t="s">
        <v>12</v>
      </c>
      <c r="OMJ38" s="34">
        <v>0</v>
      </c>
      <c r="OMK38" s="30"/>
      <c r="OML38" s="30"/>
      <c r="OMM38" s="30"/>
      <c r="OMN38" s="30"/>
      <c r="OMO38" s="31"/>
      <c r="OMP38" s="32"/>
      <c r="OMQ38" s="33" t="s">
        <v>12</v>
      </c>
      <c r="OMR38" s="34">
        <v>0</v>
      </c>
      <c r="OMS38" s="30"/>
      <c r="OMT38" s="30"/>
      <c r="OMU38" s="30"/>
      <c r="OMV38" s="30"/>
      <c r="OMW38" s="31"/>
      <c r="OMX38" s="32"/>
      <c r="OMY38" s="33" t="s">
        <v>12</v>
      </c>
      <c r="OMZ38" s="34">
        <v>0</v>
      </c>
      <c r="ONA38" s="30"/>
      <c r="ONB38" s="30"/>
      <c r="ONC38" s="30"/>
      <c r="OND38" s="30"/>
      <c r="ONE38" s="31"/>
      <c r="ONF38" s="32"/>
      <c r="ONG38" s="33" t="s">
        <v>12</v>
      </c>
      <c r="ONH38" s="34">
        <v>0</v>
      </c>
      <c r="ONI38" s="30"/>
      <c r="ONJ38" s="30"/>
      <c r="ONK38" s="30"/>
      <c r="ONL38" s="30"/>
      <c r="ONM38" s="31"/>
      <c r="ONN38" s="32"/>
      <c r="ONO38" s="33" t="s">
        <v>12</v>
      </c>
      <c r="ONP38" s="34">
        <v>0</v>
      </c>
      <c r="ONQ38" s="30"/>
      <c r="ONR38" s="30"/>
      <c r="ONS38" s="30"/>
      <c r="ONT38" s="30"/>
      <c r="ONU38" s="31"/>
      <c r="ONV38" s="32"/>
      <c r="ONW38" s="33" t="s">
        <v>12</v>
      </c>
      <c r="ONX38" s="34">
        <v>0</v>
      </c>
      <c r="ONY38" s="30"/>
      <c r="ONZ38" s="30"/>
      <c r="OOA38" s="30"/>
      <c r="OOB38" s="30"/>
      <c r="OOC38" s="31"/>
      <c r="OOD38" s="32"/>
      <c r="OOE38" s="33" t="s">
        <v>12</v>
      </c>
      <c r="OOF38" s="34">
        <v>0</v>
      </c>
      <c r="OOG38" s="30"/>
      <c r="OOH38" s="30"/>
      <c r="OOI38" s="30"/>
      <c r="OOJ38" s="30"/>
      <c r="OOK38" s="31"/>
      <c r="OOL38" s="32"/>
      <c r="OOM38" s="33" t="s">
        <v>12</v>
      </c>
      <c r="OON38" s="34">
        <v>0</v>
      </c>
      <c r="OOO38" s="30"/>
      <c r="OOP38" s="30"/>
      <c r="OOQ38" s="30"/>
      <c r="OOR38" s="30"/>
      <c r="OOS38" s="31"/>
      <c r="OOT38" s="32"/>
      <c r="OOU38" s="33" t="s">
        <v>12</v>
      </c>
      <c r="OOV38" s="34">
        <v>0</v>
      </c>
      <c r="OOW38" s="30"/>
      <c r="OOX38" s="30"/>
      <c r="OOY38" s="30"/>
      <c r="OOZ38" s="30"/>
      <c r="OPA38" s="31"/>
      <c r="OPB38" s="32"/>
      <c r="OPC38" s="33" t="s">
        <v>12</v>
      </c>
      <c r="OPD38" s="34">
        <v>0</v>
      </c>
      <c r="OPE38" s="30"/>
      <c r="OPF38" s="30"/>
      <c r="OPG38" s="30"/>
      <c r="OPH38" s="30"/>
      <c r="OPI38" s="31"/>
      <c r="OPJ38" s="32"/>
      <c r="OPK38" s="33" t="s">
        <v>12</v>
      </c>
      <c r="OPL38" s="34">
        <v>0</v>
      </c>
      <c r="OPM38" s="30"/>
      <c r="OPN38" s="30"/>
      <c r="OPO38" s="30"/>
      <c r="OPP38" s="30"/>
      <c r="OPQ38" s="31"/>
      <c r="OPR38" s="32"/>
      <c r="OPS38" s="33" t="s">
        <v>12</v>
      </c>
      <c r="OPT38" s="34">
        <v>0</v>
      </c>
      <c r="OPU38" s="30"/>
      <c r="OPV38" s="30"/>
      <c r="OPW38" s="30"/>
      <c r="OPX38" s="30"/>
      <c r="OPY38" s="31"/>
      <c r="OPZ38" s="32"/>
      <c r="OQA38" s="33" t="s">
        <v>12</v>
      </c>
      <c r="OQB38" s="34">
        <v>0</v>
      </c>
      <c r="OQC38" s="30"/>
      <c r="OQD38" s="30"/>
      <c r="OQE38" s="30"/>
      <c r="OQF38" s="30"/>
      <c r="OQG38" s="31"/>
      <c r="OQH38" s="32"/>
      <c r="OQI38" s="33" t="s">
        <v>12</v>
      </c>
      <c r="OQJ38" s="34">
        <v>0</v>
      </c>
      <c r="OQK38" s="30"/>
      <c r="OQL38" s="30"/>
      <c r="OQM38" s="30"/>
      <c r="OQN38" s="30"/>
      <c r="OQO38" s="31"/>
      <c r="OQP38" s="32"/>
      <c r="OQQ38" s="33" t="s">
        <v>12</v>
      </c>
      <c r="OQR38" s="34">
        <v>0</v>
      </c>
      <c r="OQS38" s="30"/>
      <c r="OQT38" s="30"/>
      <c r="OQU38" s="30"/>
      <c r="OQV38" s="30"/>
      <c r="OQW38" s="31"/>
      <c r="OQX38" s="32"/>
      <c r="OQY38" s="33" t="s">
        <v>12</v>
      </c>
      <c r="OQZ38" s="34">
        <v>0</v>
      </c>
      <c r="ORA38" s="30"/>
      <c r="ORB38" s="30"/>
      <c r="ORC38" s="30"/>
      <c r="ORD38" s="30"/>
      <c r="ORE38" s="31"/>
      <c r="ORF38" s="32"/>
      <c r="ORG38" s="33" t="s">
        <v>12</v>
      </c>
      <c r="ORH38" s="34">
        <v>0</v>
      </c>
      <c r="ORI38" s="30"/>
      <c r="ORJ38" s="30"/>
      <c r="ORK38" s="30"/>
      <c r="ORL38" s="30"/>
      <c r="ORM38" s="31"/>
      <c r="ORN38" s="32"/>
      <c r="ORO38" s="33" t="s">
        <v>12</v>
      </c>
      <c r="ORP38" s="34">
        <v>0</v>
      </c>
      <c r="ORQ38" s="30"/>
      <c r="ORR38" s="30"/>
      <c r="ORS38" s="30"/>
      <c r="ORT38" s="30"/>
      <c r="ORU38" s="31"/>
      <c r="ORV38" s="32"/>
      <c r="ORW38" s="33" t="s">
        <v>12</v>
      </c>
      <c r="ORX38" s="34">
        <v>0</v>
      </c>
      <c r="ORY38" s="30"/>
      <c r="ORZ38" s="30"/>
      <c r="OSA38" s="30"/>
      <c r="OSB38" s="30"/>
      <c r="OSC38" s="31"/>
      <c r="OSD38" s="32"/>
      <c r="OSE38" s="33" t="s">
        <v>12</v>
      </c>
      <c r="OSF38" s="34">
        <v>0</v>
      </c>
      <c r="OSG38" s="30"/>
      <c r="OSH38" s="30"/>
      <c r="OSI38" s="30"/>
      <c r="OSJ38" s="30"/>
      <c r="OSK38" s="31"/>
      <c r="OSL38" s="32"/>
      <c r="OSM38" s="33" t="s">
        <v>12</v>
      </c>
      <c r="OSN38" s="34">
        <v>0</v>
      </c>
      <c r="OSO38" s="30"/>
      <c r="OSP38" s="30"/>
      <c r="OSQ38" s="30"/>
      <c r="OSR38" s="30"/>
      <c r="OSS38" s="31"/>
      <c r="OST38" s="32"/>
      <c r="OSU38" s="33" t="s">
        <v>12</v>
      </c>
      <c r="OSV38" s="34">
        <v>0</v>
      </c>
      <c r="OSW38" s="30"/>
      <c r="OSX38" s="30"/>
      <c r="OSY38" s="30"/>
      <c r="OSZ38" s="30"/>
      <c r="OTA38" s="31"/>
      <c r="OTB38" s="32"/>
      <c r="OTC38" s="33" t="s">
        <v>12</v>
      </c>
      <c r="OTD38" s="34">
        <v>0</v>
      </c>
      <c r="OTE38" s="30"/>
      <c r="OTF38" s="30"/>
      <c r="OTG38" s="30"/>
      <c r="OTH38" s="30"/>
      <c r="OTI38" s="31"/>
      <c r="OTJ38" s="32"/>
      <c r="OTK38" s="33" t="s">
        <v>12</v>
      </c>
      <c r="OTL38" s="34">
        <v>0</v>
      </c>
      <c r="OTM38" s="30"/>
      <c r="OTN38" s="30"/>
      <c r="OTO38" s="30"/>
      <c r="OTP38" s="30"/>
      <c r="OTQ38" s="31"/>
      <c r="OTR38" s="32"/>
      <c r="OTS38" s="33" t="s">
        <v>12</v>
      </c>
      <c r="OTT38" s="34">
        <v>0</v>
      </c>
      <c r="OTU38" s="30"/>
      <c r="OTV38" s="30"/>
      <c r="OTW38" s="30"/>
      <c r="OTX38" s="30"/>
      <c r="OTY38" s="31"/>
      <c r="OTZ38" s="32"/>
      <c r="OUA38" s="33" t="s">
        <v>12</v>
      </c>
      <c r="OUB38" s="34">
        <v>0</v>
      </c>
      <c r="OUC38" s="30"/>
      <c r="OUD38" s="30"/>
      <c r="OUE38" s="30"/>
      <c r="OUF38" s="30"/>
      <c r="OUG38" s="31"/>
      <c r="OUH38" s="32"/>
      <c r="OUI38" s="33" t="s">
        <v>12</v>
      </c>
      <c r="OUJ38" s="34">
        <v>0</v>
      </c>
      <c r="OUK38" s="30"/>
      <c r="OUL38" s="30"/>
      <c r="OUM38" s="30"/>
      <c r="OUN38" s="30"/>
      <c r="OUO38" s="31"/>
      <c r="OUP38" s="32"/>
      <c r="OUQ38" s="33" t="s">
        <v>12</v>
      </c>
      <c r="OUR38" s="34">
        <v>0</v>
      </c>
      <c r="OUS38" s="30"/>
      <c r="OUT38" s="30"/>
      <c r="OUU38" s="30"/>
      <c r="OUV38" s="30"/>
      <c r="OUW38" s="31"/>
      <c r="OUX38" s="32"/>
      <c r="OUY38" s="33" t="s">
        <v>12</v>
      </c>
      <c r="OUZ38" s="34">
        <v>0</v>
      </c>
      <c r="OVA38" s="30"/>
      <c r="OVB38" s="30"/>
      <c r="OVC38" s="30"/>
      <c r="OVD38" s="30"/>
      <c r="OVE38" s="31"/>
      <c r="OVF38" s="32"/>
      <c r="OVG38" s="33" t="s">
        <v>12</v>
      </c>
      <c r="OVH38" s="34">
        <v>0</v>
      </c>
      <c r="OVI38" s="30"/>
      <c r="OVJ38" s="30"/>
      <c r="OVK38" s="30"/>
      <c r="OVL38" s="30"/>
      <c r="OVM38" s="31"/>
      <c r="OVN38" s="32"/>
      <c r="OVO38" s="33" t="s">
        <v>12</v>
      </c>
      <c r="OVP38" s="34">
        <v>0</v>
      </c>
      <c r="OVQ38" s="30"/>
      <c r="OVR38" s="30"/>
      <c r="OVS38" s="30"/>
      <c r="OVT38" s="30"/>
      <c r="OVU38" s="31"/>
      <c r="OVV38" s="32"/>
      <c r="OVW38" s="33" t="s">
        <v>12</v>
      </c>
      <c r="OVX38" s="34">
        <v>0</v>
      </c>
      <c r="OVY38" s="30"/>
      <c r="OVZ38" s="30"/>
      <c r="OWA38" s="30"/>
      <c r="OWB38" s="30"/>
      <c r="OWC38" s="31"/>
      <c r="OWD38" s="32"/>
      <c r="OWE38" s="33" t="s">
        <v>12</v>
      </c>
      <c r="OWF38" s="34">
        <v>0</v>
      </c>
      <c r="OWG38" s="30"/>
      <c r="OWH38" s="30"/>
      <c r="OWI38" s="30"/>
      <c r="OWJ38" s="30"/>
      <c r="OWK38" s="31"/>
      <c r="OWL38" s="32"/>
      <c r="OWM38" s="33" t="s">
        <v>12</v>
      </c>
      <c r="OWN38" s="34">
        <v>0</v>
      </c>
      <c r="OWO38" s="30"/>
      <c r="OWP38" s="30"/>
      <c r="OWQ38" s="30"/>
      <c r="OWR38" s="30"/>
      <c r="OWS38" s="31"/>
      <c r="OWT38" s="32"/>
      <c r="OWU38" s="33" t="s">
        <v>12</v>
      </c>
      <c r="OWV38" s="34">
        <v>0</v>
      </c>
      <c r="OWW38" s="30"/>
      <c r="OWX38" s="30"/>
      <c r="OWY38" s="30"/>
      <c r="OWZ38" s="30"/>
      <c r="OXA38" s="31"/>
      <c r="OXB38" s="32"/>
      <c r="OXC38" s="33" t="s">
        <v>12</v>
      </c>
      <c r="OXD38" s="34">
        <v>0</v>
      </c>
      <c r="OXE38" s="30"/>
      <c r="OXF38" s="30"/>
      <c r="OXG38" s="30"/>
      <c r="OXH38" s="30"/>
      <c r="OXI38" s="31"/>
      <c r="OXJ38" s="32"/>
      <c r="OXK38" s="33" t="s">
        <v>12</v>
      </c>
      <c r="OXL38" s="34">
        <v>0</v>
      </c>
      <c r="OXM38" s="30"/>
      <c r="OXN38" s="30"/>
      <c r="OXO38" s="30"/>
      <c r="OXP38" s="30"/>
      <c r="OXQ38" s="31"/>
      <c r="OXR38" s="32"/>
      <c r="OXS38" s="33" t="s">
        <v>12</v>
      </c>
      <c r="OXT38" s="34">
        <v>0</v>
      </c>
      <c r="OXU38" s="30"/>
      <c r="OXV38" s="30"/>
      <c r="OXW38" s="30"/>
      <c r="OXX38" s="30"/>
      <c r="OXY38" s="31"/>
      <c r="OXZ38" s="32"/>
      <c r="OYA38" s="33" t="s">
        <v>12</v>
      </c>
      <c r="OYB38" s="34">
        <v>0</v>
      </c>
      <c r="OYC38" s="30"/>
      <c r="OYD38" s="30"/>
      <c r="OYE38" s="30"/>
      <c r="OYF38" s="30"/>
      <c r="OYG38" s="31"/>
      <c r="OYH38" s="32"/>
      <c r="OYI38" s="33" t="s">
        <v>12</v>
      </c>
      <c r="OYJ38" s="34">
        <v>0</v>
      </c>
      <c r="OYK38" s="30"/>
      <c r="OYL38" s="30"/>
      <c r="OYM38" s="30"/>
      <c r="OYN38" s="30"/>
      <c r="OYO38" s="31"/>
      <c r="OYP38" s="32"/>
      <c r="OYQ38" s="33" t="s">
        <v>12</v>
      </c>
      <c r="OYR38" s="34">
        <v>0</v>
      </c>
      <c r="OYS38" s="30"/>
      <c r="OYT38" s="30"/>
      <c r="OYU38" s="30"/>
      <c r="OYV38" s="30"/>
      <c r="OYW38" s="31"/>
      <c r="OYX38" s="32"/>
      <c r="OYY38" s="33" t="s">
        <v>12</v>
      </c>
      <c r="OYZ38" s="34">
        <v>0</v>
      </c>
      <c r="OZA38" s="30"/>
      <c r="OZB38" s="30"/>
      <c r="OZC38" s="30"/>
      <c r="OZD38" s="30"/>
      <c r="OZE38" s="31"/>
      <c r="OZF38" s="32"/>
      <c r="OZG38" s="33" t="s">
        <v>12</v>
      </c>
      <c r="OZH38" s="34">
        <v>0</v>
      </c>
      <c r="OZI38" s="30"/>
      <c r="OZJ38" s="30"/>
      <c r="OZK38" s="30"/>
      <c r="OZL38" s="30"/>
      <c r="OZM38" s="31"/>
      <c r="OZN38" s="32"/>
      <c r="OZO38" s="33" t="s">
        <v>12</v>
      </c>
      <c r="OZP38" s="34">
        <v>0</v>
      </c>
      <c r="OZQ38" s="30"/>
      <c r="OZR38" s="30"/>
      <c r="OZS38" s="30"/>
      <c r="OZT38" s="30"/>
      <c r="OZU38" s="31"/>
      <c r="OZV38" s="32"/>
      <c r="OZW38" s="33" t="s">
        <v>12</v>
      </c>
      <c r="OZX38" s="34">
        <v>0</v>
      </c>
      <c r="OZY38" s="30"/>
      <c r="OZZ38" s="30"/>
      <c r="PAA38" s="30"/>
      <c r="PAB38" s="30"/>
      <c r="PAC38" s="31"/>
      <c r="PAD38" s="32"/>
      <c r="PAE38" s="33" t="s">
        <v>12</v>
      </c>
      <c r="PAF38" s="34">
        <v>0</v>
      </c>
      <c r="PAG38" s="30"/>
      <c r="PAH38" s="30"/>
      <c r="PAI38" s="30"/>
      <c r="PAJ38" s="30"/>
      <c r="PAK38" s="31"/>
      <c r="PAL38" s="32"/>
      <c r="PAM38" s="33" t="s">
        <v>12</v>
      </c>
      <c r="PAN38" s="34">
        <v>0</v>
      </c>
      <c r="PAO38" s="30"/>
      <c r="PAP38" s="30"/>
      <c r="PAQ38" s="30"/>
      <c r="PAR38" s="30"/>
      <c r="PAS38" s="31"/>
      <c r="PAT38" s="32"/>
      <c r="PAU38" s="33" t="s">
        <v>12</v>
      </c>
      <c r="PAV38" s="34">
        <v>0</v>
      </c>
      <c r="PAW38" s="30"/>
      <c r="PAX38" s="30"/>
      <c r="PAY38" s="30"/>
      <c r="PAZ38" s="30"/>
      <c r="PBA38" s="31"/>
      <c r="PBB38" s="32"/>
      <c r="PBC38" s="33" t="s">
        <v>12</v>
      </c>
      <c r="PBD38" s="34">
        <v>0</v>
      </c>
      <c r="PBE38" s="30"/>
      <c r="PBF38" s="30"/>
      <c r="PBG38" s="30"/>
      <c r="PBH38" s="30"/>
      <c r="PBI38" s="31"/>
      <c r="PBJ38" s="32"/>
      <c r="PBK38" s="33" t="s">
        <v>12</v>
      </c>
      <c r="PBL38" s="34">
        <v>0</v>
      </c>
      <c r="PBM38" s="30"/>
      <c r="PBN38" s="30"/>
      <c r="PBO38" s="30"/>
      <c r="PBP38" s="30"/>
      <c r="PBQ38" s="31"/>
      <c r="PBR38" s="32"/>
      <c r="PBS38" s="33" t="s">
        <v>12</v>
      </c>
      <c r="PBT38" s="34">
        <v>0</v>
      </c>
      <c r="PBU38" s="30"/>
      <c r="PBV38" s="30"/>
      <c r="PBW38" s="30"/>
      <c r="PBX38" s="30"/>
      <c r="PBY38" s="31"/>
      <c r="PBZ38" s="32"/>
      <c r="PCA38" s="33" t="s">
        <v>12</v>
      </c>
      <c r="PCB38" s="34">
        <v>0</v>
      </c>
      <c r="PCC38" s="30"/>
      <c r="PCD38" s="30"/>
      <c r="PCE38" s="30"/>
      <c r="PCF38" s="30"/>
      <c r="PCG38" s="31"/>
      <c r="PCH38" s="32"/>
      <c r="PCI38" s="33" t="s">
        <v>12</v>
      </c>
      <c r="PCJ38" s="34">
        <v>0</v>
      </c>
      <c r="PCK38" s="30"/>
      <c r="PCL38" s="30"/>
      <c r="PCM38" s="30"/>
      <c r="PCN38" s="30"/>
      <c r="PCO38" s="31"/>
      <c r="PCP38" s="32"/>
      <c r="PCQ38" s="33" t="s">
        <v>12</v>
      </c>
      <c r="PCR38" s="34">
        <v>0</v>
      </c>
      <c r="PCS38" s="30"/>
      <c r="PCT38" s="30"/>
      <c r="PCU38" s="30"/>
      <c r="PCV38" s="30"/>
      <c r="PCW38" s="31"/>
      <c r="PCX38" s="32"/>
      <c r="PCY38" s="33" t="s">
        <v>12</v>
      </c>
      <c r="PCZ38" s="34">
        <v>0</v>
      </c>
      <c r="PDA38" s="30"/>
      <c r="PDB38" s="30"/>
      <c r="PDC38" s="30"/>
      <c r="PDD38" s="30"/>
      <c r="PDE38" s="31"/>
      <c r="PDF38" s="32"/>
      <c r="PDG38" s="33" t="s">
        <v>12</v>
      </c>
      <c r="PDH38" s="34">
        <v>0</v>
      </c>
      <c r="PDI38" s="30"/>
      <c r="PDJ38" s="30"/>
      <c r="PDK38" s="30"/>
      <c r="PDL38" s="30"/>
      <c r="PDM38" s="31"/>
      <c r="PDN38" s="32"/>
      <c r="PDO38" s="33" t="s">
        <v>12</v>
      </c>
      <c r="PDP38" s="34">
        <v>0</v>
      </c>
      <c r="PDQ38" s="30"/>
      <c r="PDR38" s="30"/>
      <c r="PDS38" s="30"/>
      <c r="PDT38" s="30"/>
      <c r="PDU38" s="31"/>
      <c r="PDV38" s="32"/>
      <c r="PDW38" s="33" t="s">
        <v>12</v>
      </c>
      <c r="PDX38" s="34">
        <v>0</v>
      </c>
      <c r="PDY38" s="30"/>
      <c r="PDZ38" s="30"/>
      <c r="PEA38" s="30"/>
      <c r="PEB38" s="30"/>
      <c r="PEC38" s="31"/>
      <c r="PED38" s="32"/>
      <c r="PEE38" s="33" t="s">
        <v>12</v>
      </c>
      <c r="PEF38" s="34">
        <v>0</v>
      </c>
      <c r="PEG38" s="30"/>
      <c r="PEH38" s="30"/>
      <c r="PEI38" s="30"/>
      <c r="PEJ38" s="30"/>
      <c r="PEK38" s="31"/>
      <c r="PEL38" s="32"/>
      <c r="PEM38" s="33" t="s">
        <v>12</v>
      </c>
      <c r="PEN38" s="34">
        <v>0</v>
      </c>
      <c r="PEO38" s="30"/>
      <c r="PEP38" s="30"/>
      <c r="PEQ38" s="30"/>
      <c r="PER38" s="30"/>
      <c r="PES38" s="31"/>
      <c r="PET38" s="32"/>
      <c r="PEU38" s="33" t="s">
        <v>12</v>
      </c>
      <c r="PEV38" s="34">
        <v>0</v>
      </c>
      <c r="PEW38" s="30"/>
      <c r="PEX38" s="30"/>
      <c r="PEY38" s="30"/>
      <c r="PEZ38" s="30"/>
      <c r="PFA38" s="31"/>
      <c r="PFB38" s="32"/>
      <c r="PFC38" s="33" t="s">
        <v>12</v>
      </c>
      <c r="PFD38" s="34">
        <v>0</v>
      </c>
      <c r="PFE38" s="30"/>
      <c r="PFF38" s="30"/>
      <c r="PFG38" s="30"/>
      <c r="PFH38" s="30"/>
      <c r="PFI38" s="31"/>
      <c r="PFJ38" s="32"/>
      <c r="PFK38" s="33" t="s">
        <v>12</v>
      </c>
      <c r="PFL38" s="34">
        <v>0</v>
      </c>
      <c r="PFM38" s="30"/>
      <c r="PFN38" s="30"/>
      <c r="PFO38" s="30"/>
      <c r="PFP38" s="30"/>
      <c r="PFQ38" s="31"/>
      <c r="PFR38" s="32"/>
      <c r="PFS38" s="33" t="s">
        <v>12</v>
      </c>
      <c r="PFT38" s="34">
        <v>0</v>
      </c>
      <c r="PFU38" s="30"/>
      <c r="PFV38" s="30"/>
      <c r="PFW38" s="30"/>
      <c r="PFX38" s="30"/>
      <c r="PFY38" s="31"/>
      <c r="PFZ38" s="32"/>
      <c r="PGA38" s="33" t="s">
        <v>12</v>
      </c>
      <c r="PGB38" s="34">
        <v>0</v>
      </c>
      <c r="PGC38" s="30"/>
      <c r="PGD38" s="30"/>
      <c r="PGE38" s="30"/>
      <c r="PGF38" s="30"/>
      <c r="PGG38" s="31"/>
      <c r="PGH38" s="32"/>
      <c r="PGI38" s="33" t="s">
        <v>12</v>
      </c>
      <c r="PGJ38" s="34">
        <v>0</v>
      </c>
      <c r="PGK38" s="30"/>
      <c r="PGL38" s="30"/>
      <c r="PGM38" s="30"/>
      <c r="PGN38" s="30"/>
      <c r="PGO38" s="31"/>
      <c r="PGP38" s="32"/>
      <c r="PGQ38" s="33" t="s">
        <v>12</v>
      </c>
      <c r="PGR38" s="34">
        <v>0</v>
      </c>
      <c r="PGS38" s="30"/>
      <c r="PGT38" s="30"/>
      <c r="PGU38" s="30"/>
      <c r="PGV38" s="30"/>
      <c r="PGW38" s="31"/>
      <c r="PGX38" s="32"/>
      <c r="PGY38" s="33" t="s">
        <v>12</v>
      </c>
      <c r="PGZ38" s="34">
        <v>0</v>
      </c>
      <c r="PHA38" s="30"/>
      <c r="PHB38" s="30"/>
      <c r="PHC38" s="30"/>
      <c r="PHD38" s="30"/>
      <c r="PHE38" s="31"/>
      <c r="PHF38" s="32"/>
      <c r="PHG38" s="33" t="s">
        <v>12</v>
      </c>
      <c r="PHH38" s="34">
        <v>0</v>
      </c>
      <c r="PHI38" s="30"/>
      <c r="PHJ38" s="30"/>
      <c r="PHK38" s="30"/>
      <c r="PHL38" s="30"/>
      <c r="PHM38" s="31"/>
      <c r="PHN38" s="32"/>
      <c r="PHO38" s="33" t="s">
        <v>12</v>
      </c>
      <c r="PHP38" s="34">
        <v>0</v>
      </c>
      <c r="PHQ38" s="30"/>
      <c r="PHR38" s="30"/>
      <c r="PHS38" s="30"/>
      <c r="PHT38" s="30"/>
      <c r="PHU38" s="31"/>
      <c r="PHV38" s="32"/>
      <c r="PHW38" s="33" t="s">
        <v>12</v>
      </c>
      <c r="PHX38" s="34">
        <v>0</v>
      </c>
      <c r="PHY38" s="30"/>
      <c r="PHZ38" s="30"/>
      <c r="PIA38" s="30"/>
      <c r="PIB38" s="30"/>
      <c r="PIC38" s="31"/>
      <c r="PID38" s="32"/>
      <c r="PIE38" s="33" t="s">
        <v>12</v>
      </c>
      <c r="PIF38" s="34">
        <v>0</v>
      </c>
      <c r="PIG38" s="30"/>
      <c r="PIH38" s="30"/>
      <c r="PII38" s="30"/>
      <c r="PIJ38" s="30"/>
      <c r="PIK38" s="31"/>
      <c r="PIL38" s="32"/>
      <c r="PIM38" s="33" t="s">
        <v>12</v>
      </c>
      <c r="PIN38" s="34">
        <v>0</v>
      </c>
      <c r="PIO38" s="30"/>
      <c r="PIP38" s="30"/>
      <c r="PIQ38" s="30"/>
      <c r="PIR38" s="30"/>
      <c r="PIS38" s="31"/>
      <c r="PIT38" s="32"/>
      <c r="PIU38" s="33" t="s">
        <v>12</v>
      </c>
      <c r="PIV38" s="34">
        <v>0</v>
      </c>
      <c r="PIW38" s="30"/>
      <c r="PIX38" s="30"/>
      <c r="PIY38" s="30"/>
      <c r="PIZ38" s="30"/>
      <c r="PJA38" s="31"/>
      <c r="PJB38" s="32"/>
      <c r="PJC38" s="33" t="s">
        <v>12</v>
      </c>
      <c r="PJD38" s="34">
        <v>0</v>
      </c>
      <c r="PJE38" s="30"/>
      <c r="PJF38" s="30"/>
      <c r="PJG38" s="30"/>
      <c r="PJH38" s="30"/>
      <c r="PJI38" s="31"/>
      <c r="PJJ38" s="32"/>
      <c r="PJK38" s="33" t="s">
        <v>12</v>
      </c>
      <c r="PJL38" s="34">
        <v>0</v>
      </c>
      <c r="PJM38" s="30"/>
      <c r="PJN38" s="30"/>
      <c r="PJO38" s="30"/>
      <c r="PJP38" s="30"/>
      <c r="PJQ38" s="31"/>
      <c r="PJR38" s="32"/>
      <c r="PJS38" s="33" t="s">
        <v>12</v>
      </c>
      <c r="PJT38" s="34">
        <v>0</v>
      </c>
      <c r="PJU38" s="30"/>
      <c r="PJV38" s="30"/>
      <c r="PJW38" s="30"/>
      <c r="PJX38" s="30"/>
      <c r="PJY38" s="31"/>
      <c r="PJZ38" s="32"/>
      <c r="PKA38" s="33" t="s">
        <v>12</v>
      </c>
      <c r="PKB38" s="34">
        <v>0</v>
      </c>
      <c r="PKC38" s="30"/>
      <c r="PKD38" s="30"/>
      <c r="PKE38" s="30"/>
      <c r="PKF38" s="30"/>
      <c r="PKG38" s="31"/>
      <c r="PKH38" s="32"/>
      <c r="PKI38" s="33" t="s">
        <v>12</v>
      </c>
      <c r="PKJ38" s="34">
        <v>0</v>
      </c>
      <c r="PKK38" s="30"/>
      <c r="PKL38" s="30"/>
      <c r="PKM38" s="30"/>
      <c r="PKN38" s="30"/>
      <c r="PKO38" s="31"/>
      <c r="PKP38" s="32"/>
      <c r="PKQ38" s="33" t="s">
        <v>12</v>
      </c>
      <c r="PKR38" s="34">
        <v>0</v>
      </c>
      <c r="PKS38" s="30"/>
      <c r="PKT38" s="30"/>
      <c r="PKU38" s="30"/>
      <c r="PKV38" s="30"/>
      <c r="PKW38" s="31"/>
      <c r="PKX38" s="32"/>
      <c r="PKY38" s="33" t="s">
        <v>12</v>
      </c>
      <c r="PKZ38" s="34">
        <v>0</v>
      </c>
      <c r="PLA38" s="30"/>
      <c r="PLB38" s="30"/>
      <c r="PLC38" s="30"/>
      <c r="PLD38" s="30"/>
      <c r="PLE38" s="31"/>
      <c r="PLF38" s="32"/>
      <c r="PLG38" s="33" t="s">
        <v>12</v>
      </c>
      <c r="PLH38" s="34">
        <v>0</v>
      </c>
      <c r="PLI38" s="30"/>
      <c r="PLJ38" s="30"/>
      <c r="PLK38" s="30"/>
      <c r="PLL38" s="30"/>
      <c r="PLM38" s="31"/>
      <c r="PLN38" s="32"/>
      <c r="PLO38" s="33" t="s">
        <v>12</v>
      </c>
      <c r="PLP38" s="34">
        <v>0</v>
      </c>
      <c r="PLQ38" s="30"/>
      <c r="PLR38" s="30"/>
      <c r="PLS38" s="30"/>
      <c r="PLT38" s="30"/>
      <c r="PLU38" s="31"/>
      <c r="PLV38" s="32"/>
      <c r="PLW38" s="33" t="s">
        <v>12</v>
      </c>
      <c r="PLX38" s="34">
        <v>0</v>
      </c>
      <c r="PLY38" s="30"/>
      <c r="PLZ38" s="30"/>
      <c r="PMA38" s="30"/>
      <c r="PMB38" s="30"/>
      <c r="PMC38" s="31"/>
      <c r="PMD38" s="32"/>
      <c r="PME38" s="33" t="s">
        <v>12</v>
      </c>
      <c r="PMF38" s="34">
        <v>0</v>
      </c>
      <c r="PMG38" s="30"/>
      <c r="PMH38" s="30"/>
      <c r="PMI38" s="30"/>
      <c r="PMJ38" s="30"/>
      <c r="PMK38" s="31"/>
      <c r="PML38" s="32"/>
      <c r="PMM38" s="33" t="s">
        <v>12</v>
      </c>
      <c r="PMN38" s="34">
        <v>0</v>
      </c>
      <c r="PMO38" s="30"/>
      <c r="PMP38" s="30"/>
      <c r="PMQ38" s="30"/>
      <c r="PMR38" s="30"/>
      <c r="PMS38" s="31"/>
      <c r="PMT38" s="32"/>
      <c r="PMU38" s="33" t="s">
        <v>12</v>
      </c>
      <c r="PMV38" s="34">
        <v>0</v>
      </c>
      <c r="PMW38" s="30"/>
      <c r="PMX38" s="30"/>
      <c r="PMY38" s="30"/>
      <c r="PMZ38" s="30"/>
      <c r="PNA38" s="31"/>
      <c r="PNB38" s="32"/>
      <c r="PNC38" s="33" t="s">
        <v>12</v>
      </c>
      <c r="PND38" s="34">
        <v>0</v>
      </c>
      <c r="PNE38" s="30"/>
      <c r="PNF38" s="30"/>
      <c r="PNG38" s="30"/>
      <c r="PNH38" s="30"/>
      <c r="PNI38" s="31"/>
      <c r="PNJ38" s="32"/>
      <c r="PNK38" s="33" t="s">
        <v>12</v>
      </c>
      <c r="PNL38" s="34">
        <v>0</v>
      </c>
      <c r="PNM38" s="30"/>
      <c r="PNN38" s="30"/>
      <c r="PNO38" s="30"/>
      <c r="PNP38" s="30"/>
      <c r="PNQ38" s="31"/>
      <c r="PNR38" s="32"/>
      <c r="PNS38" s="33" t="s">
        <v>12</v>
      </c>
      <c r="PNT38" s="34">
        <v>0</v>
      </c>
      <c r="PNU38" s="30"/>
      <c r="PNV38" s="30"/>
      <c r="PNW38" s="30"/>
      <c r="PNX38" s="30"/>
      <c r="PNY38" s="31"/>
      <c r="PNZ38" s="32"/>
      <c r="POA38" s="33" t="s">
        <v>12</v>
      </c>
      <c r="POB38" s="34">
        <v>0</v>
      </c>
      <c r="POC38" s="30"/>
      <c r="POD38" s="30"/>
      <c r="POE38" s="30"/>
      <c r="POF38" s="30"/>
      <c r="POG38" s="31"/>
      <c r="POH38" s="32"/>
      <c r="POI38" s="33" t="s">
        <v>12</v>
      </c>
      <c r="POJ38" s="34">
        <v>0</v>
      </c>
      <c r="POK38" s="30"/>
      <c r="POL38" s="30"/>
      <c r="POM38" s="30"/>
      <c r="PON38" s="30"/>
      <c r="POO38" s="31"/>
      <c r="POP38" s="32"/>
      <c r="POQ38" s="33" t="s">
        <v>12</v>
      </c>
      <c r="POR38" s="34">
        <v>0</v>
      </c>
      <c r="POS38" s="30"/>
      <c r="POT38" s="30"/>
      <c r="POU38" s="30"/>
      <c r="POV38" s="30"/>
      <c r="POW38" s="31"/>
      <c r="POX38" s="32"/>
      <c r="POY38" s="33" t="s">
        <v>12</v>
      </c>
      <c r="POZ38" s="34">
        <v>0</v>
      </c>
      <c r="PPA38" s="30"/>
      <c r="PPB38" s="30"/>
      <c r="PPC38" s="30"/>
      <c r="PPD38" s="30"/>
      <c r="PPE38" s="31"/>
      <c r="PPF38" s="32"/>
      <c r="PPG38" s="33" t="s">
        <v>12</v>
      </c>
      <c r="PPH38" s="34">
        <v>0</v>
      </c>
      <c r="PPI38" s="30"/>
      <c r="PPJ38" s="30"/>
      <c r="PPK38" s="30"/>
      <c r="PPL38" s="30"/>
      <c r="PPM38" s="31"/>
      <c r="PPN38" s="32"/>
      <c r="PPO38" s="33" t="s">
        <v>12</v>
      </c>
      <c r="PPP38" s="34">
        <v>0</v>
      </c>
      <c r="PPQ38" s="30"/>
      <c r="PPR38" s="30"/>
      <c r="PPS38" s="30"/>
      <c r="PPT38" s="30"/>
      <c r="PPU38" s="31"/>
      <c r="PPV38" s="32"/>
      <c r="PPW38" s="33" t="s">
        <v>12</v>
      </c>
      <c r="PPX38" s="34">
        <v>0</v>
      </c>
      <c r="PPY38" s="30"/>
      <c r="PPZ38" s="30"/>
      <c r="PQA38" s="30"/>
      <c r="PQB38" s="30"/>
      <c r="PQC38" s="31"/>
      <c r="PQD38" s="32"/>
      <c r="PQE38" s="33" t="s">
        <v>12</v>
      </c>
      <c r="PQF38" s="34">
        <v>0</v>
      </c>
      <c r="PQG38" s="30"/>
      <c r="PQH38" s="30"/>
      <c r="PQI38" s="30"/>
      <c r="PQJ38" s="30"/>
      <c r="PQK38" s="31"/>
      <c r="PQL38" s="32"/>
      <c r="PQM38" s="33" t="s">
        <v>12</v>
      </c>
      <c r="PQN38" s="34">
        <v>0</v>
      </c>
      <c r="PQO38" s="30"/>
      <c r="PQP38" s="30"/>
      <c r="PQQ38" s="30"/>
      <c r="PQR38" s="30"/>
      <c r="PQS38" s="31"/>
      <c r="PQT38" s="32"/>
      <c r="PQU38" s="33" t="s">
        <v>12</v>
      </c>
      <c r="PQV38" s="34">
        <v>0</v>
      </c>
      <c r="PQW38" s="30"/>
      <c r="PQX38" s="30"/>
      <c r="PQY38" s="30"/>
      <c r="PQZ38" s="30"/>
      <c r="PRA38" s="31"/>
      <c r="PRB38" s="32"/>
      <c r="PRC38" s="33" t="s">
        <v>12</v>
      </c>
      <c r="PRD38" s="34">
        <v>0</v>
      </c>
      <c r="PRE38" s="30"/>
      <c r="PRF38" s="30"/>
      <c r="PRG38" s="30"/>
      <c r="PRH38" s="30"/>
      <c r="PRI38" s="31"/>
      <c r="PRJ38" s="32"/>
      <c r="PRK38" s="33" t="s">
        <v>12</v>
      </c>
      <c r="PRL38" s="34">
        <v>0</v>
      </c>
      <c r="PRM38" s="30"/>
      <c r="PRN38" s="30"/>
      <c r="PRO38" s="30"/>
      <c r="PRP38" s="30"/>
      <c r="PRQ38" s="31"/>
      <c r="PRR38" s="32"/>
      <c r="PRS38" s="33" t="s">
        <v>12</v>
      </c>
      <c r="PRT38" s="34">
        <v>0</v>
      </c>
      <c r="PRU38" s="30"/>
      <c r="PRV38" s="30"/>
      <c r="PRW38" s="30"/>
      <c r="PRX38" s="30"/>
      <c r="PRY38" s="31"/>
      <c r="PRZ38" s="32"/>
      <c r="PSA38" s="33" t="s">
        <v>12</v>
      </c>
      <c r="PSB38" s="34">
        <v>0</v>
      </c>
      <c r="PSC38" s="30"/>
      <c r="PSD38" s="30"/>
      <c r="PSE38" s="30"/>
      <c r="PSF38" s="30"/>
      <c r="PSG38" s="31"/>
      <c r="PSH38" s="32"/>
      <c r="PSI38" s="33" t="s">
        <v>12</v>
      </c>
      <c r="PSJ38" s="34">
        <v>0</v>
      </c>
      <c r="PSK38" s="30"/>
      <c r="PSL38" s="30"/>
      <c r="PSM38" s="30"/>
      <c r="PSN38" s="30"/>
      <c r="PSO38" s="31"/>
      <c r="PSP38" s="32"/>
      <c r="PSQ38" s="33" t="s">
        <v>12</v>
      </c>
      <c r="PSR38" s="34">
        <v>0</v>
      </c>
      <c r="PSS38" s="30"/>
      <c r="PST38" s="30"/>
      <c r="PSU38" s="30"/>
      <c r="PSV38" s="30"/>
      <c r="PSW38" s="31"/>
      <c r="PSX38" s="32"/>
      <c r="PSY38" s="33" t="s">
        <v>12</v>
      </c>
      <c r="PSZ38" s="34">
        <v>0</v>
      </c>
      <c r="PTA38" s="30"/>
      <c r="PTB38" s="30"/>
      <c r="PTC38" s="30"/>
      <c r="PTD38" s="30"/>
      <c r="PTE38" s="31"/>
      <c r="PTF38" s="32"/>
      <c r="PTG38" s="33" t="s">
        <v>12</v>
      </c>
      <c r="PTH38" s="34">
        <v>0</v>
      </c>
      <c r="PTI38" s="30"/>
      <c r="PTJ38" s="30"/>
      <c r="PTK38" s="30"/>
      <c r="PTL38" s="30"/>
      <c r="PTM38" s="31"/>
      <c r="PTN38" s="32"/>
      <c r="PTO38" s="33" t="s">
        <v>12</v>
      </c>
      <c r="PTP38" s="34">
        <v>0</v>
      </c>
      <c r="PTQ38" s="30"/>
      <c r="PTR38" s="30"/>
      <c r="PTS38" s="30"/>
      <c r="PTT38" s="30"/>
      <c r="PTU38" s="31"/>
      <c r="PTV38" s="32"/>
      <c r="PTW38" s="33" t="s">
        <v>12</v>
      </c>
      <c r="PTX38" s="34">
        <v>0</v>
      </c>
      <c r="PTY38" s="30"/>
      <c r="PTZ38" s="30"/>
      <c r="PUA38" s="30"/>
      <c r="PUB38" s="30"/>
      <c r="PUC38" s="31"/>
      <c r="PUD38" s="32"/>
      <c r="PUE38" s="33" t="s">
        <v>12</v>
      </c>
      <c r="PUF38" s="34">
        <v>0</v>
      </c>
      <c r="PUG38" s="30"/>
      <c r="PUH38" s="30"/>
      <c r="PUI38" s="30"/>
      <c r="PUJ38" s="30"/>
      <c r="PUK38" s="31"/>
      <c r="PUL38" s="32"/>
      <c r="PUM38" s="33" t="s">
        <v>12</v>
      </c>
      <c r="PUN38" s="34">
        <v>0</v>
      </c>
      <c r="PUO38" s="30"/>
      <c r="PUP38" s="30"/>
      <c r="PUQ38" s="30"/>
      <c r="PUR38" s="30"/>
      <c r="PUS38" s="31"/>
      <c r="PUT38" s="32"/>
      <c r="PUU38" s="33" t="s">
        <v>12</v>
      </c>
      <c r="PUV38" s="34">
        <v>0</v>
      </c>
      <c r="PUW38" s="30"/>
      <c r="PUX38" s="30"/>
      <c r="PUY38" s="30"/>
      <c r="PUZ38" s="30"/>
      <c r="PVA38" s="31"/>
      <c r="PVB38" s="32"/>
      <c r="PVC38" s="33" t="s">
        <v>12</v>
      </c>
      <c r="PVD38" s="34">
        <v>0</v>
      </c>
      <c r="PVE38" s="30"/>
      <c r="PVF38" s="30"/>
      <c r="PVG38" s="30"/>
      <c r="PVH38" s="30"/>
      <c r="PVI38" s="31"/>
      <c r="PVJ38" s="32"/>
      <c r="PVK38" s="33" t="s">
        <v>12</v>
      </c>
      <c r="PVL38" s="34">
        <v>0</v>
      </c>
      <c r="PVM38" s="30"/>
      <c r="PVN38" s="30"/>
      <c r="PVO38" s="30"/>
      <c r="PVP38" s="30"/>
      <c r="PVQ38" s="31"/>
      <c r="PVR38" s="32"/>
      <c r="PVS38" s="33" t="s">
        <v>12</v>
      </c>
      <c r="PVT38" s="34">
        <v>0</v>
      </c>
      <c r="PVU38" s="30"/>
      <c r="PVV38" s="30"/>
      <c r="PVW38" s="30"/>
      <c r="PVX38" s="30"/>
      <c r="PVY38" s="31"/>
      <c r="PVZ38" s="32"/>
      <c r="PWA38" s="33" t="s">
        <v>12</v>
      </c>
      <c r="PWB38" s="34">
        <v>0</v>
      </c>
      <c r="PWC38" s="30"/>
      <c r="PWD38" s="30"/>
      <c r="PWE38" s="30"/>
      <c r="PWF38" s="30"/>
      <c r="PWG38" s="31"/>
      <c r="PWH38" s="32"/>
      <c r="PWI38" s="33" t="s">
        <v>12</v>
      </c>
      <c r="PWJ38" s="34">
        <v>0</v>
      </c>
      <c r="PWK38" s="30"/>
      <c r="PWL38" s="30"/>
      <c r="PWM38" s="30"/>
      <c r="PWN38" s="30"/>
      <c r="PWO38" s="31"/>
      <c r="PWP38" s="32"/>
      <c r="PWQ38" s="33" t="s">
        <v>12</v>
      </c>
      <c r="PWR38" s="34">
        <v>0</v>
      </c>
      <c r="PWS38" s="30"/>
      <c r="PWT38" s="30"/>
      <c r="PWU38" s="30"/>
      <c r="PWV38" s="30"/>
      <c r="PWW38" s="31"/>
      <c r="PWX38" s="32"/>
      <c r="PWY38" s="33" t="s">
        <v>12</v>
      </c>
      <c r="PWZ38" s="34">
        <v>0</v>
      </c>
      <c r="PXA38" s="30"/>
      <c r="PXB38" s="30"/>
      <c r="PXC38" s="30"/>
      <c r="PXD38" s="30"/>
      <c r="PXE38" s="31"/>
      <c r="PXF38" s="32"/>
      <c r="PXG38" s="33" t="s">
        <v>12</v>
      </c>
      <c r="PXH38" s="34">
        <v>0</v>
      </c>
      <c r="PXI38" s="30"/>
      <c r="PXJ38" s="30"/>
      <c r="PXK38" s="30"/>
      <c r="PXL38" s="30"/>
      <c r="PXM38" s="31"/>
      <c r="PXN38" s="32"/>
      <c r="PXO38" s="33" t="s">
        <v>12</v>
      </c>
      <c r="PXP38" s="34">
        <v>0</v>
      </c>
      <c r="PXQ38" s="30"/>
      <c r="PXR38" s="30"/>
      <c r="PXS38" s="30"/>
      <c r="PXT38" s="30"/>
      <c r="PXU38" s="31"/>
      <c r="PXV38" s="32"/>
      <c r="PXW38" s="33" t="s">
        <v>12</v>
      </c>
      <c r="PXX38" s="34">
        <v>0</v>
      </c>
      <c r="PXY38" s="30"/>
      <c r="PXZ38" s="30"/>
      <c r="PYA38" s="30"/>
      <c r="PYB38" s="30"/>
      <c r="PYC38" s="31"/>
      <c r="PYD38" s="32"/>
      <c r="PYE38" s="33" t="s">
        <v>12</v>
      </c>
      <c r="PYF38" s="34">
        <v>0</v>
      </c>
      <c r="PYG38" s="30"/>
      <c r="PYH38" s="30"/>
      <c r="PYI38" s="30"/>
      <c r="PYJ38" s="30"/>
      <c r="PYK38" s="31"/>
      <c r="PYL38" s="32"/>
      <c r="PYM38" s="33" t="s">
        <v>12</v>
      </c>
      <c r="PYN38" s="34">
        <v>0</v>
      </c>
      <c r="PYO38" s="30"/>
      <c r="PYP38" s="30"/>
      <c r="PYQ38" s="30"/>
      <c r="PYR38" s="30"/>
      <c r="PYS38" s="31"/>
      <c r="PYT38" s="32"/>
      <c r="PYU38" s="33" t="s">
        <v>12</v>
      </c>
      <c r="PYV38" s="34">
        <v>0</v>
      </c>
      <c r="PYW38" s="30"/>
      <c r="PYX38" s="30"/>
      <c r="PYY38" s="30"/>
      <c r="PYZ38" s="30"/>
      <c r="PZA38" s="31"/>
      <c r="PZB38" s="32"/>
      <c r="PZC38" s="33" t="s">
        <v>12</v>
      </c>
      <c r="PZD38" s="34">
        <v>0</v>
      </c>
      <c r="PZE38" s="30"/>
      <c r="PZF38" s="30"/>
      <c r="PZG38" s="30"/>
      <c r="PZH38" s="30"/>
      <c r="PZI38" s="31"/>
      <c r="PZJ38" s="32"/>
      <c r="PZK38" s="33" t="s">
        <v>12</v>
      </c>
      <c r="PZL38" s="34">
        <v>0</v>
      </c>
      <c r="PZM38" s="30"/>
      <c r="PZN38" s="30"/>
      <c r="PZO38" s="30"/>
      <c r="PZP38" s="30"/>
      <c r="PZQ38" s="31"/>
      <c r="PZR38" s="32"/>
      <c r="PZS38" s="33" t="s">
        <v>12</v>
      </c>
      <c r="PZT38" s="34">
        <v>0</v>
      </c>
      <c r="PZU38" s="30"/>
      <c r="PZV38" s="30"/>
      <c r="PZW38" s="30"/>
      <c r="PZX38" s="30"/>
      <c r="PZY38" s="31"/>
      <c r="PZZ38" s="32"/>
      <c r="QAA38" s="33" t="s">
        <v>12</v>
      </c>
      <c r="QAB38" s="34">
        <v>0</v>
      </c>
      <c r="QAC38" s="30"/>
      <c r="QAD38" s="30"/>
      <c r="QAE38" s="30"/>
      <c r="QAF38" s="30"/>
      <c r="QAG38" s="31"/>
      <c r="QAH38" s="32"/>
      <c r="QAI38" s="33" t="s">
        <v>12</v>
      </c>
      <c r="QAJ38" s="34">
        <v>0</v>
      </c>
      <c r="QAK38" s="30"/>
      <c r="QAL38" s="30"/>
      <c r="QAM38" s="30"/>
      <c r="QAN38" s="30"/>
      <c r="QAO38" s="31"/>
      <c r="QAP38" s="32"/>
      <c r="QAQ38" s="33" t="s">
        <v>12</v>
      </c>
      <c r="QAR38" s="34">
        <v>0</v>
      </c>
      <c r="QAS38" s="30"/>
      <c r="QAT38" s="30"/>
      <c r="QAU38" s="30"/>
      <c r="QAV38" s="30"/>
      <c r="QAW38" s="31"/>
      <c r="QAX38" s="32"/>
      <c r="QAY38" s="33" t="s">
        <v>12</v>
      </c>
      <c r="QAZ38" s="34">
        <v>0</v>
      </c>
      <c r="QBA38" s="30"/>
      <c r="QBB38" s="30"/>
      <c r="QBC38" s="30"/>
      <c r="QBD38" s="30"/>
      <c r="QBE38" s="31"/>
      <c r="QBF38" s="32"/>
      <c r="QBG38" s="33" t="s">
        <v>12</v>
      </c>
      <c r="QBH38" s="34">
        <v>0</v>
      </c>
      <c r="QBI38" s="30"/>
      <c r="QBJ38" s="30"/>
      <c r="QBK38" s="30"/>
      <c r="QBL38" s="30"/>
      <c r="QBM38" s="31"/>
      <c r="QBN38" s="32"/>
      <c r="QBO38" s="33" t="s">
        <v>12</v>
      </c>
      <c r="QBP38" s="34">
        <v>0</v>
      </c>
      <c r="QBQ38" s="30"/>
      <c r="QBR38" s="30"/>
      <c r="QBS38" s="30"/>
      <c r="QBT38" s="30"/>
      <c r="QBU38" s="31"/>
      <c r="QBV38" s="32"/>
      <c r="QBW38" s="33" t="s">
        <v>12</v>
      </c>
      <c r="QBX38" s="34">
        <v>0</v>
      </c>
      <c r="QBY38" s="30"/>
      <c r="QBZ38" s="30"/>
      <c r="QCA38" s="30"/>
      <c r="QCB38" s="30"/>
      <c r="QCC38" s="31"/>
      <c r="QCD38" s="32"/>
      <c r="QCE38" s="33" t="s">
        <v>12</v>
      </c>
      <c r="QCF38" s="34">
        <v>0</v>
      </c>
      <c r="QCG38" s="30"/>
      <c r="QCH38" s="30"/>
      <c r="QCI38" s="30"/>
      <c r="QCJ38" s="30"/>
      <c r="QCK38" s="31"/>
      <c r="QCL38" s="32"/>
      <c r="QCM38" s="33" t="s">
        <v>12</v>
      </c>
      <c r="QCN38" s="34">
        <v>0</v>
      </c>
      <c r="QCO38" s="30"/>
      <c r="QCP38" s="30"/>
      <c r="QCQ38" s="30"/>
      <c r="QCR38" s="30"/>
      <c r="QCS38" s="31"/>
      <c r="QCT38" s="32"/>
      <c r="QCU38" s="33" t="s">
        <v>12</v>
      </c>
      <c r="QCV38" s="34">
        <v>0</v>
      </c>
      <c r="QCW38" s="30"/>
      <c r="QCX38" s="30"/>
      <c r="QCY38" s="30"/>
      <c r="QCZ38" s="30"/>
      <c r="QDA38" s="31"/>
      <c r="QDB38" s="32"/>
      <c r="QDC38" s="33" t="s">
        <v>12</v>
      </c>
      <c r="QDD38" s="34">
        <v>0</v>
      </c>
      <c r="QDE38" s="30"/>
      <c r="QDF38" s="30"/>
      <c r="QDG38" s="30"/>
      <c r="QDH38" s="30"/>
      <c r="QDI38" s="31"/>
      <c r="QDJ38" s="32"/>
      <c r="QDK38" s="33" t="s">
        <v>12</v>
      </c>
      <c r="QDL38" s="34">
        <v>0</v>
      </c>
      <c r="QDM38" s="30"/>
      <c r="QDN38" s="30"/>
      <c r="QDO38" s="30"/>
      <c r="QDP38" s="30"/>
      <c r="QDQ38" s="31"/>
      <c r="QDR38" s="32"/>
      <c r="QDS38" s="33" t="s">
        <v>12</v>
      </c>
      <c r="QDT38" s="34">
        <v>0</v>
      </c>
      <c r="QDU38" s="30"/>
      <c r="QDV38" s="30"/>
      <c r="QDW38" s="30"/>
      <c r="QDX38" s="30"/>
      <c r="QDY38" s="31"/>
      <c r="QDZ38" s="32"/>
      <c r="QEA38" s="33" t="s">
        <v>12</v>
      </c>
      <c r="QEB38" s="34">
        <v>0</v>
      </c>
      <c r="QEC38" s="30"/>
      <c r="QED38" s="30"/>
      <c r="QEE38" s="30"/>
      <c r="QEF38" s="30"/>
      <c r="QEG38" s="31"/>
      <c r="QEH38" s="32"/>
      <c r="QEI38" s="33" t="s">
        <v>12</v>
      </c>
      <c r="QEJ38" s="34">
        <v>0</v>
      </c>
      <c r="QEK38" s="30"/>
      <c r="QEL38" s="30"/>
      <c r="QEM38" s="30"/>
      <c r="QEN38" s="30"/>
      <c r="QEO38" s="31"/>
      <c r="QEP38" s="32"/>
      <c r="QEQ38" s="33" t="s">
        <v>12</v>
      </c>
      <c r="QER38" s="34">
        <v>0</v>
      </c>
      <c r="QES38" s="30"/>
      <c r="QET38" s="30"/>
      <c r="QEU38" s="30"/>
      <c r="QEV38" s="30"/>
      <c r="QEW38" s="31"/>
      <c r="QEX38" s="32"/>
      <c r="QEY38" s="33" t="s">
        <v>12</v>
      </c>
      <c r="QEZ38" s="34">
        <v>0</v>
      </c>
      <c r="QFA38" s="30"/>
      <c r="QFB38" s="30"/>
      <c r="QFC38" s="30"/>
      <c r="QFD38" s="30"/>
      <c r="QFE38" s="31"/>
      <c r="QFF38" s="32"/>
      <c r="QFG38" s="33" t="s">
        <v>12</v>
      </c>
      <c r="QFH38" s="34">
        <v>0</v>
      </c>
      <c r="QFI38" s="30"/>
      <c r="QFJ38" s="30"/>
      <c r="QFK38" s="30"/>
      <c r="QFL38" s="30"/>
      <c r="QFM38" s="31"/>
      <c r="QFN38" s="32"/>
      <c r="QFO38" s="33" t="s">
        <v>12</v>
      </c>
      <c r="QFP38" s="34">
        <v>0</v>
      </c>
      <c r="QFQ38" s="30"/>
      <c r="QFR38" s="30"/>
      <c r="QFS38" s="30"/>
      <c r="QFT38" s="30"/>
      <c r="QFU38" s="31"/>
      <c r="QFV38" s="32"/>
      <c r="QFW38" s="33" t="s">
        <v>12</v>
      </c>
      <c r="QFX38" s="34">
        <v>0</v>
      </c>
      <c r="QFY38" s="30"/>
      <c r="QFZ38" s="30"/>
      <c r="QGA38" s="30"/>
      <c r="QGB38" s="30"/>
      <c r="QGC38" s="31"/>
      <c r="QGD38" s="32"/>
      <c r="QGE38" s="33" t="s">
        <v>12</v>
      </c>
      <c r="QGF38" s="34">
        <v>0</v>
      </c>
      <c r="QGG38" s="30"/>
      <c r="QGH38" s="30"/>
      <c r="QGI38" s="30"/>
      <c r="QGJ38" s="30"/>
      <c r="QGK38" s="31"/>
      <c r="QGL38" s="32"/>
      <c r="QGM38" s="33" t="s">
        <v>12</v>
      </c>
      <c r="QGN38" s="34">
        <v>0</v>
      </c>
      <c r="QGO38" s="30"/>
      <c r="QGP38" s="30"/>
      <c r="QGQ38" s="30"/>
      <c r="QGR38" s="30"/>
      <c r="QGS38" s="31"/>
      <c r="QGT38" s="32"/>
      <c r="QGU38" s="33" t="s">
        <v>12</v>
      </c>
      <c r="QGV38" s="34">
        <v>0</v>
      </c>
      <c r="QGW38" s="30"/>
      <c r="QGX38" s="30"/>
      <c r="QGY38" s="30"/>
      <c r="QGZ38" s="30"/>
      <c r="QHA38" s="31"/>
      <c r="QHB38" s="32"/>
      <c r="QHC38" s="33" t="s">
        <v>12</v>
      </c>
      <c r="QHD38" s="34">
        <v>0</v>
      </c>
      <c r="QHE38" s="30"/>
      <c r="QHF38" s="30"/>
      <c r="QHG38" s="30"/>
      <c r="QHH38" s="30"/>
      <c r="QHI38" s="31"/>
      <c r="QHJ38" s="32"/>
      <c r="QHK38" s="33" t="s">
        <v>12</v>
      </c>
      <c r="QHL38" s="34">
        <v>0</v>
      </c>
      <c r="QHM38" s="30"/>
      <c r="QHN38" s="30"/>
      <c r="QHO38" s="30"/>
      <c r="QHP38" s="30"/>
      <c r="QHQ38" s="31"/>
      <c r="QHR38" s="32"/>
      <c r="QHS38" s="33" t="s">
        <v>12</v>
      </c>
      <c r="QHT38" s="34">
        <v>0</v>
      </c>
      <c r="QHU38" s="30"/>
      <c r="QHV38" s="30"/>
      <c r="QHW38" s="30"/>
      <c r="QHX38" s="30"/>
      <c r="QHY38" s="31"/>
      <c r="QHZ38" s="32"/>
      <c r="QIA38" s="33" t="s">
        <v>12</v>
      </c>
      <c r="QIB38" s="34">
        <v>0</v>
      </c>
      <c r="QIC38" s="30"/>
      <c r="QID38" s="30"/>
      <c r="QIE38" s="30"/>
      <c r="QIF38" s="30"/>
      <c r="QIG38" s="31"/>
      <c r="QIH38" s="32"/>
      <c r="QII38" s="33" t="s">
        <v>12</v>
      </c>
      <c r="QIJ38" s="34">
        <v>0</v>
      </c>
      <c r="QIK38" s="30"/>
      <c r="QIL38" s="30"/>
      <c r="QIM38" s="30"/>
      <c r="QIN38" s="30"/>
      <c r="QIO38" s="31"/>
      <c r="QIP38" s="32"/>
      <c r="QIQ38" s="33" t="s">
        <v>12</v>
      </c>
      <c r="QIR38" s="34">
        <v>0</v>
      </c>
      <c r="QIS38" s="30"/>
      <c r="QIT38" s="30"/>
      <c r="QIU38" s="30"/>
      <c r="QIV38" s="30"/>
      <c r="QIW38" s="31"/>
      <c r="QIX38" s="32"/>
      <c r="QIY38" s="33" t="s">
        <v>12</v>
      </c>
      <c r="QIZ38" s="34">
        <v>0</v>
      </c>
      <c r="QJA38" s="30"/>
      <c r="QJB38" s="30"/>
      <c r="QJC38" s="30"/>
      <c r="QJD38" s="30"/>
      <c r="QJE38" s="31"/>
      <c r="QJF38" s="32"/>
      <c r="QJG38" s="33" t="s">
        <v>12</v>
      </c>
      <c r="QJH38" s="34">
        <v>0</v>
      </c>
      <c r="QJI38" s="30"/>
      <c r="QJJ38" s="30"/>
      <c r="QJK38" s="30"/>
      <c r="QJL38" s="30"/>
      <c r="QJM38" s="31"/>
      <c r="QJN38" s="32"/>
      <c r="QJO38" s="33" t="s">
        <v>12</v>
      </c>
      <c r="QJP38" s="34">
        <v>0</v>
      </c>
      <c r="QJQ38" s="30"/>
      <c r="QJR38" s="30"/>
      <c r="QJS38" s="30"/>
      <c r="QJT38" s="30"/>
      <c r="QJU38" s="31"/>
      <c r="QJV38" s="32"/>
      <c r="QJW38" s="33" t="s">
        <v>12</v>
      </c>
      <c r="QJX38" s="34">
        <v>0</v>
      </c>
      <c r="QJY38" s="30"/>
      <c r="QJZ38" s="30"/>
      <c r="QKA38" s="30"/>
      <c r="QKB38" s="30"/>
      <c r="QKC38" s="31"/>
      <c r="QKD38" s="32"/>
      <c r="QKE38" s="33" t="s">
        <v>12</v>
      </c>
      <c r="QKF38" s="34">
        <v>0</v>
      </c>
      <c r="QKG38" s="30"/>
      <c r="QKH38" s="30"/>
      <c r="QKI38" s="30"/>
      <c r="QKJ38" s="30"/>
      <c r="QKK38" s="31"/>
      <c r="QKL38" s="32"/>
      <c r="QKM38" s="33" t="s">
        <v>12</v>
      </c>
      <c r="QKN38" s="34">
        <v>0</v>
      </c>
      <c r="QKO38" s="30"/>
      <c r="QKP38" s="30"/>
      <c r="QKQ38" s="30"/>
      <c r="QKR38" s="30"/>
      <c r="QKS38" s="31"/>
      <c r="QKT38" s="32"/>
      <c r="QKU38" s="33" t="s">
        <v>12</v>
      </c>
      <c r="QKV38" s="34">
        <v>0</v>
      </c>
      <c r="QKW38" s="30"/>
      <c r="QKX38" s="30"/>
      <c r="QKY38" s="30"/>
      <c r="QKZ38" s="30"/>
      <c r="QLA38" s="31"/>
      <c r="QLB38" s="32"/>
      <c r="QLC38" s="33" t="s">
        <v>12</v>
      </c>
      <c r="QLD38" s="34">
        <v>0</v>
      </c>
      <c r="QLE38" s="30"/>
      <c r="QLF38" s="30"/>
      <c r="QLG38" s="30"/>
      <c r="QLH38" s="30"/>
      <c r="QLI38" s="31"/>
      <c r="QLJ38" s="32"/>
      <c r="QLK38" s="33" t="s">
        <v>12</v>
      </c>
      <c r="QLL38" s="34">
        <v>0</v>
      </c>
      <c r="QLM38" s="30"/>
      <c r="QLN38" s="30"/>
      <c r="QLO38" s="30"/>
      <c r="QLP38" s="30"/>
      <c r="QLQ38" s="31"/>
      <c r="QLR38" s="32"/>
      <c r="QLS38" s="33" t="s">
        <v>12</v>
      </c>
      <c r="QLT38" s="34">
        <v>0</v>
      </c>
      <c r="QLU38" s="30"/>
      <c r="QLV38" s="30"/>
      <c r="QLW38" s="30"/>
      <c r="QLX38" s="30"/>
      <c r="QLY38" s="31"/>
      <c r="QLZ38" s="32"/>
      <c r="QMA38" s="33" t="s">
        <v>12</v>
      </c>
      <c r="QMB38" s="34">
        <v>0</v>
      </c>
      <c r="QMC38" s="30"/>
      <c r="QMD38" s="30"/>
      <c r="QME38" s="30"/>
      <c r="QMF38" s="30"/>
      <c r="QMG38" s="31"/>
      <c r="QMH38" s="32"/>
      <c r="QMI38" s="33" t="s">
        <v>12</v>
      </c>
      <c r="QMJ38" s="34">
        <v>0</v>
      </c>
      <c r="QMK38" s="30"/>
      <c r="QML38" s="30"/>
      <c r="QMM38" s="30"/>
      <c r="QMN38" s="30"/>
      <c r="QMO38" s="31"/>
      <c r="QMP38" s="32"/>
      <c r="QMQ38" s="33" t="s">
        <v>12</v>
      </c>
      <c r="QMR38" s="34">
        <v>0</v>
      </c>
      <c r="QMS38" s="30"/>
      <c r="QMT38" s="30"/>
      <c r="QMU38" s="30"/>
      <c r="QMV38" s="30"/>
      <c r="QMW38" s="31"/>
      <c r="QMX38" s="32"/>
      <c r="QMY38" s="33" t="s">
        <v>12</v>
      </c>
      <c r="QMZ38" s="34">
        <v>0</v>
      </c>
      <c r="QNA38" s="30"/>
      <c r="QNB38" s="30"/>
      <c r="QNC38" s="30"/>
      <c r="QND38" s="30"/>
      <c r="QNE38" s="31"/>
      <c r="QNF38" s="32"/>
      <c r="QNG38" s="33" t="s">
        <v>12</v>
      </c>
      <c r="QNH38" s="34">
        <v>0</v>
      </c>
      <c r="QNI38" s="30"/>
      <c r="QNJ38" s="30"/>
      <c r="QNK38" s="30"/>
      <c r="QNL38" s="30"/>
      <c r="QNM38" s="31"/>
      <c r="QNN38" s="32"/>
      <c r="QNO38" s="33" t="s">
        <v>12</v>
      </c>
      <c r="QNP38" s="34">
        <v>0</v>
      </c>
      <c r="QNQ38" s="30"/>
      <c r="QNR38" s="30"/>
      <c r="QNS38" s="30"/>
      <c r="QNT38" s="30"/>
      <c r="QNU38" s="31"/>
      <c r="QNV38" s="32"/>
      <c r="QNW38" s="33" t="s">
        <v>12</v>
      </c>
      <c r="QNX38" s="34">
        <v>0</v>
      </c>
      <c r="QNY38" s="30"/>
      <c r="QNZ38" s="30"/>
      <c r="QOA38" s="30"/>
      <c r="QOB38" s="30"/>
      <c r="QOC38" s="31"/>
      <c r="QOD38" s="32"/>
      <c r="QOE38" s="33" t="s">
        <v>12</v>
      </c>
      <c r="QOF38" s="34">
        <v>0</v>
      </c>
      <c r="QOG38" s="30"/>
      <c r="QOH38" s="30"/>
      <c r="QOI38" s="30"/>
      <c r="QOJ38" s="30"/>
      <c r="QOK38" s="31"/>
      <c r="QOL38" s="32"/>
      <c r="QOM38" s="33" t="s">
        <v>12</v>
      </c>
      <c r="QON38" s="34">
        <v>0</v>
      </c>
      <c r="QOO38" s="30"/>
      <c r="QOP38" s="30"/>
      <c r="QOQ38" s="30"/>
      <c r="QOR38" s="30"/>
      <c r="QOS38" s="31"/>
      <c r="QOT38" s="32"/>
      <c r="QOU38" s="33" t="s">
        <v>12</v>
      </c>
      <c r="QOV38" s="34">
        <v>0</v>
      </c>
      <c r="QOW38" s="30"/>
      <c r="QOX38" s="30"/>
      <c r="QOY38" s="30"/>
      <c r="QOZ38" s="30"/>
      <c r="QPA38" s="31"/>
      <c r="QPB38" s="32"/>
      <c r="QPC38" s="33" t="s">
        <v>12</v>
      </c>
      <c r="QPD38" s="34">
        <v>0</v>
      </c>
      <c r="QPE38" s="30"/>
      <c r="QPF38" s="30"/>
      <c r="QPG38" s="30"/>
      <c r="QPH38" s="30"/>
      <c r="QPI38" s="31"/>
      <c r="QPJ38" s="32"/>
      <c r="QPK38" s="33" t="s">
        <v>12</v>
      </c>
      <c r="QPL38" s="34">
        <v>0</v>
      </c>
      <c r="QPM38" s="30"/>
      <c r="QPN38" s="30"/>
      <c r="QPO38" s="30"/>
      <c r="QPP38" s="30"/>
      <c r="QPQ38" s="31"/>
      <c r="QPR38" s="32"/>
      <c r="QPS38" s="33" t="s">
        <v>12</v>
      </c>
      <c r="QPT38" s="34">
        <v>0</v>
      </c>
      <c r="QPU38" s="30"/>
      <c r="QPV38" s="30"/>
      <c r="QPW38" s="30"/>
      <c r="QPX38" s="30"/>
      <c r="QPY38" s="31"/>
      <c r="QPZ38" s="32"/>
      <c r="QQA38" s="33" t="s">
        <v>12</v>
      </c>
      <c r="QQB38" s="34">
        <v>0</v>
      </c>
      <c r="QQC38" s="30"/>
      <c r="QQD38" s="30"/>
      <c r="QQE38" s="30"/>
      <c r="QQF38" s="30"/>
      <c r="QQG38" s="31"/>
      <c r="QQH38" s="32"/>
      <c r="QQI38" s="33" t="s">
        <v>12</v>
      </c>
      <c r="QQJ38" s="34">
        <v>0</v>
      </c>
      <c r="QQK38" s="30"/>
      <c r="QQL38" s="30"/>
      <c r="QQM38" s="30"/>
      <c r="QQN38" s="30"/>
      <c r="QQO38" s="31"/>
      <c r="QQP38" s="32"/>
      <c r="QQQ38" s="33" t="s">
        <v>12</v>
      </c>
      <c r="QQR38" s="34">
        <v>0</v>
      </c>
      <c r="QQS38" s="30"/>
      <c r="QQT38" s="30"/>
      <c r="QQU38" s="30"/>
      <c r="QQV38" s="30"/>
      <c r="QQW38" s="31"/>
      <c r="QQX38" s="32"/>
      <c r="QQY38" s="33" t="s">
        <v>12</v>
      </c>
      <c r="QQZ38" s="34">
        <v>0</v>
      </c>
      <c r="QRA38" s="30"/>
      <c r="QRB38" s="30"/>
      <c r="QRC38" s="30"/>
      <c r="QRD38" s="30"/>
      <c r="QRE38" s="31"/>
      <c r="QRF38" s="32"/>
      <c r="QRG38" s="33" t="s">
        <v>12</v>
      </c>
      <c r="QRH38" s="34">
        <v>0</v>
      </c>
      <c r="QRI38" s="30"/>
      <c r="QRJ38" s="30"/>
      <c r="QRK38" s="30"/>
      <c r="QRL38" s="30"/>
      <c r="QRM38" s="31"/>
      <c r="QRN38" s="32"/>
      <c r="QRO38" s="33" t="s">
        <v>12</v>
      </c>
      <c r="QRP38" s="34">
        <v>0</v>
      </c>
      <c r="QRQ38" s="30"/>
      <c r="QRR38" s="30"/>
      <c r="QRS38" s="30"/>
      <c r="QRT38" s="30"/>
      <c r="QRU38" s="31"/>
      <c r="QRV38" s="32"/>
      <c r="QRW38" s="33" t="s">
        <v>12</v>
      </c>
      <c r="QRX38" s="34">
        <v>0</v>
      </c>
      <c r="QRY38" s="30"/>
      <c r="QRZ38" s="30"/>
      <c r="QSA38" s="30"/>
      <c r="QSB38" s="30"/>
      <c r="QSC38" s="31"/>
      <c r="QSD38" s="32"/>
      <c r="QSE38" s="33" t="s">
        <v>12</v>
      </c>
      <c r="QSF38" s="34">
        <v>0</v>
      </c>
      <c r="QSG38" s="30"/>
      <c r="QSH38" s="30"/>
      <c r="QSI38" s="30"/>
      <c r="QSJ38" s="30"/>
      <c r="QSK38" s="31"/>
      <c r="QSL38" s="32"/>
      <c r="QSM38" s="33" t="s">
        <v>12</v>
      </c>
      <c r="QSN38" s="34">
        <v>0</v>
      </c>
      <c r="QSO38" s="30"/>
      <c r="QSP38" s="30"/>
      <c r="QSQ38" s="30"/>
      <c r="QSR38" s="30"/>
      <c r="QSS38" s="31"/>
      <c r="QST38" s="32"/>
      <c r="QSU38" s="33" t="s">
        <v>12</v>
      </c>
      <c r="QSV38" s="34">
        <v>0</v>
      </c>
      <c r="QSW38" s="30"/>
      <c r="QSX38" s="30"/>
      <c r="QSY38" s="30"/>
      <c r="QSZ38" s="30"/>
      <c r="QTA38" s="31"/>
      <c r="QTB38" s="32"/>
      <c r="QTC38" s="33" t="s">
        <v>12</v>
      </c>
      <c r="QTD38" s="34">
        <v>0</v>
      </c>
      <c r="QTE38" s="30"/>
      <c r="QTF38" s="30"/>
      <c r="QTG38" s="30"/>
      <c r="QTH38" s="30"/>
      <c r="QTI38" s="31"/>
      <c r="QTJ38" s="32"/>
      <c r="QTK38" s="33" t="s">
        <v>12</v>
      </c>
      <c r="QTL38" s="34">
        <v>0</v>
      </c>
      <c r="QTM38" s="30"/>
      <c r="QTN38" s="30"/>
      <c r="QTO38" s="30"/>
      <c r="QTP38" s="30"/>
      <c r="QTQ38" s="31"/>
      <c r="QTR38" s="32"/>
      <c r="QTS38" s="33" t="s">
        <v>12</v>
      </c>
      <c r="QTT38" s="34">
        <v>0</v>
      </c>
      <c r="QTU38" s="30"/>
      <c r="QTV38" s="30"/>
      <c r="QTW38" s="30"/>
      <c r="QTX38" s="30"/>
      <c r="QTY38" s="31"/>
      <c r="QTZ38" s="32"/>
      <c r="QUA38" s="33" t="s">
        <v>12</v>
      </c>
      <c r="QUB38" s="34">
        <v>0</v>
      </c>
      <c r="QUC38" s="30"/>
      <c r="QUD38" s="30"/>
      <c r="QUE38" s="30"/>
      <c r="QUF38" s="30"/>
      <c r="QUG38" s="31"/>
      <c r="QUH38" s="32"/>
      <c r="QUI38" s="33" t="s">
        <v>12</v>
      </c>
      <c r="QUJ38" s="34">
        <v>0</v>
      </c>
      <c r="QUK38" s="30"/>
      <c r="QUL38" s="30"/>
      <c r="QUM38" s="30"/>
      <c r="QUN38" s="30"/>
      <c r="QUO38" s="31"/>
      <c r="QUP38" s="32"/>
      <c r="QUQ38" s="33" t="s">
        <v>12</v>
      </c>
      <c r="QUR38" s="34">
        <v>0</v>
      </c>
      <c r="QUS38" s="30"/>
      <c r="QUT38" s="30"/>
      <c r="QUU38" s="30"/>
      <c r="QUV38" s="30"/>
      <c r="QUW38" s="31"/>
      <c r="QUX38" s="32"/>
      <c r="QUY38" s="33" t="s">
        <v>12</v>
      </c>
      <c r="QUZ38" s="34">
        <v>0</v>
      </c>
      <c r="QVA38" s="30"/>
      <c r="QVB38" s="30"/>
      <c r="QVC38" s="30"/>
      <c r="QVD38" s="30"/>
      <c r="QVE38" s="31"/>
      <c r="QVF38" s="32"/>
      <c r="QVG38" s="33" t="s">
        <v>12</v>
      </c>
      <c r="QVH38" s="34">
        <v>0</v>
      </c>
      <c r="QVI38" s="30"/>
      <c r="QVJ38" s="30"/>
      <c r="QVK38" s="30"/>
      <c r="QVL38" s="30"/>
      <c r="QVM38" s="31"/>
      <c r="QVN38" s="32"/>
      <c r="QVO38" s="33" t="s">
        <v>12</v>
      </c>
      <c r="QVP38" s="34">
        <v>0</v>
      </c>
      <c r="QVQ38" s="30"/>
      <c r="QVR38" s="30"/>
      <c r="QVS38" s="30"/>
      <c r="QVT38" s="30"/>
      <c r="QVU38" s="31"/>
      <c r="QVV38" s="32"/>
      <c r="QVW38" s="33" t="s">
        <v>12</v>
      </c>
      <c r="QVX38" s="34">
        <v>0</v>
      </c>
      <c r="QVY38" s="30"/>
      <c r="QVZ38" s="30"/>
      <c r="QWA38" s="30"/>
      <c r="QWB38" s="30"/>
      <c r="QWC38" s="31"/>
      <c r="QWD38" s="32"/>
      <c r="QWE38" s="33" t="s">
        <v>12</v>
      </c>
      <c r="QWF38" s="34">
        <v>0</v>
      </c>
      <c r="QWG38" s="30"/>
      <c r="QWH38" s="30"/>
      <c r="QWI38" s="30"/>
      <c r="QWJ38" s="30"/>
      <c r="QWK38" s="31"/>
      <c r="QWL38" s="32"/>
      <c r="QWM38" s="33" t="s">
        <v>12</v>
      </c>
      <c r="QWN38" s="34">
        <v>0</v>
      </c>
      <c r="QWO38" s="30"/>
      <c r="QWP38" s="30"/>
      <c r="QWQ38" s="30"/>
      <c r="QWR38" s="30"/>
      <c r="QWS38" s="31"/>
      <c r="QWT38" s="32"/>
      <c r="QWU38" s="33" t="s">
        <v>12</v>
      </c>
      <c r="QWV38" s="34">
        <v>0</v>
      </c>
      <c r="QWW38" s="30"/>
      <c r="QWX38" s="30"/>
      <c r="QWY38" s="30"/>
      <c r="QWZ38" s="30"/>
      <c r="QXA38" s="31"/>
      <c r="QXB38" s="32"/>
      <c r="QXC38" s="33" t="s">
        <v>12</v>
      </c>
      <c r="QXD38" s="34">
        <v>0</v>
      </c>
      <c r="QXE38" s="30"/>
      <c r="QXF38" s="30"/>
      <c r="QXG38" s="30"/>
      <c r="QXH38" s="30"/>
      <c r="QXI38" s="31"/>
      <c r="QXJ38" s="32"/>
      <c r="QXK38" s="33" t="s">
        <v>12</v>
      </c>
      <c r="QXL38" s="34">
        <v>0</v>
      </c>
      <c r="QXM38" s="30"/>
      <c r="QXN38" s="30"/>
      <c r="QXO38" s="30"/>
      <c r="QXP38" s="30"/>
      <c r="QXQ38" s="31"/>
      <c r="QXR38" s="32"/>
      <c r="QXS38" s="33" t="s">
        <v>12</v>
      </c>
      <c r="QXT38" s="34">
        <v>0</v>
      </c>
      <c r="QXU38" s="30"/>
      <c r="QXV38" s="30"/>
      <c r="QXW38" s="30"/>
      <c r="QXX38" s="30"/>
      <c r="QXY38" s="31"/>
      <c r="QXZ38" s="32"/>
      <c r="QYA38" s="33" t="s">
        <v>12</v>
      </c>
      <c r="QYB38" s="34">
        <v>0</v>
      </c>
      <c r="QYC38" s="30"/>
      <c r="QYD38" s="30"/>
      <c r="QYE38" s="30"/>
      <c r="QYF38" s="30"/>
      <c r="QYG38" s="31"/>
      <c r="QYH38" s="32"/>
      <c r="QYI38" s="33" t="s">
        <v>12</v>
      </c>
      <c r="QYJ38" s="34">
        <v>0</v>
      </c>
      <c r="QYK38" s="30"/>
      <c r="QYL38" s="30"/>
      <c r="QYM38" s="30"/>
      <c r="QYN38" s="30"/>
      <c r="QYO38" s="31"/>
      <c r="QYP38" s="32"/>
      <c r="QYQ38" s="33" t="s">
        <v>12</v>
      </c>
      <c r="QYR38" s="34">
        <v>0</v>
      </c>
      <c r="QYS38" s="30"/>
      <c r="QYT38" s="30"/>
      <c r="QYU38" s="30"/>
      <c r="QYV38" s="30"/>
      <c r="QYW38" s="31"/>
      <c r="QYX38" s="32"/>
      <c r="QYY38" s="33" t="s">
        <v>12</v>
      </c>
      <c r="QYZ38" s="34">
        <v>0</v>
      </c>
      <c r="QZA38" s="30"/>
      <c r="QZB38" s="30"/>
      <c r="QZC38" s="30"/>
      <c r="QZD38" s="30"/>
      <c r="QZE38" s="31"/>
      <c r="QZF38" s="32"/>
      <c r="QZG38" s="33" t="s">
        <v>12</v>
      </c>
      <c r="QZH38" s="34">
        <v>0</v>
      </c>
      <c r="QZI38" s="30"/>
      <c r="QZJ38" s="30"/>
      <c r="QZK38" s="30"/>
      <c r="QZL38" s="30"/>
      <c r="QZM38" s="31"/>
      <c r="QZN38" s="32"/>
      <c r="QZO38" s="33" t="s">
        <v>12</v>
      </c>
      <c r="QZP38" s="34">
        <v>0</v>
      </c>
      <c r="QZQ38" s="30"/>
      <c r="QZR38" s="30"/>
      <c r="QZS38" s="30"/>
      <c r="QZT38" s="30"/>
      <c r="QZU38" s="31"/>
      <c r="QZV38" s="32"/>
      <c r="QZW38" s="33" t="s">
        <v>12</v>
      </c>
      <c r="QZX38" s="34">
        <v>0</v>
      </c>
      <c r="QZY38" s="30"/>
      <c r="QZZ38" s="30"/>
      <c r="RAA38" s="30"/>
      <c r="RAB38" s="30"/>
      <c r="RAC38" s="31"/>
      <c r="RAD38" s="32"/>
      <c r="RAE38" s="33" t="s">
        <v>12</v>
      </c>
      <c r="RAF38" s="34">
        <v>0</v>
      </c>
      <c r="RAG38" s="30"/>
      <c r="RAH38" s="30"/>
      <c r="RAI38" s="30"/>
      <c r="RAJ38" s="30"/>
      <c r="RAK38" s="31"/>
      <c r="RAL38" s="32"/>
      <c r="RAM38" s="33" t="s">
        <v>12</v>
      </c>
      <c r="RAN38" s="34">
        <v>0</v>
      </c>
      <c r="RAO38" s="30"/>
      <c r="RAP38" s="30"/>
      <c r="RAQ38" s="30"/>
      <c r="RAR38" s="30"/>
      <c r="RAS38" s="31"/>
      <c r="RAT38" s="32"/>
      <c r="RAU38" s="33" t="s">
        <v>12</v>
      </c>
      <c r="RAV38" s="34">
        <v>0</v>
      </c>
      <c r="RAW38" s="30"/>
      <c r="RAX38" s="30"/>
      <c r="RAY38" s="30"/>
      <c r="RAZ38" s="30"/>
      <c r="RBA38" s="31"/>
      <c r="RBB38" s="32"/>
      <c r="RBC38" s="33" t="s">
        <v>12</v>
      </c>
      <c r="RBD38" s="34">
        <v>0</v>
      </c>
      <c r="RBE38" s="30"/>
      <c r="RBF38" s="30"/>
      <c r="RBG38" s="30"/>
      <c r="RBH38" s="30"/>
      <c r="RBI38" s="31"/>
      <c r="RBJ38" s="32"/>
      <c r="RBK38" s="33" t="s">
        <v>12</v>
      </c>
      <c r="RBL38" s="34">
        <v>0</v>
      </c>
      <c r="RBM38" s="30"/>
      <c r="RBN38" s="30"/>
      <c r="RBO38" s="30"/>
      <c r="RBP38" s="30"/>
      <c r="RBQ38" s="31"/>
      <c r="RBR38" s="32"/>
      <c r="RBS38" s="33" t="s">
        <v>12</v>
      </c>
      <c r="RBT38" s="34">
        <v>0</v>
      </c>
      <c r="RBU38" s="30"/>
      <c r="RBV38" s="30"/>
      <c r="RBW38" s="30"/>
      <c r="RBX38" s="30"/>
      <c r="RBY38" s="31"/>
      <c r="RBZ38" s="32"/>
      <c r="RCA38" s="33" t="s">
        <v>12</v>
      </c>
      <c r="RCB38" s="34">
        <v>0</v>
      </c>
      <c r="RCC38" s="30"/>
      <c r="RCD38" s="30"/>
      <c r="RCE38" s="30"/>
      <c r="RCF38" s="30"/>
      <c r="RCG38" s="31"/>
      <c r="RCH38" s="32"/>
      <c r="RCI38" s="33" t="s">
        <v>12</v>
      </c>
      <c r="RCJ38" s="34">
        <v>0</v>
      </c>
      <c r="RCK38" s="30"/>
      <c r="RCL38" s="30"/>
      <c r="RCM38" s="30"/>
      <c r="RCN38" s="30"/>
      <c r="RCO38" s="31"/>
      <c r="RCP38" s="32"/>
      <c r="RCQ38" s="33" t="s">
        <v>12</v>
      </c>
      <c r="RCR38" s="34">
        <v>0</v>
      </c>
      <c r="RCS38" s="30"/>
      <c r="RCT38" s="30"/>
      <c r="RCU38" s="30"/>
      <c r="RCV38" s="30"/>
      <c r="RCW38" s="31"/>
      <c r="RCX38" s="32"/>
      <c r="RCY38" s="33" t="s">
        <v>12</v>
      </c>
      <c r="RCZ38" s="34">
        <v>0</v>
      </c>
      <c r="RDA38" s="30"/>
      <c r="RDB38" s="30"/>
      <c r="RDC38" s="30"/>
      <c r="RDD38" s="30"/>
      <c r="RDE38" s="31"/>
      <c r="RDF38" s="32"/>
      <c r="RDG38" s="33" t="s">
        <v>12</v>
      </c>
      <c r="RDH38" s="34">
        <v>0</v>
      </c>
      <c r="RDI38" s="30"/>
      <c r="RDJ38" s="30"/>
      <c r="RDK38" s="30"/>
      <c r="RDL38" s="30"/>
      <c r="RDM38" s="31"/>
      <c r="RDN38" s="32"/>
      <c r="RDO38" s="33" t="s">
        <v>12</v>
      </c>
      <c r="RDP38" s="34">
        <v>0</v>
      </c>
      <c r="RDQ38" s="30"/>
      <c r="RDR38" s="30"/>
      <c r="RDS38" s="30"/>
      <c r="RDT38" s="30"/>
      <c r="RDU38" s="31"/>
      <c r="RDV38" s="32"/>
      <c r="RDW38" s="33" t="s">
        <v>12</v>
      </c>
      <c r="RDX38" s="34">
        <v>0</v>
      </c>
      <c r="RDY38" s="30"/>
      <c r="RDZ38" s="30"/>
      <c r="REA38" s="30"/>
      <c r="REB38" s="30"/>
      <c r="REC38" s="31"/>
      <c r="RED38" s="32"/>
      <c r="REE38" s="33" t="s">
        <v>12</v>
      </c>
      <c r="REF38" s="34">
        <v>0</v>
      </c>
      <c r="REG38" s="30"/>
      <c r="REH38" s="30"/>
      <c r="REI38" s="30"/>
      <c r="REJ38" s="30"/>
      <c r="REK38" s="31"/>
      <c r="REL38" s="32"/>
      <c r="REM38" s="33" t="s">
        <v>12</v>
      </c>
      <c r="REN38" s="34">
        <v>0</v>
      </c>
      <c r="REO38" s="30"/>
      <c r="REP38" s="30"/>
      <c r="REQ38" s="30"/>
      <c r="RER38" s="30"/>
      <c r="RES38" s="31"/>
      <c r="RET38" s="32"/>
      <c r="REU38" s="33" t="s">
        <v>12</v>
      </c>
      <c r="REV38" s="34">
        <v>0</v>
      </c>
      <c r="REW38" s="30"/>
      <c r="REX38" s="30"/>
      <c r="REY38" s="30"/>
      <c r="REZ38" s="30"/>
      <c r="RFA38" s="31"/>
      <c r="RFB38" s="32"/>
      <c r="RFC38" s="33" t="s">
        <v>12</v>
      </c>
      <c r="RFD38" s="34">
        <v>0</v>
      </c>
      <c r="RFE38" s="30"/>
      <c r="RFF38" s="30"/>
      <c r="RFG38" s="30"/>
      <c r="RFH38" s="30"/>
      <c r="RFI38" s="31"/>
      <c r="RFJ38" s="32"/>
      <c r="RFK38" s="33" t="s">
        <v>12</v>
      </c>
      <c r="RFL38" s="34">
        <v>0</v>
      </c>
      <c r="RFM38" s="30"/>
      <c r="RFN38" s="30"/>
      <c r="RFO38" s="30"/>
      <c r="RFP38" s="30"/>
      <c r="RFQ38" s="31"/>
      <c r="RFR38" s="32"/>
      <c r="RFS38" s="33" t="s">
        <v>12</v>
      </c>
      <c r="RFT38" s="34">
        <v>0</v>
      </c>
      <c r="RFU38" s="30"/>
      <c r="RFV38" s="30"/>
      <c r="RFW38" s="30"/>
      <c r="RFX38" s="30"/>
      <c r="RFY38" s="31"/>
      <c r="RFZ38" s="32"/>
      <c r="RGA38" s="33" t="s">
        <v>12</v>
      </c>
      <c r="RGB38" s="34">
        <v>0</v>
      </c>
      <c r="RGC38" s="30"/>
      <c r="RGD38" s="30"/>
      <c r="RGE38" s="30"/>
      <c r="RGF38" s="30"/>
      <c r="RGG38" s="31"/>
      <c r="RGH38" s="32"/>
      <c r="RGI38" s="33" t="s">
        <v>12</v>
      </c>
      <c r="RGJ38" s="34">
        <v>0</v>
      </c>
      <c r="RGK38" s="30"/>
      <c r="RGL38" s="30"/>
      <c r="RGM38" s="30"/>
      <c r="RGN38" s="30"/>
      <c r="RGO38" s="31"/>
      <c r="RGP38" s="32"/>
      <c r="RGQ38" s="33" t="s">
        <v>12</v>
      </c>
      <c r="RGR38" s="34">
        <v>0</v>
      </c>
      <c r="RGS38" s="30"/>
      <c r="RGT38" s="30"/>
      <c r="RGU38" s="30"/>
      <c r="RGV38" s="30"/>
      <c r="RGW38" s="31"/>
      <c r="RGX38" s="32"/>
      <c r="RGY38" s="33" t="s">
        <v>12</v>
      </c>
      <c r="RGZ38" s="34">
        <v>0</v>
      </c>
      <c r="RHA38" s="30"/>
      <c r="RHB38" s="30"/>
      <c r="RHC38" s="30"/>
      <c r="RHD38" s="30"/>
      <c r="RHE38" s="31"/>
      <c r="RHF38" s="32"/>
      <c r="RHG38" s="33" t="s">
        <v>12</v>
      </c>
      <c r="RHH38" s="34">
        <v>0</v>
      </c>
      <c r="RHI38" s="30"/>
      <c r="RHJ38" s="30"/>
      <c r="RHK38" s="30"/>
      <c r="RHL38" s="30"/>
      <c r="RHM38" s="31"/>
      <c r="RHN38" s="32"/>
      <c r="RHO38" s="33" t="s">
        <v>12</v>
      </c>
      <c r="RHP38" s="34">
        <v>0</v>
      </c>
      <c r="RHQ38" s="30"/>
      <c r="RHR38" s="30"/>
      <c r="RHS38" s="30"/>
      <c r="RHT38" s="30"/>
      <c r="RHU38" s="31"/>
      <c r="RHV38" s="32"/>
      <c r="RHW38" s="33" t="s">
        <v>12</v>
      </c>
      <c r="RHX38" s="34">
        <v>0</v>
      </c>
      <c r="RHY38" s="30"/>
      <c r="RHZ38" s="30"/>
      <c r="RIA38" s="30"/>
      <c r="RIB38" s="30"/>
      <c r="RIC38" s="31"/>
      <c r="RID38" s="32"/>
      <c r="RIE38" s="33" t="s">
        <v>12</v>
      </c>
      <c r="RIF38" s="34">
        <v>0</v>
      </c>
      <c r="RIG38" s="30"/>
      <c r="RIH38" s="30"/>
      <c r="RII38" s="30"/>
      <c r="RIJ38" s="30"/>
      <c r="RIK38" s="31"/>
      <c r="RIL38" s="32"/>
      <c r="RIM38" s="33" t="s">
        <v>12</v>
      </c>
      <c r="RIN38" s="34">
        <v>0</v>
      </c>
      <c r="RIO38" s="30"/>
      <c r="RIP38" s="30"/>
      <c r="RIQ38" s="30"/>
      <c r="RIR38" s="30"/>
      <c r="RIS38" s="31"/>
      <c r="RIT38" s="32"/>
      <c r="RIU38" s="33" t="s">
        <v>12</v>
      </c>
      <c r="RIV38" s="34">
        <v>0</v>
      </c>
      <c r="RIW38" s="30"/>
      <c r="RIX38" s="30"/>
      <c r="RIY38" s="30"/>
      <c r="RIZ38" s="30"/>
      <c r="RJA38" s="31"/>
      <c r="RJB38" s="32"/>
      <c r="RJC38" s="33" t="s">
        <v>12</v>
      </c>
      <c r="RJD38" s="34">
        <v>0</v>
      </c>
      <c r="RJE38" s="30"/>
      <c r="RJF38" s="30"/>
      <c r="RJG38" s="30"/>
      <c r="RJH38" s="30"/>
      <c r="RJI38" s="31"/>
      <c r="RJJ38" s="32"/>
      <c r="RJK38" s="33" t="s">
        <v>12</v>
      </c>
      <c r="RJL38" s="34">
        <v>0</v>
      </c>
      <c r="RJM38" s="30"/>
      <c r="RJN38" s="30"/>
      <c r="RJO38" s="30"/>
      <c r="RJP38" s="30"/>
      <c r="RJQ38" s="31"/>
      <c r="RJR38" s="32"/>
      <c r="RJS38" s="33" t="s">
        <v>12</v>
      </c>
      <c r="RJT38" s="34">
        <v>0</v>
      </c>
      <c r="RJU38" s="30"/>
      <c r="RJV38" s="30"/>
      <c r="RJW38" s="30"/>
      <c r="RJX38" s="30"/>
      <c r="RJY38" s="31"/>
      <c r="RJZ38" s="32"/>
      <c r="RKA38" s="33" t="s">
        <v>12</v>
      </c>
      <c r="RKB38" s="34">
        <v>0</v>
      </c>
      <c r="RKC38" s="30"/>
      <c r="RKD38" s="30"/>
      <c r="RKE38" s="30"/>
      <c r="RKF38" s="30"/>
      <c r="RKG38" s="31"/>
      <c r="RKH38" s="32"/>
      <c r="RKI38" s="33" t="s">
        <v>12</v>
      </c>
      <c r="RKJ38" s="34">
        <v>0</v>
      </c>
      <c r="RKK38" s="30"/>
      <c r="RKL38" s="30"/>
      <c r="RKM38" s="30"/>
      <c r="RKN38" s="30"/>
      <c r="RKO38" s="31"/>
      <c r="RKP38" s="32"/>
      <c r="RKQ38" s="33" t="s">
        <v>12</v>
      </c>
      <c r="RKR38" s="34">
        <v>0</v>
      </c>
      <c r="RKS38" s="30"/>
      <c r="RKT38" s="30"/>
      <c r="RKU38" s="30"/>
      <c r="RKV38" s="30"/>
      <c r="RKW38" s="31"/>
      <c r="RKX38" s="32"/>
      <c r="RKY38" s="33" t="s">
        <v>12</v>
      </c>
      <c r="RKZ38" s="34">
        <v>0</v>
      </c>
      <c r="RLA38" s="30"/>
      <c r="RLB38" s="30"/>
      <c r="RLC38" s="30"/>
      <c r="RLD38" s="30"/>
      <c r="RLE38" s="31"/>
      <c r="RLF38" s="32"/>
      <c r="RLG38" s="33" t="s">
        <v>12</v>
      </c>
      <c r="RLH38" s="34">
        <v>0</v>
      </c>
      <c r="RLI38" s="30"/>
      <c r="RLJ38" s="30"/>
      <c r="RLK38" s="30"/>
      <c r="RLL38" s="30"/>
      <c r="RLM38" s="31"/>
      <c r="RLN38" s="32"/>
      <c r="RLO38" s="33" t="s">
        <v>12</v>
      </c>
      <c r="RLP38" s="34">
        <v>0</v>
      </c>
      <c r="RLQ38" s="30"/>
      <c r="RLR38" s="30"/>
      <c r="RLS38" s="30"/>
      <c r="RLT38" s="30"/>
      <c r="RLU38" s="31"/>
      <c r="RLV38" s="32"/>
      <c r="RLW38" s="33" t="s">
        <v>12</v>
      </c>
      <c r="RLX38" s="34">
        <v>0</v>
      </c>
      <c r="RLY38" s="30"/>
      <c r="RLZ38" s="30"/>
      <c r="RMA38" s="30"/>
      <c r="RMB38" s="30"/>
      <c r="RMC38" s="31"/>
      <c r="RMD38" s="32"/>
      <c r="RME38" s="33" t="s">
        <v>12</v>
      </c>
      <c r="RMF38" s="34">
        <v>0</v>
      </c>
      <c r="RMG38" s="30"/>
      <c r="RMH38" s="30"/>
      <c r="RMI38" s="30"/>
      <c r="RMJ38" s="30"/>
      <c r="RMK38" s="31"/>
      <c r="RML38" s="32"/>
      <c r="RMM38" s="33" t="s">
        <v>12</v>
      </c>
      <c r="RMN38" s="34">
        <v>0</v>
      </c>
      <c r="RMO38" s="30"/>
      <c r="RMP38" s="30"/>
      <c r="RMQ38" s="30"/>
      <c r="RMR38" s="30"/>
      <c r="RMS38" s="31"/>
      <c r="RMT38" s="32"/>
      <c r="RMU38" s="33" t="s">
        <v>12</v>
      </c>
      <c r="RMV38" s="34">
        <v>0</v>
      </c>
      <c r="RMW38" s="30"/>
      <c r="RMX38" s="30"/>
      <c r="RMY38" s="30"/>
      <c r="RMZ38" s="30"/>
      <c r="RNA38" s="31"/>
      <c r="RNB38" s="32"/>
      <c r="RNC38" s="33" t="s">
        <v>12</v>
      </c>
      <c r="RND38" s="34">
        <v>0</v>
      </c>
      <c r="RNE38" s="30"/>
      <c r="RNF38" s="30"/>
      <c r="RNG38" s="30"/>
      <c r="RNH38" s="30"/>
      <c r="RNI38" s="31"/>
      <c r="RNJ38" s="32"/>
      <c r="RNK38" s="33" t="s">
        <v>12</v>
      </c>
      <c r="RNL38" s="34">
        <v>0</v>
      </c>
      <c r="RNM38" s="30"/>
      <c r="RNN38" s="30"/>
      <c r="RNO38" s="30"/>
      <c r="RNP38" s="30"/>
      <c r="RNQ38" s="31"/>
      <c r="RNR38" s="32"/>
      <c r="RNS38" s="33" t="s">
        <v>12</v>
      </c>
      <c r="RNT38" s="34">
        <v>0</v>
      </c>
      <c r="RNU38" s="30"/>
      <c r="RNV38" s="30"/>
      <c r="RNW38" s="30"/>
      <c r="RNX38" s="30"/>
      <c r="RNY38" s="31"/>
      <c r="RNZ38" s="32"/>
      <c r="ROA38" s="33" t="s">
        <v>12</v>
      </c>
      <c r="ROB38" s="34">
        <v>0</v>
      </c>
      <c r="ROC38" s="30"/>
      <c r="ROD38" s="30"/>
      <c r="ROE38" s="30"/>
      <c r="ROF38" s="30"/>
      <c r="ROG38" s="31"/>
      <c r="ROH38" s="32"/>
      <c r="ROI38" s="33" t="s">
        <v>12</v>
      </c>
      <c r="ROJ38" s="34">
        <v>0</v>
      </c>
      <c r="ROK38" s="30"/>
      <c r="ROL38" s="30"/>
      <c r="ROM38" s="30"/>
      <c r="RON38" s="30"/>
      <c r="ROO38" s="31"/>
      <c r="ROP38" s="32"/>
      <c r="ROQ38" s="33" t="s">
        <v>12</v>
      </c>
      <c r="ROR38" s="34">
        <v>0</v>
      </c>
      <c r="ROS38" s="30"/>
      <c r="ROT38" s="30"/>
      <c r="ROU38" s="30"/>
      <c r="ROV38" s="30"/>
      <c r="ROW38" s="31"/>
      <c r="ROX38" s="32"/>
      <c r="ROY38" s="33" t="s">
        <v>12</v>
      </c>
      <c r="ROZ38" s="34">
        <v>0</v>
      </c>
      <c r="RPA38" s="30"/>
      <c r="RPB38" s="30"/>
      <c r="RPC38" s="30"/>
      <c r="RPD38" s="30"/>
      <c r="RPE38" s="31"/>
      <c r="RPF38" s="32"/>
      <c r="RPG38" s="33" t="s">
        <v>12</v>
      </c>
      <c r="RPH38" s="34">
        <v>0</v>
      </c>
      <c r="RPI38" s="30"/>
      <c r="RPJ38" s="30"/>
      <c r="RPK38" s="30"/>
      <c r="RPL38" s="30"/>
      <c r="RPM38" s="31"/>
      <c r="RPN38" s="32"/>
      <c r="RPO38" s="33" t="s">
        <v>12</v>
      </c>
      <c r="RPP38" s="34">
        <v>0</v>
      </c>
      <c r="RPQ38" s="30"/>
      <c r="RPR38" s="30"/>
      <c r="RPS38" s="30"/>
      <c r="RPT38" s="30"/>
      <c r="RPU38" s="31"/>
      <c r="RPV38" s="32"/>
      <c r="RPW38" s="33" t="s">
        <v>12</v>
      </c>
      <c r="RPX38" s="34">
        <v>0</v>
      </c>
      <c r="RPY38" s="30"/>
      <c r="RPZ38" s="30"/>
      <c r="RQA38" s="30"/>
      <c r="RQB38" s="30"/>
      <c r="RQC38" s="31"/>
      <c r="RQD38" s="32"/>
      <c r="RQE38" s="33" t="s">
        <v>12</v>
      </c>
      <c r="RQF38" s="34">
        <v>0</v>
      </c>
      <c r="RQG38" s="30"/>
      <c r="RQH38" s="30"/>
      <c r="RQI38" s="30"/>
      <c r="RQJ38" s="30"/>
      <c r="RQK38" s="31"/>
      <c r="RQL38" s="32"/>
      <c r="RQM38" s="33" t="s">
        <v>12</v>
      </c>
      <c r="RQN38" s="34">
        <v>0</v>
      </c>
      <c r="RQO38" s="30"/>
      <c r="RQP38" s="30"/>
      <c r="RQQ38" s="30"/>
      <c r="RQR38" s="30"/>
      <c r="RQS38" s="31"/>
      <c r="RQT38" s="32"/>
      <c r="RQU38" s="33" t="s">
        <v>12</v>
      </c>
      <c r="RQV38" s="34">
        <v>0</v>
      </c>
      <c r="RQW38" s="30"/>
      <c r="RQX38" s="30"/>
      <c r="RQY38" s="30"/>
      <c r="RQZ38" s="30"/>
      <c r="RRA38" s="31"/>
      <c r="RRB38" s="32"/>
      <c r="RRC38" s="33" t="s">
        <v>12</v>
      </c>
      <c r="RRD38" s="34">
        <v>0</v>
      </c>
      <c r="RRE38" s="30"/>
      <c r="RRF38" s="30"/>
      <c r="RRG38" s="30"/>
      <c r="RRH38" s="30"/>
      <c r="RRI38" s="31"/>
      <c r="RRJ38" s="32"/>
      <c r="RRK38" s="33" t="s">
        <v>12</v>
      </c>
      <c r="RRL38" s="34">
        <v>0</v>
      </c>
      <c r="RRM38" s="30"/>
      <c r="RRN38" s="30"/>
      <c r="RRO38" s="30"/>
      <c r="RRP38" s="30"/>
      <c r="RRQ38" s="31"/>
      <c r="RRR38" s="32"/>
      <c r="RRS38" s="33" t="s">
        <v>12</v>
      </c>
      <c r="RRT38" s="34">
        <v>0</v>
      </c>
      <c r="RRU38" s="30"/>
      <c r="RRV38" s="30"/>
      <c r="RRW38" s="30"/>
      <c r="RRX38" s="30"/>
      <c r="RRY38" s="31"/>
      <c r="RRZ38" s="32"/>
      <c r="RSA38" s="33" t="s">
        <v>12</v>
      </c>
      <c r="RSB38" s="34">
        <v>0</v>
      </c>
      <c r="RSC38" s="30"/>
      <c r="RSD38" s="30"/>
      <c r="RSE38" s="30"/>
      <c r="RSF38" s="30"/>
      <c r="RSG38" s="31"/>
      <c r="RSH38" s="32"/>
      <c r="RSI38" s="33" t="s">
        <v>12</v>
      </c>
      <c r="RSJ38" s="34">
        <v>0</v>
      </c>
      <c r="RSK38" s="30"/>
      <c r="RSL38" s="30"/>
      <c r="RSM38" s="30"/>
      <c r="RSN38" s="30"/>
      <c r="RSO38" s="31"/>
      <c r="RSP38" s="32"/>
      <c r="RSQ38" s="33" t="s">
        <v>12</v>
      </c>
      <c r="RSR38" s="34">
        <v>0</v>
      </c>
      <c r="RSS38" s="30"/>
      <c r="RST38" s="30"/>
      <c r="RSU38" s="30"/>
      <c r="RSV38" s="30"/>
      <c r="RSW38" s="31"/>
      <c r="RSX38" s="32"/>
      <c r="RSY38" s="33" t="s">
        <v>12</v>
      </c>
      <c r="RSZ38" s="34">
        <v>0</v>
      </c>
      <c r="RTA38" s="30"/>
      <c r="RTB38" s="30"/>
      <c r="RTC38" s="30"/>
      <c r="RTD38" s="30"/>
      <c r="RTE38" s="31"/>
      <c r="RTF38" s="32"/>
      <c r="RTG38" s="33" t="s">
        <v>12</v>
      </c>
      <c r="RTH38" s="34">
        <v>0</v>
      </c>
      <c r="RTI38" s="30"/>
      <c r="RTJ38" s="30"/>
      <c r="RTK38" s="30"/>
      <c r="RTL38" s="30"/>
      <c r="RTM38" s="31"/>
      <c r="RTN38" s="32"/>
      <c r="RTO38" s="33" t="s">
        <v>12</v>
      </c>
      <c r="RTP38" s="34">
        <v>0</v>
      </c>
      <c r="RTQ38" s="30"/>
      <c r="RTR38" s="30"/>
      <c r="RTS38" s="30"/>
      <c r="RTT38" s="30"/>
      <c r="RTU38" s="31"/>
      <c r="RTV38" s="32"/>
      <c r="RTW38" s="33" t="s">
        <v>12</v>
      </c>
      <c r="RTX38" s="34">
        <v>0</v>
      </c>
      <c r="RTY38" s="30"/>
      <c r="RTZ38" s="30"/>
      <c r="RUA38" s="30"/>
      <c r="RUB38" s="30"/>
      <c r="RUC38" s="31"/>
      <c r="RUD38" s="32"/>
      <c r="RUE38" s="33" t="s">
        <v>12</v>
      </c>
      <c r="RUF38" s="34">
        <v>0</v>
      </c>
      <c r="RUG38" s="30"/>
      <c r="RUH38" s="30"/>
      <c r="RUI38" s="30"/>
      <c r="RUJ38" s="30"/>
      <c r="RUK38" s="31"/>
      <c r="RUL38" s="32"/>
      <c r="RUM38" s="33" t="s">
        <v>12</v>
      </c>
      <c r="RUN38" s="34">
        <v>0</v>
      </c>
      <c r="RUO38" s="30"/>
      <c r="RUP38" s="30"/>
      <c r="RUQ38" s="30"/>
      <c r="RUR38" s="30"/>
      <c r="RUS38" s="31"/>
      <c r="RUT38" s="32"/>
      <c r="RUU38" s="33" t="s">
        <v>12</v>
      </c>
      <c r="RUV38" s="34">
        <v>0</v>
      </c>
      <c r="RUW38" s="30"/>
      <c r="RUX38" s="30"/>
      <c r="RUY38" s="30"/>
      <c r="RUZ38" s="30"/>
      <c r="RVA38" s="31"/>
      <c r="RVB38" s="32"/>
      <c r="RVC38" s="33" t="s">
        <v>12</v>
      </c>
      <c r="RVD38" s="34">
        <v>0</v>
      </c>
      <c r="RVE38" s="30"/>
      <c r="RVF38" s="30"/>
      <c r="RVG38" s="30"/>
      <c r="RVH38" s="30"/>
      <c r="RVI38" s="31"/>
      <c r="RVJ38" s="32"/>
      <c r="RVK38" s="33" t="s">
        <v>12</v>
      </c>
      <c r="RVL38" s="34">
        <v>0</v>
      </c>
      <c r="RVM38" s="30"/>
      <c r="RVN38" s="30"/>
      <c r="RVO38" s="30"/>
      <c r="RVP38" s="30"/>
      <c r="RVQ38" s="31"/>
      <c r="RVR38" s="32"/>
      <c r="RVS38" s="33" t="s">
        <v>12</v>
      </c>
      <c r="RVT38" s="34">
        <v>0</v>
      </c>
      <c r="RVU38" s="30"/>
      <c r="RVV38" s="30"/>
      <c r="RVW38" s="30"/>
      <c r="RVX38" s="30"/>
      <c r="RVY38" s="31"/>
      <c r="RVZ38" s="32"/>
      <c r="RWA38" s="33" t="s">
        <v>12</v>
      </c>
      <c r="RWB38" s="34">
        <v>0</v>
      </c>
      <c r="RWC38" s="30"/>
      <c r="RWD38" s="30"/>
      <c r="RWE38" s="30"/>
      <c r="RWF38" s="30"/>
      <c r="RWG38" s="31"/>
      <c r="RWH38" s="32"/>
      <c r="RWI38" s="33" t="s">
        <v>12</v>
      </c>
      <c r="RWJ38" s="34">
        <v>0</v>
      </c>
      <c r="RWK38" s="30"/>
      <c r="RWL38" s="30"/>
      <c r="RWM38" s="30"/>
      <c r="RWN38" s="30"/>
      <c r="RWO38" s="31"/>
      <c r="RWP38" s="32"/>
      <c r="RWQ38" s="33" t="s">
        <v>12</v>
      </c>
      <c r="RWR38" s="34">
        <v>0</v>
      </c>
      <c r="RWS38" s="30"/>
      <c r="RWT38" s="30"/>
      <c r="RWU38" s="30"/>
      <c r="RWV38" s="30"/>
      <c r="RWW38" s="31"/>
      <c r="RWX38" s="32"/>
      <c r="RWY38" s="33" t="s">
        <v>12</v>
      </c>
      <c r="RWZ38" s="34">
        <v>0</v>
      </c>
      <c r="RXA38" s="30"/>
      <c r="RXB38" s="30"/>
      <c r="RXC38" s="30"/>
      <c r="RXD38" s="30"/>
      <c r="RXE38" s="31"/>
      <c r="RXF38" s="32"/>
      <c r="RXG38" s="33" t="s">
        <v>12</v>
      </c>
      <c r="RXH38" s="34">
        <v>0</v>
      </c>
      <c r="RXI38" s="30"/>
      <c r="RXJ38" s="30"/>
      <c r="RXK38" s="30"/>
      <c r="RXL38" s="30"/>
      <c r="RXM38" s="31"/>
      <c r="RXN38" s="32"/>
      <c r="RXO38" s="33" t="s">
        <v>12</v>
      </c>
      <c r="RXP38" s="34">
        <v>0</v>
      </c>
      <c r="RXQ38" s="30"/>
      <c r="RXR38" s="30"/>
      <c r="RXS38" s="30"/>
      <c r="RXT38" s="30"/>
      <c r="RXU38" s="31"/>
      <c r="RXV38" s="32"/>
      <c r="RXW38" s="33" t="s">
        <v>12</v>
      </c>
      <c r="RXX38" s="34">
        <v>0</v>
      </c>
      <c r="RXY38" s="30"/>
      <c r="RXZ38" s="30"/>
      <c r="RYA38" s="30"/>
      <c r="RYB38" s="30"/>
      <c r="RYC38" s="31"/>
      <c r="RYD38" s="32"/>
      <c r="RYE38" s="33" t="s">
        <v>12</v>
      </c>
      <c r="RYF38" s="34">
        <v>0</v>
      </c>
      <c r="RYG38" s="30"/>
      <c r="RYH38" s="30"/>
      <c r="RYI38" s="30"/>
      <c r="RYJ38" s="30"/>
      <c r="RYK38" s="31"/>
      <c r="RYL38" s="32"/>
      <c r="RYM38" s="33" t="s">
        <v>12</v>
      </c>
      <c r="RYN38" s="34">
        <v>0</v>
      </c>
      <c r="RYO38" s="30"/>
      <c r="RYP38" s="30"/>
      <c r="RYQ38" s="30"/>
      <c r="RYR38" s="30"/>
      <c r="RYS38" s="31"/>
      <c r="RYT38" s="32"/>
      <c r="RYU38" s="33" t="s">
        <v>12</v>
      </c>
      <c r="RYV38" s="34">
        <v>0</v>
      </c>
      <c r="RYW38" s="30"/>
      <c r="RYX38" s="30"/>
      <c r="RYY38" s="30"/>
      <c r="RYZ38" s="30"/>
      <c r="RZA38" s="31"/>
      <c r="RZB38" s="32"/>
      <c r="RZC38" s="33" t="s">
        <v>12</v>
      </c>
      <c r="RZD38" s="34">
        <v>0</v>
      </c>
      <c r="RZE38" s="30"/>
      <c r="RZF38" s="30"/>
      <c r="RZG38" s="30"/>
      <c r="RZH38" s="30"/>
      <c r="RZI38" s="31"/>
      <c r="RZJ38" s="32"/>
      <c r="RZK38" s="33" t="s">
        <v>12</v>
      </c>
      <c r="RZL38" s="34">
        <v>0</v>
      </c>
      <c r="RZM38" s="30"/>
      <c r="RZN38" s="30"/>
      <c r="RZO38" s="30"/>
      <c r="RZP38" s="30"/>
      <c r="RZQ38" s="31"/>
      <c r="RZR38" s="32"/>
      <c r="RZS38" s="33" t="s">
        <v>12</v>
      </c>
      <c r="RZT38" s="34">
        <v>0</v>
      </c>
      <c r="RZU38" s="30"/>
      <c r="RZV38" s="30"/>
      <c r="RZW38" s="30"/>
      <c r="RZX38" s="30"/>
      <c r="RZY38" s="31"/>
      <c r="RZZ38" s="32"/>
      <c r="SAA38" s="33" t="s">
        <v>12</v>
      </c>
      <c r="SAB38" s="34">
        <v>0</v>
      </c>
      <c r="SAC38" s="30"/>
      <c r="SAD38" s="30"/>
      <c r="SAE38" s="30"/>
      <c r="SAF38" s="30"/>
      <c r="SAG38" s="31"/>
      <c r="SAH38" s="32"/>
      <c r="SAI38" s="33" t="s">
        <v>12</v>
      </c>
      <c r="SAJ38" s="34">
        <v>0</v>
      </c>
      <c r="SAK38" s="30"/>
      <c r="SAL38" s="30"/>
      <c r="SAM38" s="30"/>
      <c r="SAN38" s="30"/>
      <c r="SAO38" s="31"/>
      <c r="SAP38" s="32"/>
      <c r="SAQ38" s="33" t="s">
        <v>12</v>
      </c>
      <c r="SAR38" s="34">
        <v>0</v>
      </c>
      <c r="SAS38" s="30"/>
      <c r="SAT38" s="30"/>
      <c r="SAU38" s="30"/>
      <c r="SAV38" s="30"/>
      <c r="SAW38" s="31"/>
      <c r="SAX38" s="32"/>
      <c r="SAY38" s="33" t="s">
        <v>12</v>
      </c>
      <c r="SAZ38" s="34">
        <v>0</v>
      </c>
      <c r="SBA38" s="30"/>
      <c r="SBB38" s="30"/>
      <c r="SBC38" s="30"/>
      <c r="SBD38" s="30"/>
      <c r="SBE38" s="31"/>
      <c r="SBF38" s="32"/>
      <c r="SBG38" s="33" t="s">
        <v>12</v>
      </c>
      <c r="SBH38" s="34">
        <v>0</v>
      </c>
      <c r="SBI38" s="30"/>
      <c r="SBJ38" s="30"/>
      <c r="SBK38" s="30"/>
      <c r="SBL38" s="30"/>
      <c r="SBM38" s="31"/>
      <c r="SBN38" s="32"/>
      <c r="SBO38" s="33" t="s">
        <v>12</v>
      </c>
      <c r="SBP38" s="34">
        <v>0</v>
      </c>
      <c r="SBQ38" s="30"/>
      <c r="SBR38" s="30"/>
      <c r="SBS38" s="30"/>
      <c r="SBT38" s="30"/>
      <c r="SBU38" s="31"/>
      <c r="SBV38" s="32"/>
      <c r="SBW38" s="33" t="s">
        <v>12</v>
      </c>
      <c r="SBX38" s="34">
        <v>0</v>
      </c>
      <c r="SBY38" s="30"/>
      <c r="SBZ38" s="30"/>
      <c r="SCA38" s="30"/>
      <c r="SCB38" s="30"/>
      <c r="SCC38" s="31"/>
      <c r="SCD38" s="32"/>
      <c r="SCE38" s="33" t="s">
        <v>12</v>
      </c>
      <c r="SCF38" s="34">
        <v>0</v>
      </c>
      <c r="SCG38" s="30"/>
      <c r="SCH38" s="30"/>
      <c r="SCI38" s="30"/>
      <c r="SCJ38" s="30"/>
      <c r="SCK38" s="31"/>
      <c r="SCL38" s="32"/>
      <c r="SCM38" s="33" t="s">
        <v>12</v>
      </c>
      <c r="SCN38" s="34">
        <v>0</v>
      </c>
      <c r="SCO38" s="30"/>
      <c r="SCP38" s="30"/>
      <c r="SCQ38" s="30"/>
      <c r="SCR38" s="30"/>
      <c r="SCS38" s="31"/>
      <c r="SCT38" s="32"/>
      <c r="SCU38" s="33" t="s">
        <v>12</v>
      </c>
      <c r="SCV38" s="34">
        <v>0</v>
      </c>
      <c r="SCW38" s="30"/>
      <c r="SCX38" s="30"/>
      <c r="SCY38" s="30"/>
      <c r="SCZ38" s="30"/>
      <c r="SDA38" s="31"/>
      <c r="SDB38" s="32"/>
      <c r="SDC38" s="33" t="s">
        <v>12</v>
      </c>
      <c r="SDD38" s="34">
        <v>0</v>
      </c>
      <c r="SDE38" s="30"/>
      <c r="SDF38" s="30"/>
      <c r="SDG38" s="30"/>
      <c r="SDH38" s="30"/>
      <c r="SDI38" s="31"/>
      <c r="SDJ38" s="32"/>
      <c r="SDK38" s="33" t="s">
        <v>12</v>
      </c>
      <c r="SDL38" s="34">
        <v>0</v>
      </c>
      <c r="SDM38" s="30"/>
      <c r="SDN38" s="30"/>
      <c r="SDO38" s="30"/>
      <c r="SDP38" s="30"/>
      <c r="SDQ38" s="31"/>
      <c r="SDR38" s="32"/>
      <c r="SDS38" s="33" t="s">
        <v>12</v>
      </c>
      <c r="SDT38" s="34">
        <v>0</v>
      </c>
      <c r="SDU38" s="30"/>
      <c r="SDV38" s="30"/>
      <c r="SDW38" s="30"/>
      <c r="SDX38" s="30"/>
      <c r="SDY38" s="31"/>
      <c r="SDZ38" s="32"/>
      <c r="SEA38" s="33" t="s">
        <v>12</v>
      </c>
      <c r="SEB38" s="34">
        <v>0</v>
      </c>
      <c r="SEC38" s="30"/>
      <c r="SED38" s="30"/>
      <c r="SEE38" s="30"/>
      <c r="SEF38" s="30"/>
      <c r="SEG38" s="31"/>
      <c r="SEH38" s="32"/>
      <c r="SEI38" s="33" t="s">
        <v>12</v>
      </c>
      <c r="SEJ38" s="34">
        <v>0</v>
      </c>
      <c r="SEK38" s="30"/>
      <c r="SEL38" s="30"/>
      <c r="SEM38" s="30"/>
      <c r="SEN38" s="30"/>
      <c r="SEO38" s="31"/>
      <c r="SEP38" s="32"/>
      <c r="SEQ38" s="33" t="s">
        <v>12</v>
      </c>
      <c r="SER38" s="34">
        <v>0</v>
      </c>
      <c r="SES38" s="30"/>
      <c r="SET38" s="30"/>
      <c r="SEU38" s="30"/>
      <c r="SEV38" s="30"/>
      <c r="SEW38" s="31"/>
      <c r="SEX38" s="32"/>
      <c r="SEY38" s="33" t="s">
        <v>12</v>
      </c>
      <c r="SEZ38" s="34">
        <v>0</v>
      </c>
      <c r="SFA38" s="30"/>
      <c r="SFB38" s="30"/>
      <c r="SFC38" s="30"/>
      <c r="SFD38" s="30"/>
      <c r="SFE38" s="31"/>
      <c r="SFF38" s="32"/>
      <c r="SFG38" s="33" t="s">
        <v>12</v>
      </c>
      <c r="SFH38" s="34">
        <v>0</v>
      </c>
      <c r="SFI38" s="30"/>
      <c r="SFJ38" s="30"/>
      <c r="SFK38" s="30"/>
      <c r="SFL38" s="30"/>
      <c r="SFM38" s="31"/>
      <c r="SFN38" s="32"/>
      <c r="SFO38" s="33" t="s">
        <v>12</v>
      </c>
      <c r="SFP38" s="34">
        <v>0</v>
      </c>
      <c r="SFQ38" s="30"/>
      <c r="SFR38" s="30"/>
      <c r="SFS38" s="30"/>
      <c r="SFT38" s="30"/>
      <c r="SFU38" s="31"/>
      <c r="SFV38" s="32"/>
      <c r="SFW38" s="33" t="s">
        <v>12</v>
      </c>
      <c r="SFX38" s="34">
        <v>0</v>
      </c>
      <c r="SFY38" s="30"/>
      <c r="SFZ38" s="30"/>
      <c r="SGA38" s="30"/>
      <c r="SGB38" s="30"/>
      <c r="SGC38" s="31"/>
      <c r="SGD38" s="32"/>
      <c r="SGE38" s="33" t="s">
        <v>12</v>
      </c>
      <c r="SGF38" s="34">
        <v>0</v>
      </c>
      <c r="SGG38" s="30"/>
      <c r="SGH38" s="30"/>
      <c r="SGI38" s="30"/>
      <c r="SGJ38" s="30"/>
      <c r="SGK38" s="31"/>
      <c r="SGL38" s="32"/>
      <c r="SGM38" s="33" t="s">
        <v>12</v>
      </c>
      <c r="SGN38" s="34">
        <v>0</v>
      </c>
      <c r="SGO38" s="30"/>
      <c r="SGP38" s="30"/>
      <c r="SGQ38" s="30"/>
      <c r="SGR38" s="30"/>
      <c r="SGS38" s="31"/>
      <c r="SGT38" s="32"/>
      <c r="SGU38" s="33" t="s">
        <v>12</v>
      </c>
      <c r="SGV38" s="34">
        <v>0</v>
      </c>
      <c r="SGW38" s="30"/>
      <c r="SGX38" s="30"/>
      <c r="SGY38" s="30"/>
      <c r="SGZ38" s="30"/>
      <c r="SHA38" s="31"/>
      <c r="SHB38" s="32"/>
      <c r="SHC38" s="33" t="s">
        <v>12</v>
      </c>
      <c r="SHD38" s="34">
        <v>0</v>
      </c>
      <c r="SHE38" s="30"/>
      <c r="SHF38" s="30"/>
      <c r="SHG38" s="30"/>
      <c r="SHH38" s="30"/>
      <c r="SHI38" s="31"/>
      <c r="SHJ38" s="32"/>
      <c r="SHK38" s="33" t="s">
        <v>12</v>
      </c>
      <c r="SHL38" s="34">
        <v>0</v>
      </c>
      <c r="SHM38" s="30"/>
      <c r="SHN38" s="30"/>
      <c r="SHO38" s="30"/>
      <c r="SHP38" s="30"/>
      <c r="SHQ38" s="31"/>
      <c r="SHR38" s="32"/>
      <c r="SHS38" s="33" t="s">
        <v>12</v>
      </c>
      <c r="SHT38" s="34">
        <v>0</v>
      </c>
      <c r="SHU38" s="30"/>
      <c r="SHV38" s="30"/>
      <c r="SHW38" s="30"/>
      <c r="SHX38" s="30"/>
      <c r="SHY38" s="31"/>
      <c r="SHZ38" s="32"/>
      <c r="SIA38" s="33" t="s">
        <v>12</v>
      </c>
      <c r="SIB38" s="34">
        <v>0</v>
      </c>
      <c r="SIC38" s="30"/>
      <c r="SID38" s="30"/>
      <c r="SIE38" s="30"/>
      <c r="SIF38" s="30"/>
      <c r="SIG38" s="31"/>
      <c r="SIH38" s="32"/>
      <c r="SII38" s="33" t="s">
        <v>12</v>
      </c>
      <c r="SIJ38" s="34">
        <v>0</v>
      </c>
      <c r="SIK38" s="30"/>
      <c r="SIL38" s="30"/>
      <c r="SIM38" s="30"/>
      <c r="SIN38" s="30"/>
      <c r="SIO38" s="31"/>
      <c r="SIP38" s="32"/>
      <c r="SIQ38" s="33" t="s">
        <v>12</v>
      </c>
      <c r="SIR38" s="34">
        <v>0</v>
      </c>
      <c r="SIS38" s="30"/>
      <c r="SIT38" s="30"/>
      <c r="SIU38" s="30"/>
      <c r="SIV38" s="30"/>
      <c r="SIW38" s="31"/>
      <c r="SIX38" s="32"/>
      <c r="SIY38" s="33" t="s">
        <v>12</v>
      </c>
      <c r="SIZ38" s="34">
        <v>0</v>
      </c>
      <c r="SJA38" s="30"/>
      <c r="SJB38" s="30"/>
      <c r="SJC38" s="30"/>
      <c r="SJD38" s="30"/>
      <c r="SJE38" s="31"/>
      <c r="SJF38" s="32"/>
      <c r="SJG38" s="33" t="s">
        <v>12</v>
      </c>
      <c r="SJH38" s="34">
        <v>0</v>
      </c>
      <c r="SJI38" s="30"/>
      <c r="SJJ38" s="30"/>
      <c r="SJK38" s="30"/>
      <c r="SJL38" s="30"/>
      <c r="SJM38" s="31"/>
      <c r="SJN38" s="32"/>
      <c r="SJO38" s="33" t="s">
        <v>12</v>
      </c>
      <c r="SJP38" s="34">
        <v>0</v>
      </c>
      <c r="SJQ38" s="30"/>
      <c r="SJR38" s="30"/>
      <c r="SJS38" s="30"/>
      <c r="SJT38" s="30"/>
      <c r="SJU38" s="31"/>
      <c r="SJV38" s="32"/>
      <c r="SJW38" s="33" t="s">
        <v>12</v>
      </c>
      <c r="SJX38" s="34">
        <v>0</v>
      </c>
      <c r="SJY38" s="30"/>
      <c r="SJZ38" s="30"/>
      <c r="SKA38" s="30"/>
      <c r="SKB38" s="30"/>
      <c r="SKC38" s="31"/>
      <c r="SKD38" s="32"/>
      <c r="SKE38" s="33" t="s">
        <v>12</v>
      </c>
      <c r="SKF38" s="34">
        <v>0</v>
      </c>
      <c r="SKG38" s="30"/>
      <c r="SKH38" s="30"/>
      <c r="SKI38" s="30"/>
      <c r="SKJ38" s="30"/>
      <c r="SKK38" s="31"/>
      <c r="SKL38" s="32"/>
      <c r="SKM38" s="33" t="s">
        <v>12</v>
      </c>
      <c r="SKN38" s="34">
        <v>0</v>
      </c>
      <c r="SKO38" s="30"/>
      <c r="SKP38" s="30"/>
      <c r="SKQ38" s="30"/>
      <c r="SKR38" s="30"/>
      <c r="SKS38" s="31"/>
      <c r="SKT38" s="32"/>
      <c r="SKU38" s="33" t="s">
        <v>12</v>
      </c>
      <c r="SKV38" s="34">
        <v>0</v>
      </c>
      <c r="SKW38" s="30"/>
      <c r="SKX38" s="30"/>
      <c r="SKY38" s="30"/>
      <c r="SKZ38" s="30"/>
      <c r="SLA38" s="31"/>
      <c r="SLB38" s="32"/>
      <c r="SLC38" s="33" t="s">
        <v>12</v>
      </c>
      <c r="SLD38" s="34">
        <v>0</v>
      </c>
      <c r="SLE38" s="30"/>
      <c r="SLF38" s="30"/>
      <c r="SLG38" s="30"/>
      <c r="SLH38" s="30"/>
      <c r="SLI38" s="31"/>
      <c r="SLJ38" s="32"/>
      <c r="SLK38" s="33" t="s">
        <v>12</v>
      </c>
      <c r="SLL38" s="34">
        <v>0</v>
      </c>
      <c r="SLM38" s="30"/>
      <c r="SLN38" s="30"/>
      <c r="SLO38" s="30"/>
      <c r="SLP38" s="30"/>
      <c r="SLQ38" s="31"/>
      <c r="SLR38" s="32"/>
      <c r="SLS38" s="33" t="s">
        <v>12</v>
      </c>
      <c r="SLT38" s="34">
        <v>0</v>
      </c>
      <c r="SLU38" s="30"/>
      <c r="SLV38" s="30"/>
      <c r="SLW38" s="30"/>
      <c r="SLX38" s="30"/>
      <c r="SLY38" s="31"/>
      <c r="SLZ38" s="32"/>
      <c r="SMA38" s="33" t="s">
        <v>12</v>
      </c>
      <c r="SMB38" s="34">
        <v>0</v>
      </c>
      <c r="SMC38" s="30"/>
      <c r="SMD38" s="30"/>
      <c r="SME38" s="30"/>
      <c r="SMF38" s="30"/>
      <c r="SMG38" s="31"/>
      <c r="SMH38" s="32"/>
      <c r="SMI38" s="33" t="s">
        <v>12</v>
      </c>
      <c r="SMJ38" s="34">
        <v>0</v>
      </c>
      <c r="SMK38" s="30"/>
      <c r="SML38" s="30"/>
      <c r="SMM38" s="30"/>
      <c r="SMN38" s="30"/>
      <c r="SMO38" s="31"/>
      <c r="SMP38" s="32"/>
      <c r="SMQ38" s="33" t="s">
        <v>12</v>
      </c>
      <c r="SMR38" s="34">
        <v>0</v>
      </c>
      <c r="SMS38" s="30"/>
      <c r="SMT38" s="30"/>
      <c r="SMU38" s="30"/>
      <c r="SMV38" s="30"/>
      <c r="SMW38" s="31"/>
      <c r="SMX38" s="32"/>
      <c r="SMY38" s="33" t="s">
        <v>12</v>
      </c>
      <c r="SMZ38" s="34">
        <v>0</v>
      </c>
      <c r="SNA38" s="30"/>
      <c r="SNB38" s="30"/>
      <c r="SNC38" s="30"/>
      <c r="SND38" s="30"/>
      <c r="SNE38" s="31"/>
      <c r="SNF38" s="32"/>
      <c r="SNG38" s="33" t="s">
        <v>12</v>
      </c>
      <c r="SNH38" s="34">
        <v>0</v>
      </c>
      <c r="SNI38" s="30"/>
      <c r="SNJ38" s="30"/>
      <c r="SNK38" s="30"/>
      <c r="SNL38" s="30"/>
      <c r="SNM38" s="31"/>
      <c r="SNN38" s="32"/>
      <c r="SNO38" s="33" t="s">
        <v>12</v>
      </c>
      <c r="SNP38" s="34">
        <v>0</v>
      </c>
      <c r="SNQ38" s="30"/>
      <c r="SNR38" s="30"/>
      <c r="SNS38" s="30"/>
      <c r="SNT38" s="30"/>
      <c r="SNU38" s="31"/>
      <c r="SNV38" s="32"/>
      <c r="SNW38" s="33" t="s">
        <v>12</v>
      </c>
      <c r="SNX38" s="34">
        <v>0</v>
      </c>
      <c r="SNY38" s="30"/>
      <c r="SNZ38" s="30"/>
      <c r="SOA38" s="30"/>
      <c r="SOB38" s="30"/>
      <c r="SOC38" s="31"/>
      <c r="SOD38" s="32"/>
      <c r="SOE38" s="33" t="s">
        <v>12</v>
      </c>
      <c r="SOF38" s="34">
        <v>0</v>
      </c>
      <c r="SOG38" s="30"/>
      <c r="SOH38" s="30"/>
      <c r="SOI38" s="30"/>
      <c r="SOJ38" s="30"/>
      <c r="SOK38" s="31"/>
      <c r="SOL38" s="32"/>
      <c r="SOM38" s="33" t="s">
        <v>12</v>
      </c>
      <c r="SON38" s="34">
        <v>0</v>
      </c>
      <c r="SOO38" s="30"/>
      <c r="SOP38" s="30"/>
      <c r="SOQ38" s="30"/>
      <c r="SOR38" s="30"/>
      <c r="SOS38" s="31"/>
      <c r="SOT38" s="32"/>
      <c r="SOU38" s="33" t="s">
        <v>12</v>
      </c>
      <c r="SOV38" s="34">
        <v>0</v>
      </c>
      <c r="SOW38" s="30"/>
      <c r="SOX38" s="30"/>
      <c r="SOY38" s="30"/>
      <c r="SOZ38" s="30"/>
      <c r="SPA38" s="31"/>
      <c r="SPB38" s="32"/>
      <c r="SPC38" s="33" t="s">
        <v>12</v>
      </c>
      <c r="SPD38" s="34">
        <v>0</v>
      </c>
      <c r="SPE38" s="30"/>
      <c r="SPF38" s="30"/>
      <c r="SPG38" s="30"/>
      <c r="SPH38" s="30"/>
      <c r="SPI38" s="31"/>
      <c r="SPJ38" s="32"/>
      <c r="SPK38" s="33" t="s">
        <v>12</v>
      </c>
      <c r="SPL38" s="34">
        <v>0</v>
      </c>
      <c r="SPM38" s="30"/>
      <c r="SPN38" s="30"/>
      <c r="SPO38" s="30"/>
      <c r="SPP38" s="30"/>
      <c r="SPQ38" s="31"/>
      <c r="SPR38" s="32"/>
      <c r="SPS38" s="33" t="s">
        <v>12</v>
      </c>
      <c r="SPT38" s="34">
        <v>0</v>
      </c>
      <c r="SPU38" s="30"/>
      <c r="SPV38" s="30"/>
      <c r="SPW38" s="30"/>
      <c r="SPX38" s="30"/>
      <c r="SPY38" s="31"/>
      <c r="SPZ38" s="32"/>
      <c r="SQA38" s="33" t="s">
        <v>12</v>
      </c>
      <c r="SQB38" s="34">
        <v>0</v>
      </c>
      <c r="SQC38" s="30"/>
      <c r="SQD38" s="30"/>
      <c r="SQE38" s="30"/>
      <c r="SQF38" s="30"/>
      <c r="SQG38" s="31"/>
      <c r="SQH38" s="32"/>
      <c r="SQI38" s="33" t="s">
        <v>12</v>
      </c>
      <c r="SQJ38" s="34">
        <v>0</v>
      </c>
      <c r="SQK38" s="30"/>
      <c r="SQL38" s="30"/>
      <c r="SQM38" s="30"/>
      <c r="SQN38" s="30"/>
      <c r="SQO38" s="31"/>
      <c r="SQP38" s="32"/>
      <c r="SQQ38" s="33" t="s">
        <v>12</v>
      </c>
      <c r="SQR38" s="34">
        <v>0</v>
      </c>
      <c r="SQS38" s="30"/>
      <c r="SQT38" s="30"/>
      <c r="SQU38" s="30"/>
      <c r="SQV38" s="30"/>
      <c r="SQW38" s="31"/>
      <c r="SQX38" s="32"/>
      <c r="SQY38" s="33" t="s">
        <v>12</v>
      </c>
      <c r="SQZ38" s="34">
        <v>0</v>
      </c>
      <c r="SRA38" s="30"/>
      <c r="SRB38" s="30"/>
      <c r="SRC38" s="30"/>
      <c r="SRD38" s="30"/>
      <c r="SRE38" s="31"/>
      <c r="SRF38" s="32"/>
      <c r="SRG38" s="33" t="s">
        <v>12</v>
      </c>
      <c r="SRH38" s="34">
        <v>0</v>
      </c>
      <c r="SRI38" s="30"/>
      <c r="SRJ38" s="30"/>
      <c r="SRK38" s="30"/>
      <c r="SRL38" s="30"/>
      <c r="SRM38" s="31"/>
      <c r="SRN38" s="32"/>
      <c r="SRO38" s="33" t="s">
        <v>12</v>
      </c>
      <c r="SRP38" s="34">
        <v>0</v>
      </c>
      <c r="SRQ38" s="30"/>
      <c r="SRR38" s="30"/>
      <c r="SRS38" s="30"/>
      <c r="SRT38" s="30"/>
      <c r="SRU38" s="31"/>
      <c r="SRV38" s="32"/>
      <c r="SRW38" s="33" t="s">
        <v>12</v>
      </c>
      <c r="SRX38" s="34">
        <v>0</v>
      </c>
      <c r="SRY38" s="30"/>
      <c r="SRZ38" s="30"/>
      <c r="SSA38" s="30"/>
      <c r="SSB38" s="30"/>
      <c r="SSC38" s="31"/>
      <c r="SSD38" s="32"/>
      <c r="SSE38" s="33" t="s">
        <v>12</v>
      </c>
      <c r="SSF38" s="34">
        <v>0</v>
      </c>
      <c r="SSG38" s="30"/>
      <c r="SSH38" s="30"/>
      <c r="SSI38" s="30"/>
      <c r="SSJ38" s="30"/>
      <c r="SSK38" s="31"/>
      <c r="SSL38" s="32"/>
      <c r="SSM38" s="33" t="s">
        <v>12</v>
      </c>
      <c r="SSN38" s="34">
        <v>0</v>
      </c>
      <c r="SSO38" s="30"/>
      <c r="SSP38" s="30"/>
      <c r="SSQ38" s="30"/>
      <c r="SSR38" s="30"/>
      <c r="SSS38" s="31"/>
      <c r="SST38" s="32"/>
      <c r="SSU38" s="33" t="s">
        <v>12</v>
      </c>
      <c r="SSV38" s="34">
        <v>0</v>
      </c>
      <c r="SSW38" s="30"/>
      <c r="SSX38" s="30"/>
      <c r="SSY38" s="30"/>
      <c r="SSZ38" s="30"/>
      <c r="STA38" s="31"/>
      <c r="STB38" s="32"/>
      <c r="STC38" s="33" t="s">
        <v>12</v>
      </c>
      <c r="STD38" s="34">
        <v>0</v>
      </c>
      <c r="STE38" s="30"/>
      <c r="STF38" s="30"/>
      <c r="STG38" s="30"/>
      <c r="STH38" s="30"/>
      <c r="STI38" s="31"/>
      <c r="STJ38" s="32"/>
      <c r="STK38" s="33" t="s">
        <v>12</v>
      </c>
      <c r="STL38" s="34">
        <v>0</v>
      </c>
      <c r="STM38" s="30"/>
      <c r="STN38" s="30"/>
      <c r="STO38" s="30"/>
      <c r="STP38" s="30"/>
      <c r="STQ38" s="31"/>
      <c r="STR38" s="32"/>
      <c r="STS38" s="33" t="s">
        <v>12</v>
      </c>
      <c r="STT38" s="34">
        <v>0</v>
      </c>
      <c r="STU38" s="30"/>
      <c r="STV38" s="30"/>
      <c r="STW38" s="30"/>
      <c r="STX38" s="30"/>
      <c r="STY38" s="31"/>
      <c r="STZ38" s="32"/>
      <c r="SUA38" s="33" t="s">
        <v>12</v>
      </c>
      <c r="SUB38" s="34">
        <v>0</v>
      </c>
      <c r="SUC38" s="30"/>
      <c r="SUD38" s="30"/>
      <c r="SUE38" s="30"/>
      <c r="SUF38" s="30"/>
      <c r="SUG38" s="31"/>
      <c r="SUH38" s="32"/>
      <c r="SUI38" s="33" t="s">
        <v>12</v>
      </c>
      <c r="SUJ38" s="34">
        <v>0</v>
      </c>
      <c r="SUK38" s="30"/>
      <c r="SUL38" s="30"/>
      <c r="SUM38" s="30"/>
      <c r="SUN38" s="30"/>
      <c r="SUO38" s="31"/>
      <c r="SUP38" s="32"/>
      <c r="SUQ38" s="33" t="s">
        <v>12</v>
      </c>
      <c r="SUR38" s="34">
        <v>0</v>
      </c>
      <c r="SUS38" s="30"/>
      <c r="SUT38" s="30"/>
      <c r="SUU38" s="30"/>
      <c r="SUV38" s="30"/>
      <c r="SUW38" s="31"/>
      <c r="SUX38" s="32"/>
      <c r="SUY38" s="33" t="s">
        <v>12</v>
      </c>
      <c r="SUZ38" s="34">
        <v>0</v>
      </c>
      <c r="SVA38" s="30"/>
      <c r="SVB38" s="30"/>
      <c r="SVC38" s="30"/>
      <c r="SVD38" s="30"/>
      <c r="SVE38" s="31"/>
      <c r="SVF38" s="32"/>
      <c r="SVG38" s="33" t="s">
        <v>12</v>
      </c>
      <c r="SVH38" s="34">
        <v>0</v>
      </c>
      <c r="SVI38" s="30"/>
      <c r="SVJ38" s="30"/>
      <c r="SVK38" s="30"/>
      <c r="SVL38" s="30"/>
      <c r="SVM38" s="31"/>
      <c r="SVN38" s="32"/>
      <c r="SVO38" s="33" t="s">
        <v>12</v>
      </c>
      <c r="SVP38" s="34">
        <v>0</v>
      </c>
      <c r="SVQ38" s="30"/>
      <c r="SVR38" s="30"/>
      <c r="SVS38" s="30"/>
      <c r="SVT38" s="30"/>
      <c r="SVU38" s="31"/>
      <c r="SVV38" s="32"/>
      <c r="SVW38" s="33" t="s">
        <v>12</v>
      </c>
      <c r="SVX38" s="34">
        <v>0</v>
      </c>
      <c r="SVY38" s="30"/>
      <c r="SVZ38" s="30"/>
      <c r="SWA38" s="30"/>
      <c r="SWB38" s="30"/>
      <c r="SWC38" s="31"/>
      <c r="SWD38" s="32"/>
      <c r="SWE38" s="33" t="s">
        <v>12</v>
      </c>
      <c r="SWF38" s="34">
        <v>0</v>
      </c>
      <c r="SWG38" s="30"/>
      <c r="SWH38" s="30"/>
      <c r="SWI38" s="30"/>
      <c r="SWJ38" s="30"/>
      <c r="SWK38" s="31"/>
      <c r="SWL38" s="32"/>
      <c r="SWM38" s="33" t="s">
        <v>12</v>
      </c>
      <c r="SWN38" s="34">
        <v>0</v>
      </c>
      <c r="SWO38" s="30"/>
      <c r="SWP38" s="30"/>
      <c r="SWQ38" s="30"/>
      <c r="SWR38" s="30"/>
      <c r="SWS38" s="31"/>
      <c r="SWT38" s="32"/>
      <c r="SWU38" s="33" t="s">
        <v>12</v>
      </c>
      <c r="SWV38" s="34">
        <v>0</v>
      </c>
      <c r="SWW38" s="30"/>
      <c r="SWX38" s="30"/>
      <c r="SWY38" s="30"/>
      <c r="SWZ38" s="30"/>
      <c r="SXA38" s="31"/>
      <c r="SXB38" s="32"/>
      <c r="SXC38" s="33" t="s">
        <v>12</v>
      </c>
      <c r="SXD38" s="34">
        <v>0</v>
      </c>
      <c r="SXE38" s="30"/>
      <c r="SXF38" s="30"/>
      <c r="SXG38" s="30"/>
      <c r="SXH38" s="30"/>
      <c r="SXI38" s="31"/>
      <c r="SXJ38" s="32"/>
      <c r="SXK38" s="33" t="s">
        <v>12</v>
      </c>
      <c r="SXL38" s="34">
        <v>0</v>
      </c>
      <c r="SXM38" s="30"/>
      <c r="SXN38" s="30"/>
      <c r="SXO38" s="30"/>
      <c r="SXP38" s="30"/>
      <c r="SXQ38" s="31"/>
      <c r="SXR38" s="32"/>
      <c r="SXS38" s="33" t="s">
        <v>12</v>
      </c>
      <c r="SXT38" s="34">
        <v>0</v>
      </c>
      <c r="SXU38" s="30"/>
      <c r="SXV38" s="30"/>
      <c r="SXW38" s="30"/>
      <c r="SXX38" s="30"/>
      <c r="SXY38" s="31"/>
      <c r="SXZ38" s="32"/>
      <c r="SYA38" s="33" t="s">
        <v>12</v>
      </c>
      <c r="SYB38" s="34">
        <v>0</v>
      </c>
      <c r="SYC38" s="30"/>
      <c r="SYD38" s="30"/>
      <c r="SYE38" s="30"/>
      <c r="SYF38" s="30"/>
      <c r="SYG38" s="31"/>
      <c r="SYH38" s="32"/>
      <c r="SYI38" s="33" t="s">
        <v>12</v>
      </c>
      <c r="SYJ38" s="34">
        <v>0</v>
      </c>
      <c r="SYK38" s="30"/>
      <c r="SYL38" s="30"/>
      <c r="SYM38" s="30"/>
      <c r="SYN38" s="30"/>
      <c r="SYO38" s="31"/>
      <c r="SYP38" s="32"/>
      <c r="SYQ38" s="33" t="s">
        <v>12</v>
      </c>
      <c r="SYR38" s="34">
        <v>0</v>
      </c>
      <c r="SYS38" s="30"/>
      <c r="SYT38" s="30"/>
      <c r="SYU38" s="30"/>
      <c r="SYV38" s="30"/>
      <c r="SYW38" s="31"/>
      <c r="SYX38" s="32"/>
      <c r="SYY38" s="33" t="s">
        <v>12</v>
      </c>
      <c r="SYZ38" s="34">
        <v>0</v>
      </c>
      <c r="SZA38" s="30"/>
      <c r="SZB38" s="30"/>
      <c r="SZC38" s="30"/>
      <c r="SZD38" s="30"/>
      <c r="SZE38" s="31"/>
      <c r="SZF38" s="32"/>
      <c r="SZG38" s="33" t="s">
        <v>12</v>
      </c>
      <c r="SZH38" s="34">
        <v>0</v>
      </c>
      <c r="SZI38" s="30"/>
      <c r="SZJ38" s="30"/>
      <c r="SZK38" s="30"/>
      <c r="SZL38" s="30"/>
      <c r="SZM38" s="31"/>
      <c r="SZN38" s="32"/>
      <c r="SZO38" s="33" t="s">
        <v>12</v>
      </c>
      <c r="SZP38" s="34">
        <v>0</v>
      </c>
      <c r="SZQ38" s="30"/>
      <c r="SZR38" s="30"/>
      <c r="SZS38" s="30"/>
      <c r="SZT38" s="30"/>
      <c r="SZU38" s="31"/>
      <c r="SZV38" s="32"/>
      <c r="SZW38" s="33" t="s">
        <v>12</v>
      </c>
      <c r="SZX38" s="34">
        <v>0</v>
      </c>
      <c r="SZY38" s="30"/>
      <c r="SZZ38" s="30"/>
      <c r="TAA38" s="30"/>
      <c r="TAB38" s="30"/>
      <c r="TAC38" s="31"/>
      <c r="TAD38" s="32"/>
      <c r="TAE38" s="33" t="s">
        <v>12</v>
      </c>
      <c r="TAF38" s="34">
        <v>0</v>
      </c>
      <c r="TAG38" s="30"/>
      <c r="TAH38" s="30"/>
      <c r="TAI38" s="30"/>
      <c r="TAJ38" s="30"/>
      <c r="TAK38" s="31"/>
      <c r="TAL38" s="32"/>
      <c r="TAM38" s="33" t="s">
        <v>12</v>
      </c>
      <c r="TAN38" s="34">
        <v>0</v>
      </c>
      <c r="TAO38" s="30"/>
      <c r="TAP38" s="30"/>
      <c r="TAQ38" s="30"/>
      <c r="TAR38" s="30"/>
      <c r="TAS38" s="31"/>
      <c r="TAT38" s="32"/>
      <c r="TAU38" s="33" t="s">
        <v>12</v>
      </c>
      <c r="TAV38" s="34">
        <v>0</v>
      </c>
      <c r="TAW38" s="30"/>
      <c r="TAX38" s="30"/>
      <c r="TAY38" s="30"/>
      <c r="TAZ38" s="30"/>
      <c r="TBA38" s="31"/>
      <c r="TBB38" s="32"/>
      <c r="TBC38" s="33" t="s">
        <v>12</v>
      </c>
      <c r="TBD38" s="34">
        <v>0</v>
      </c>
      <c r="TBE38" s="30"/>
      <c r="TBF38" s="30"/>
      <c r="TBG38" s="30"/>
      <c r="TBH38" s="30"/>
      <c r="TBI38" s="31"/>
      <c r="TBJ38" s="32"/>
      <c r="TBK38" s="33" t="s">
        <v>12</v>
      </c>
      <c r="TBL38" s="34">
        <v>0</v>
      </c>
      <c r="TBM38" s="30"/>
      <c r="TBN38" s="30"/>
      <c r="TBO38" s="30"/>
      <c r="TBP38" s="30"/>
      <c r="TBQ38" s="31"/>
      <c r="TBR38" s="32"/>
      <c r="TBS38" s="33" t="s">
        <v>12</v>
      </c>
      <c r="TBT38" s="34">
        <v>0</v>
      </c>
      <c r="TBU38" s="30"/>
      <c r="TBV38" s="30"/>
      <c r="TBW38" s="30"/>
      <c r="TBX38" s="30"/>
      <c r="TBY38" s="31"/>
      <c r="TBZ38" s="32"/>
      <c r="TCA38" s="33" t="s">
        <v>12</v>
      </c>
      <c r="TCB38" s="34">
        <v>0</v>
      </c>
      <c r="TCC38" s="30"/>
      <c r="TCD38" s="30"/>
      <c r="TCE38" s="30"/>
      <c r="TCF38" s="30"/>
      <c r="TCG38" s="31"/>
      <c r="TCH38" s="32"/>
      <c r="TCI38" s="33" t="s">
        <v>12</v>
      </c>
      <c r="TCJ38" s="34">
        <v>0</v>
      </c>
      <c r="TCK38" s="30"/>
      <c r="TCL38" s="30"/>
      <c r="TCM38" s="30"/>
      <c r="TCN38" s="30"/>
      <c r="TCO38" s="31"/>
      <c r="TCP38" s="32"/>
      <c r="TCQ38" s="33" t="s">
        <v>12</v>
      </c>
      <c r="TCR38" s="34">
        <v>0</v>
      </c>
      <c r="TCS38" s="30"/>
      <c r="TCT38" s="30"/>
      <c r="TCU38" s="30"/>
      <c r="TCV38" s="30"/>
      <c r="TCW38" s="31"/>
      <c r="TCX38" s="32"/>
      <c r="TCY38" s="33" t="s">
        <v>12</v>
      </c>
      <c r="TCZ38" s="34">
        <v>0</v>
      </c>
      <c r="TDA38" s="30"/>
      <c r="TDB38" s="30"/>
      <c r="TDC38" s="30"/>
      <c r="TDD38" s="30"/>
      <c r="TDE38" s="31"/>
      <c r="TDF38" s="32"/>
      <c r="TDG38" s="33" t="s">
        <v>12</v>
      </c>
      <c r="TDH38" s="34">
        <v>0</v>
      </c>
      <c r="TDI38" s="30"/>
      <c r="TDJ38" s="30"/>
      <c r="TDK38" s="30"/>
      <c r="TDL38" s="30"/>
      <c r="TDM38" s="31"/>
      <c r="TDN38" s="32"/>
      <c r="TDO38" s="33" t="s">
        <v>12</v>
      </c>
      <c r="TDP38" s="34">
        <v>0</v>
      </c>
      <c r="TDQ38" s="30"/>
      <c r="TDR38" s="30"/>
      <c r="TDS38" s="30"/>
      <c r="TDT38" s="30"/>
      <c r="TDU38" s="31"/>
      <c r="TDV38" s="32"/>
      <c r="TDW38" s="33" t="s">
        <v>12</v>
      </c>
      <c r="TDX38" s="34">
        <v>0</v>
      </c>
      <c r="TDY38" s="30"/>
      <c r="TDZ38" s="30"/>
      <c r="TEA38" s="30"/>
      <c r="TEB38" s="30"/>
      <c r="TEC38" s="31"/>
      <c r="TED38" s="32"/>
      <c r="TEE38" s="33" t="s">
        <v>12</v>
      </c>
      <c r="TEF38" s="34">
        <v>0</v>
      </c>
      <c r="TEG38" s="30"/>
      <c r="TEH38" s="30"/>
      <c r="TEI38" s="30"/>
      <c r="TEJ38" s="30"/>
      <c r="TEK38" s="31"/>
      <c r="TEL38" s="32"/>
      <c r="TEM38" s="33" t="s">
        <v>12</v>
      </c>
      <c r="TEN38" s="34">
        <v>0</v>
      </c>
      <c r="TEO38" s="30"/>
      <c r="TEP38" s="30"/>
      <c r="TEQ38" s="30"/>
      <c r="TER38" s="30"/>
      <c r="TES38" s="31"/>
      <c r="TET38" s="32"/>
      <c r="TEU38" s="33" t="s">
        <v>12</v>
      </c>
      <c r="TEV38" s="34">
        <v>0</v>
      </c>
      <c r="TEW38" s="30"/>
      <c r="TEX38" s="30"/>
      <c r="TEY38" s="30"/>
      <c r="TEZ38" s="30"/>
      <c r="TFA38" s="31"/>
      <c r="TFB38" s="32"/>
      <c r="TFC38" s="33" t="s">
        <v>12</v>
      </c>
      <c r="TFD38" s="34">
        <v>0</v>
      </c>
      <c r="TFE38" s="30"/>
      <c r="TFF38" s="30"/>
      <c r="TFG38" s="30"/>
      <c r="TFH38" s="30"/>
      <c r="TFI38" s="31"/>
      <c r="TFJ38" s="32"/>
      <c r="TFK38" s="33" t="s">
        <v>12</v>
      </c>
      <c r="TFL38" s="34">
        <v>0</v>
      </c>
      <c r="TFM38" s="30"/>
      <c r="TFN38" s="30"/>
      <c r="TFO38" s="30"/>
      <c r="TFP38" s="30"/>
      <c r="TFQ38" s="31"/>
      <c r="TFR38" s="32"/>
      <c r="TFS38" s="33" t="s">
        <v>12</v>
      </c>
      <c r="TFT38" s="34">
        <v>0</v>
      </c>
      <c r="TFU38" s="30"/>
      <c r="TFV38" s="30"/>
      <c r="TFW38" s="30"/>
      <c r="TFX38" s="30"/>
      <c r="TFY38" s="31"/>
      <c r="TFZ38" s="32"/>
      <c r="TGA38" s="33" t="s">
        <v>12</v>
      </c>
      <c r="TGB38" s="34">
        <v>0</v>
      </c>
      <c r="TGC38" s="30"/>
      <c r="TGD38" s="30"/>
      <c r="TGE38" s="30"/>
      <c r="TGF38" s="30"/>
      <c r="TGG38" s="31"/>
      <c r="TGH38" s="32"/>
      <c r="TGI38" s="33" t="s">
        <v>12</v>
      </c>
      <c r="TGJ38" s="34">
        <v>0</v>
      </c>
      <c r="TGK38" s="30"/>
      <c r="TGL38" s="30"/>
      <c r="TGM38" s="30"/>
      <c r="TGN38" s="30"/>
      <c r="TGO38" s="31"/>
      <c r="TGP38" s="32"/>
      <c r="TGQ38" s="33" t="s">
        <v>12</v>
      </c>
      <c r="TGR38" s="34">
        <v>0</v>
      </c>
      <c r="TGS38" s="30"/>
      <c r="TGT38" s="30"/>
      <c r="TGU38" s="30"/>
      <c r="TGV38" s="30"/>
      <c r="TGW38" s="31"/>
      <c r="TGX38" s="32"/>
      <c r="TGY38" s="33" t="s">
        <v>12</v>
      </c>
      <c r="TGZ38" s="34">
        <v>0</v>
      </c>
      <c r="THA38" s="30"/>
      <c r="THB38" s="30"/>
      <c r="THC38" s="30"/>
      <c r="THD38" s="30"/>
      <c r="THE38" s="31"/>
      <c r="THF38" s="32"/>
      <c r="THG38" s="33" t="s">
        <v>12</v>
      </c>
      <c r="THH38" s="34">
        <v>0</v>
      </c>
      <c r="THI38" s="30"/>
      <c r="THJ38" s="30"/>
      <c r="THK38" s="30"/>
      <c r="THL38" s="30"/>
      <c r="THM38" s="31"/>
      <c r="THN38" s="32"/>
      <c r="THO38" s="33" t="s">
        <v>12</v>
      </c>
      <c r="THP38" s="34">
        <v>0</v>
      </c>
      <c r="THQ38" s="30"/>
      <c r="THR38" s="30"/>
      <c r="THS38" s="30"/>
      <c r="THT38" s="30"/>
      <c r="THU38" s="31"/>
      <c r="THV38" s="32"/>
      <c r="THW38" s="33" t="s">
        <v>12</v>
      </c>
      <c r="THX38" s="34">
        <v>0</v>
      </c>
      <c r="THY38" s="30"/>
      <c r="THZ38" s="30"/>
      <c r="TIA38" s="30"/>
      <c r="TIB38" s="30"/>
      <c r="TIC38" s="31"/>
      <c r="TID38" s="32"/>
      <c r="TIE38" s="33" t="s">
        <v>12</v>
      </c>
      <c r="TIF38" s="34">
        <v>0</v>
      </c>
      <c r="TIG38" s="30"/>
      <c r="TIH38" s="30"/>
      <c r="TII38" s="30"/>
      <c r="TIJ38" s="30"/>
      <c r="TIK38" s="31"/>
      <c r="TIL38" s="32"/>
      <c r="TIM38" s="33" t="s">
        <v>12</v>
      </c>
      <c r="TIN38" s="34">
        <v>0</v>
      </c>
      <c r="TIO38" s="30"/>
      <c r="TIP38" s="30"/>
      <c r="TIQ38" s="30"/>
      <c r="TIR38" s="30"/>
      <c r="TIS38" s="31"/>
      <c r="TIT38" s="32"/>
      <c r="TIU38" s="33" t="s">
        <v>12</v>
      </c>
      <c r="TIV38" s="34">
        <v>0</v>
      </c>
      <c r="TIW38" s="30"/>
      <c r="TIX38" s="30"/>
      <c r="TIY38" s="30"/>
      <c r="TIZ38" s="30"/>
      <c r="TJA38" s="31"/>
      <c r="TJB38" s="32"/>
      <c r="TJC38" s="33" t="s">
        <v>12</v>
      </c>
      <c r="TJD38" s="34">
        <v>0</v>
      </c>
      <c r="TJE38" s="30"/>
      <c r="TJF38" s="30"/>
      <c r="TJG38" s="30"/>
      <c r="TJH38" s="30"/>
      <c r="TJI38" s="31"/>
      <c r="TJJ38" s="32"/>
      <c r="TJK38" s="33" t="s">
        <v>12</v>
      </c>
      <c r="TJL38" s="34">
        <v>0</v>
      </c>
      <c r="TJM38" s="30"/>
      <c r="TJN38" s="30"/>
      <c r="TJO38" s="30"/>
      <c r="TJP38" s="30"/>
      <c r="TJQ38" s="31"/>
      <c r="TJR38" s="32"/>
      <c r="TJS38" s="33" t="s">
        <v>12</v>
      </c>
      <c r="TJT38" s="34">
        <v>0</v>
      </c>
      <c r="TJU38" s="30"/>
      <c r="TJV38" s="30"/>
      <c r="TJW38" s="30"/>
      <c r="TJX38" s="30"/>
      <c r="TJY38" s="31"/>
      <c r="TJZ38" s="32"/>
      <c r="TKA38" s="33" t="s">
        <v>12</v>
      </c>
      <c r="TKB38" s="34">
        <v>0</v>
      </c>
      <c r="TKC38" s="30"/>
      <c r="TKD38" s="30"/>
      <c r="TKE38" s="30"/>
      <c r="TKF38" s="30"/>
      <c r="TKG38" s="31"/>
      <c r="TKH38" s="32"/>
      <c r="TKI38" s="33" t="s">
        <v>12</v>
      </c>
      <c r="TKJ38" s="34">
        <v>0</v>
      </c>
      <c r="TKK38" s="30"/>
      <c r="TKL38" s="30"/>
      <c r="TKM38" s="30"/>
      <c r="TKN38" s="30"/>
      <c r="TKO38" s="31"/>
      <c r="TKP38" s="32"/>
      <c r="TKQ38" s="33" t="s">
        <v>12</v>
      </c>
      <c r="TKR38" s="34">
        <v>0</v>
      </c>
      <c r="TKS38" s="30"/>
      <c r="TKT38" s="30"/>
      <c r="TKU38" s="30"/>
      <c r="TKV38" s="30"/>
      <c r="TKW38" s="31"/>
      <c r="TKX38" s="32"/>
      <c r="TKY38" s="33" t="s">
        <v>12</v>
      </c>
      <c r="TKZ38" s="34">
        <v>0</v>
      </c>
      <c r="TLA38" s="30"/>
      <c r="TLB38" s="30"/>
      <c r="TLC38" s="30"/>
      <c r="TLD38" s="30"/>
      <c r="TLE38" s="31"/>
      <c r="TLF38" s="32"/>
      <c r="TLG38" s="33" t="s">
        <v>12</v>
      </c>
      <c r="TLH38" s="34">
        <v>0</v>
      </c>
      <c r="TLI38" s="30"/>
      <c r="TLJ38" s="30"/>
      <c r="TLK38" s="30"/>
      <c r="TLL38" s="30"/>
      <c r="TLM38" s="31"/>
      <c r="TLN38" s="32"/>
      <c r="TLO38" s="33" t="s">
        <v>12</v>
      </c>
      <c r="TLP38" s="34">
        <v>0</v>
      </c>
      <c r="TLQ38" s="30"/>
      <c r="TLR38" s="30"/>
      <c r="TLS38" s="30"/>
      <c r="TLT38" s="30"/>
      <c r="TLU38" s="31"/>
      <c r="TLV38" s="32"/>
      <c r="TLW38" s="33" t="s">
        <v>12</v>
      </c>
      <c r="TLX38" s="34">
        <v>0</v>
      </c>
      <c r="TLY38" s="30"/>
      <c r="TLZ38" s="30"/>
      <c r="TMA38" s="30"/>
      <c r="TMB38" s="30"/>
      <c r="TMC38" s="31"/>
      <c r="TMD38" s="32"/>
      <c r="TME38" s="33" t="s">
        <v>12</v>
      </c>
      <c r="TMF38" s="34">
        <v>0</v>
      </c>
      <c r="TMG38" s="30"/>
      <c r="TMH38" s="30"/>
      <c r="TMI38" s="30"/>
      <c r="TMJ38" s="30"/>
      <c r="TMK38" s="31"/>
      <c r="TML38" s="32"/>
      <c r="TMM38" s="33" t="s">
        <v>12</v>
      </c>
      <c r="TMN38" s="34">
        <v>0</v>
      </c>
      <c r="TMO38" s="30"/>
      <c r="TMP38" s="30"/>
      <c r="TMQ38" s="30"/>
      <c r="TMR38" s="30"/>
      <c r="TMS38" s="31"/>
      <c r="TMT38" s="32"/>
      <c r="TMU38" s="33" t="s">
        <v>12</v>
      </c>
      <c r="TMV38" s="34">
        <v>0</v>
      </c>
      <c r="TMW38" s="30"/>
      <c r="TMX38" s="30"/>
      <c r="TMY38" s="30"/>
      <c r="TMZ38" s="30"/>
      <c r="TNA38" s="31"/>
      <c r="TNB38" s="32"/>
      <c r="TNC38" s="33" t="s">
        <v>12</v>
      </c>
      <c r="TND38" s="34">
        <v>0</v>
      </c>
      <c r="TNE38" s="30"/>
      <c r="TNF38" s="30"/>
      <c r="TNG38" s="30"/>
      <c r="TNH38" s="30"/>
      <c r="TNI38" s="31"/>
      <c r="TNJ38" s="32"/>
      <c r="TNK38" s="33" t="s">
        <v>12</v>
      </c>
      <c r="TNL38" s="34">
        <v>0</v>
      </c>
      <c r="TNM38" s="30"/>
      <c r="TNN38" s="30"/>
      <c r="TNO38" s="30"/>
      <c r="TNP38" s="30"/>
      <c r="TNQ38" s="31"/>
      <c r="TNR38" s="32"/>
      <c r="TNS38" s="33" t="s">
        <v>12</v>
      </c>
      <c r="TNT38" s="34">
        <v>0</v>
      </c>
      <c r="TNU38" s="30"/>
      <c r="TNV38" s="30"/>
      <c r="TNW38" s="30"/>
      <c r="TNX38" s="30"/>
      <c r="TNY38" s="31"/>
      <c r="TNZ38" s="32"/>
      <c r="TOA38" s="33" t="s">
        <v>12</v>
      </c>
      <c r="TOB38" s="34">
        <v>0</v>
      </c>
      <c r="TOC38" s="30"/>
      <c r="TOD38" s="30"/>
      <c r="TOE38" s="30"/>
      <c r="TOF38" s="30"/>
      <c r="TOG38" s="31"/>
      <c r="TOH38" s="32"/>
      <c r="TOI38" s="33" t="s">
        <v>12</v>
      </c>
      <c r="TOJ38" s="34">
        <v>0</v>
      </c>
      <c r="TOK38" s="30"/>
      <c r="TOL38" s="30"/>
      <c r="TOM38" s="30"/>
      <c r="TON38" s="30"/>
      <c r="TOO38" s="31"/>
      <c r="TOP38" s="32"/>
      <c r="TOQ38" s="33" t="s">
        <v>12</v>
      </c>
      <c r="TOR38" s="34">
        <v>0</v>
      </c>
      <c r="TOS38" s="30"/>
      <c r="TOT38" s="30"/>
      <c r="TOU38" s="30"/>
      <c r="TOV38" s="30"/>
      <c r="TOW38" s="31"/>
      <c r="TOX38" s="32"/>
      <c r="TOY38" s="33" t="s">
        <v>12</v>
      </c>
      <c r="TOZ38" s="34">
        <v>0</v>
      </c>
      <c r="TPA38" s="30"/>
      <c r="TPB38" s="30"/>
      <c r="TPC38" s="30"/>
      <c r="TPD38" s="30"/>
      <c r="TPE38" s="31"/>
      <c r="TPF38" s="32"/>
      <c r="TPG38" s="33" t="s">
        <v>12</v>
      </c>
      <c r="TPH38" s="34">
        <v>0</v>
      </c>
      <c r="TPI38" s="30"/>
      <c r="TPJ38" s="30"/>
      <c r="TPK38" s="30"/>
      <c r="TPL38" s="30"/>
      <c r="TPM38" s="31"/>
      <c r="TPN38" s="32"/>
      <c r="TPO38" s="33" t="s">
        <v>12</v>
      </c>
      <c r="TPP38" s="34">
        <v>0</v>
      </c>
      <c r="TPQ38" s="30"/>
      <c r="TPR38" s="30"/>
      <c r="TPS38" s="30"/>
      <c r="TPT38" s="30"/>
      <c r="TPU38" s="31"/>
      <c r="TPV38" s="32"/>
      <c r="TPW38" s="33" t="s">
        <v>12</v>
      </c>
      <c r="TPX38" s="34">
        <v>0</v>
      </c>
      <c r="TPY38" s="30"/>
      <c r="TPZ38" s="30"/>
      <c r="TQA38" s="30"/>
      <c r="TQB38" s="30"/>
      <c r="TQC38" s="31"/>
      <c r="TQD38" s="32"/>
      <c r="TQE38" s="33" t="s">
        <v>12</v>
      </c>
      <c r="TQF38" s="34">
        <v>0</v>
      </c>
      <c r="TQG38" s="30"/>
      <c r="TQH38" s="30"/>
      <c r="TQI38" s="30"/>
      <c r="TQJ38" s="30"/>
      <c r="TQK38" s="31"/>
      <c r="TQL38" s="32"/>
      <c r="TQM38" s="33" t="s">
        <v>12</v>
      </c>
      <c r="TQN38" s="34">
        <v>0</v>
      </c>
      <c r="TQO38" s="30"/>
      <c r="TQP38" s="30"/>
      <c r="TQQ38" s="30"/>
      <c r="TQR38" s="30"/>
      <c r="TQS38" s="31"/>
      <c r="TQT38" s="32"/>
      <c r="TQU38" s="33" t="s">
        <v>12</v>
      </c>
      <c r="TQV38" s="34">
        <v>0</v>
      </c>
      <c r="TQW38" s="30"/>
      <c r="TQX38" s="30"/>
      <c r="TQY38" s="30"/>
      <c r="TQZ38" s="30"/>
      <c r="TRA38" s="31"/>
      <c r="TRB38" s="32"/>
      <c r="TRC38" s="33" t="s">
        <v>12</v>
      </c>
      <c r="TRD38" s="34">
        <v>0</v>
      </c>
      <c r="TRE38" s="30"/>
      <c r="TRF38" s="30"/>
      <c r="TRG38" s="30"/>
      <c r="TRH38" s="30"/>
      <c r="TRI38" s="31"/>
      <c r="TRJ38" s="32"/>
      <c r="TRK38" s="33" t="s">
        <v>12</v>
      </c>
      <c r="TRL38" s="34">
        <v>0</v>
      </c>
      <c r="TRM38" s="30"/>
      <c r="TRN38" s="30"/>
      <c r="TRO38" s="30"/>
      <c r="TRP38" s="30"/>
      <c r="TRQ38" s="31"/>
      <c r="TRR38" s="32"/>
      <c r="TRS38" s="33" t="s">
        <v>12</v>
      </c>
      <c r="TRT38" s="34">
        <v>0</v>
      </c>
      <c r="TRU38" s="30"/>
      <c r="TRV38" s="30"/>
      <c r="TRW38" s="30"/>
      <c r="TRX38" s="30"/>
      <c r="TRY38" s="31"/>
      <c r="TRZ38" s="32"/>
      <c r="TSA38" s="33" t="s">
        <v>12</v>
      </c>
      <c r="TSB38" s="34">
        <v>0</v>
      </c>
      <c r="TSC38" s="30"/>
      <c r="TSD38" s="30"/>
      <c r="TSE38" s="30"/>
      <c r="TSF38" s="30"/>
      <c r="TSG38" s="31"/>
      <c r="TSH38" s="32"/>
      <c r="TSI38" s="33" t="s">
        <v>12</v>
      </c>
      <c r="TSJ38" s="34">
        <v>0</v>
      </c>
      <c r="TSK38" s="30"/>
      <c r="TSL38" s="30"/>
      <c r="TSM38" s="30"/>
      <c r="TSN38" s="30"/>
      <c r="TSO38" s="31"/>
      <c r="TSP38" s="32"/>
      <c r="TSQ38" s="33" t="s">
        <v>12</v>
      </c>
      <c r="TSR38" s="34">
        <v>0</v>
      </c>
      <c r="TSS38" s="30"/>
      <c r="TST38" s="30"/>
      <c r="TSU38" s="30"/>
      <c r="TSV38" s="30"/>
      <c r="TSW38" s="31"/>
      <c r="TSX38" s="32"/>
      <c r="TSY38" s="33" t="s">
        <v>12</v>
      </c>
      <c r="TSZ38" s="34">
        <v>0</v>
      </c>
      <c r="TTA38" s="30"/>
      <c r="TTB38" s="30"/>
      <c r="TTC38" s="30"/>
      <c r="TTD38" s="30"/>
      <c r="TTE38" s="31"/>
      <c r="TTF38" s="32"/>
      <c r="TTG38" s="33" t="s">
        <v>12</v>
      </c>
      <c r="TTH38" s="34">
        <v>0</v>
      </c>
      <c r="TTI38" s="30"/>
      <c r="TTJ38" s="30"/>
      <c r="TTK38" s="30"/>
      <c r="TTL38" s="30"/>
      <c r="TTM38" s="31"/>
      <c r="TTN38" s="32"/>
      <c r="TTO38" s="33" t="s">
        <v>12</v>
      </c>
      <c r="TTP38" s="34">
        <v>0</v>
      </c>
      <c r="TTQ38" s="30"/>
      <c r="TTR38" s="30"/>
      <c r="TTS38" s="30"/>
      <c r="TTT38" s="30"/>
      <c r="TTU38" s="31"/>
      <c r="TTV38" s="32"/>
      <c r="TTW38" s="33" t="s">
        <v>12</v>
      </c>
      <c r="TTX38" s="34">
        <v>0</v>
      </c>
      <c r="TTY38" s="30"/>
      <c r="TTZ38" s="30"/>
      <c r="TUA38" s="30"/>
      <c r="TUB38" s="30"/>
      <c r="TUC38" s="31"/>
      <c r="TUD38" s="32"/>
      <c r="TUE38" s="33" t="s">
        <v>12</v>
      </c>
      <c r="TUF38" s="34">
        <v>0</v>
      </c>
      <c r="TUG38" s="30"/>
      <c r="TUH38" s="30"/>
      <c r="TUI38" s="30"/>
      <c r="TUJ38" s="30"/>
      <c r="TUK38" s="31"/>
      <c r="TUL38" s="32"/>
      <c r="TUM38" s="33" t="s">
        <v>12</v>
      </c>
      <c r="TUN38" s="34">
        <v>0</v>
      </c>
      <c r="TUO38" s="30"/>
      <c r="TUP38" s="30"/>
      <c r="TUQ38" s="30"/>
      <c r="TUR38" s="30"/>
      <c r="TUS38" s="31"/>
      <c r="TUT38" s="32"/>
      <c r="TUU38" s="33" t="s">
        <v>12</v>
      </c>
      <c r="TUV38" s="34">
        <v>0</v>
      </c>
      <c r="TUW38" s="30"/>
      <c r="TUX38" s="30"/>
      <c r="TUY38" s="30"/>
      <c r="TUZ38" s="30"/>
      <c r="TVA38" s="31"/>
      <c r="TVB38" s="32"/>
      <c r="TVC38" s="33" t="s">
        <v>12</v>
      </c>
      <c r="TVD38" s="34">
        <v>0</v>
      </c>
      <c r="TVE38" s="30"/>
      <c r="TVF38" s="30"/>
      <c r="TVG38" s="30"/>
      <c r="TVH38" s="30"/>
      <c r="TVI38" s="31"/>
      <c r="TVJ38" s="32"/>
      <c r="TVK38" s="33" t="s">
        <v>12</v>
      </c>
      <c r="TVL38" s="34">
        <v>0</v>
      </c>
      <c r="TVM38" s="30"/>
      <c r="TVN38" s="30"/>
      <c r="TVO38" s="30"/>
      <c r="TVP38" s="30"/>
      <c r="TVQ38" s="31"/>
      <c r="TVR38" s="32"/>
      <c r="TVS38" s="33" t="s">
        <v>12</v>
      </c>
      <c r="TVT38" s="34">
        <v>0</v>
      </c>
      <c r="TVU38" s="30"/>
      <c r="TVV38" s="30"/>
      <c r="TVW38" s="30"/>
      <c r="TVX38" s="30"/>
      <c r="TVY38" s="31"/>
      <c r="TVZ38" s="32"/>
      <c r="TWA38" s="33" t="s">
        <v>12</v>
      </c>
      <c r="TWB38" s="34">
        <v>0</v>
      </c>
      <c r="TWC38" s="30"/>
      <c r="TWD38" s="30"/>
      <c r="TWE38" s="30"/>
      <c r="TWF38" s="30"/>
      <c r="TWG38" s="31"/>
      <c r="TWH38" s="32"/>
      <c r="TWI38" s="33" t="s">
        <v>12</v>
      </c>
      <c r="TWJ38" s="34">
        <v>0</v>
      </c>
      <c r="TWK38" s="30"/>
      <c r="TWL38" s="30"/>
      <c r="TWM38" s="30"/>
      <c r="TWN38" s="30"/>
      <c r="TWO38" s="31"/>
      <c r="TWP38" s="32"/>
      <c r="TWQ38" s="33" t="s">
        <v>12</v>
      </c>
      <c r="TWR38" s="34">
        <v>0</v>
      </c>
      <c r="TWS38" s="30"/>
      <c r="TWT38" s="30"/>
      <c r="TWU38" s="30"/>
      <c r="TWV38" s="30"/>
      <c r="TWW38" s="31"/>
      <c r="TWX38" s="32"/>
      <c r="TWY38" s="33" t="s">
        <v>12</v>
      </c>
      <c r="TWZ38" s="34">
        <v>0</v>
      </c>
      <c r="TXA38" s="30"/>
      <c r="TXB38" s="30"/>
      <c r="TXC38" s="30"/>
      <c r="TXD38" s="30"/>
      <c r="TXE38" s="31"/>
      <c r="TXF38" s="32"/>
      <c r="TXG38" s="33" t="s">
        <v>12</v>
      </c>
      <c r="TXH38" s="34">
        <v>0</v>
      </c>
      <c r="TXI38" s="30"/>
      <c r="TXJ38" s="30"/>
      <c r="TXK38" s="30"/>
      <c r="TXL38" s="30"/>
      <c r="TXM38" s="31"/>
      <c r="TXN38" s="32"/>
      <c r="TXO38" s="33" t="s">
        <v>12</v>
      </c>
      <c r="TXP38" s="34">
        <v>0</v>
      </c>
      <c r="TXQ38" s="30"/>
      <c r="TXR38" s="30"/>
      <c r="TXS38" s="30"/>
      <c r="TXT38" s="30"/>
      <c r="TXU38" s="31"/>
      <c r="TXV38" s="32"/>
      <c r="TXW38" s="33" t="s">
        <v>12</v>
      </c>
      <c r="TXX38" s="34">
        <v>0</v>
      </c>
      <c r="TXY38" s="30"/>
      <c r="TXZ38" s="30"/>
      <c r="TYA38" s="30"/>
      <c r="TYB38" s="30"/>
      <c r="TYC38" s="31"/>
      <c r="TYD38" s="32"/>
      <c r="TYE38" s="33" t="s">
        <v>12</v>
      </c>
      <c r="TYF38" s="34">
        <v>0</v>
      </c>
      <c r="TYG38" s="30"/>
      <c r="TYH38" s="30"/>
      <c r="TYI38" s="30"/>
      <c r="TYJ38" s="30"/>
      <c r="TYK38" s="31"/>
      <c r="TYL38" s="32"/>
      <c r="TYM38" s="33" t="s">
        <v>12</v>
      </c>
      <c r="TYN38" s="34">
        <v>0</v>
      </c>
      <c r="TYO38" s="30"/>
      <c r="TYP38" s="30"/>
      <c r="TYQ38" s="30"/>
      <c r="TYR38" s="30"/>
      <c r="TYS38" s="31"/>
      <c r="TYT38" s="32"/>
      <c r="TYU38" s="33" t="s">
        <v>12</v>
      </c>
      <c r="TYV38" s="34">
        <v>0</v>
      </c>
      <c r="TYW38" s="30"/>
      <c r="TYX38" s="30"/>
      <c r="TYY38" s="30"/>
      <c r="TYZ38" s="30"/>
      <c r="TZA38" s="31"/>
      <c r="TZB38" s="32"/>
      <c r="TZC38" s="33" t="s">
        <v>12</v>
      </c>
      <c r="TZD38" s="34">
        <v>0</v>
      </c>
      <c r="TZE38" s="30"/>
      <c r="TZF38" s="30"/>
      <c r="TZG38" s="30"/>
      <c r="TZH38" s="30"/>
      <c r="TZI38" s="31"/>
      <c r="TZJ38" s="32"/>
      <c r="TZK38" s="33" t="s">
        <v>12</v>
      </c>
      <c r="TZL38" s="34">
        <v>0</v>
      </c>
      <c r="TZM38" s="30"/>
      <c r="TZN38" s="30"/>
      <c r="TZO38" s="30"/>
      <c r="TZP38" s="30"/>
      <c r="TZQ38" s="31"/>
      <c r="TZR38" s="32"/>
      <c r="TZS38" s="33" t="s">
        <v>12</v>
      </c>
      <c r="TZT38" s="34">
        <v>0</v>
      </c>
      <c r="TZU38" s="30"/>
      <c r="TZV38" s="30"/>
      <c r="TZW38" s="30"/>
      <c r="TZX38" s="30"/>
      <c r="TZY38" s="31"/>
      <c r="TZZ38" s="32"/>
      <c r="UAA38" s="33" t="s">
        <v>12</v>
      </c>
      <c r="UAB38" s="34">
        <v>0</v>
      </c>
      <c r="UAC38" s="30"/>
      <c r="UAD38" s="30"/>
      <c r="UAE38" s="30"/>
      <c r="UAF38" s="30"/>
      <c r="UAG38" s="31"/>
      <c r="UAH38" s="32"/>
      <c r="UAI38" s="33" t="s">
        <v>12</v>
      </c>
      <c r="UAJ38" s="34">
        <v>0</v>
      </c>
      <c r="UAK38" s="30"/>
      <c r="UAL38" s="30"/>
      <c r="UAM38" s="30"/>
      <c r="UAN38" s="30"/>
      <c r="UAO38" s="31"/>
      <c r="UAP38" s="32"/>
      <c r="UAQ38" s="33" t="s">
        <v>12</v>
      </c>
      <c r="UAR38" s="34">
        <v>0</v>
      </c>
      <c r="UAS38" s="30"/>
      <c r="UAT38" s="30"/>
      <c r="UAU38" s="30"/>
      <c r="UAV38" s="30"/>
      <c r="UAW38" s="31"/>
      <c r="UAX38" s="32"/>
      <c r="UAY38" s="33" t="s">
        <v>12</v>
      </c>
      <c r="UAZ38" s="34">
        <v>0</v>
      </c>
      <c r="UBA38" s="30"/>
      <c r="UBB38" s="30"/>
      <c r="UBC38" s="30"/>
      <c r="UBD38" s="30"/>
      <c r="UBE38" s="31"/>
      <c r="UBF38" s="32"/>
      <c r="UBG38" s="33" t="s">
        <v>12</v>
      </c>
      <c r="UBH38" s="34">
        <v>0</v>
      </c>
      <c r="UBI38" s="30"/>
      <c r="UBJ38" s="30"/>
      <c r="UBK38" s="30"/>
      <c r="UBL38" s="30"/>
      <c r="UBM38" s="31"/>
      <c r="UBN38" s="32"/>
      <c r="UBO38" s="33" t="s">
        <v>12</v>
      </c>
      <c r="UBP38" s="34">
        <v>0</v>
      </c>
      <c r="UBQ38" s="30"/>
      <c r="UBR38" s="30"/>
      <c r="UBS38" s="30"/>
      <c r="UBT38" s="30"/>
      <c r="UBU38" s="31"/>
      <c r="UBV38" s="32"/>
      <c r="UBW38" s="33" t="s">
        <v>12</v>
      </c>
      <c r="UBX38" s="34">
        <v>0</v>
      </c>
      <c r="UBY38" s="30"/>
      <c r="UBZ38" s="30"/>
      <c r="UCA38" s="30"/>
      <c r="UCB38" s="30"/>
      <c r="UCC38" s="31"/>
      <c r="UCD38" s="32"/>
      <c r="UCE38" s="33" t="s">
        <v>12</v>
      </c>
      <c r="UCF38" s="34">
        <v>0</v>
      </c>
      <c r="UCG38" s="30"/>
      <c r="UCH38" s="30"/>
      <c r="UCI38" s="30"/>
      <c r="UCJ38" s="30"/>
      <c r="UCK38" s="31"/>
      <c r="UCL38" s="32"/>
      <c r="UCM38" s="33" t="s">
        <v>12</v>
      </c>
      <c r="UCN38" s="34">
        <v>0</v>
      </c>
      <c r="UCO38" s="30"/>
      <c r="UCP38" s="30"/>
      <c r="UCQ38" s="30"/>
      <c r="UCR38" s="30"/>
      <c r="UCS38" s="31"/>
      <c r="UCT38" s="32"/>
      <c r="UCU38" s="33" t="s">
        <v>12</v>
      </c>
      <c r="UCV38" s="34">
        <v>0</v>
      </c>
      <c r="UCW38" s="30"/>
      <c r="UCX38" s="30"/>
      <c r="UCY38" s="30"/>
      <c r="UCZ38" s="30"/>
      <c r="UDA38" s="31"/>
      <c r="UDB38" s="32"/>
      <c r="UDC38" s="33" t="s">
        <v>12</v>
      </c>
      <c r="UDD38" s="34">
        <v>0</v>
      </c>
      <c r="UDE38" s="30"/>
      <c r="UDF38" s="30"/>
      <c r="UDG38" s="30"/>
      <c r="UDH38" s="30"/>
      <c r="UDI38" s="31"/>
      <c r="UDJ38" s="32"/>
      <c r="UDK38" s="33" t="s">
        <v>12</v>
      </c>
      <c r="UDL38" s="34">
        <v>0</v>
      </c>
      <c r="UDM38" s="30"/>
      <c r="UDN38" s="30"/>
      <c r="UDO38" s="30"/>
      <c r="UDP38" s="30"/>
      <c r="UDQ38" s="31"/>
      <c r="UDR38" s="32"/>
      <c r="UDS38" s="33" t="s">
        <v>12</v>
      </c>
      <c r="UDT38" s="34">
        <v>0</v>
      </c>
      <c r="UDU38" s="30"/>
      <c r="UDV38" s="30"/>
      <c r="UDW38" s="30"/>
      <c r="UDX38" s="30"/>
      <c r="UDY38" s="31"/>
      <c r="UDZ38" s="32"/>
      <c r="UEA38" s="33" t="s">
        <v>12</v>
      </c>
      <c r="UEB38" s="34">
        <v>0</v>
      </c>
      <c r="UEC38" s="30"/>
      <c r="UED38" s="30"/>
      <c r="UEE38" s="30"/>
      <c r="UEF38" s="30"/>
      <c r="UEG38" s="31"/>
      <c r="UEH38" s="32"/>
      <c r="UEI38" s="33" t="s">
        <v>12</v>
      </c>
      <c r="UEJ38" s="34">
        <v>0</v>
      </c>
      <c r="UEK38" s="30"/>
      <c r="UEL38" s="30"/>
      <c r="UEM38" s="30"/>
      <c r="UEN38" s="30"/>
      <c r="UEO38" s="31"/>
      <c r="UEP38" s="32"/>
      <c r="UEQ38" s="33" t="s">
        <v>12</v>
      </c>
      <c r="UER38" s="34">
        <v>0</v>
      </c>
      <c r="UES38" s="30"/>
      <c r="UET38" s="30"/>
      <c r="UEU38" s="30"/>
      <c r="UEV38" s="30"/>
      <c r="UEW38" s="31"/>
      <c r="UEX38" s="32"/>
      <c r="UEY38" s="33" t="s">
        <v>12</v>
      </c>
      <c r="UEZ38" s="34">
        <v>0</v>
      </c>
      <c r="UFA38" s="30"/>
      <c r="UFB38" s="30"/>
      <c r="UFC38" s="30"/>
      <c r="UFD38" s="30"/>
      <c r="UFE38" s="31"/>
      <c r="UFF38" s="32"/>
      <c r="UFG38" s="33" t="s">
        <v>12</v>
      </c>
      <c r="UFH38" s="34">
        <v>0</v>
      </c>
      <c r="UFI38" s="30"/>
      <c r="UFJ38" s="30"/>
      <c r="UFK38" s="30"/>
      <c r="UFL38" s="30"/>
      <c r="UFM38" s="31"/>
      <c r="UFN38" s="32"/>
      <c r="UFO38" s="33" t="s">
        <v>12</v>
      </c>
      <c r="UFP38" s="34">
        <v>0</v>
      </c>
      <c r="UFQ38" s="30"/>
      <c r="UFR38" s="30"/>
      <c r="UFS38" s="30"/>
      <c r="UFT38" s="30"/>
      <c r="UFU38" s="31"/>
      <c r="UFV38" s="32"/>
      <c r="UFW38" s="33" t="s">
        <v>12</v>
      </c>
      <c r="UFX38" s="34">
        <v>0</v>
      </c>
      <c r="UFY38" s="30"/>
      <c r="UFZ38" s="30"/>
      <c r="UGA38" s="30"/>
      <c r="UGB38" s="30"/>
      <c r="UGC38" s="31"/>
      <c r="UGD38" s="32"/>
      <c r="UGE38" s="33" t="s">
        <v>12</v>
      </c>
      <c r="UGF38" s="34">
        <v>0</v>
      </c>
      <c r="UGG38" s="30"/>
      <c r="UGH38" s="30"/>
      <c r="UGI38" s="30"/>
      <c r="UGJ38" s="30"/>
      <c r="UGK38" s="31"/>
      <c r="UGL38" s="32"/>
      <c r="UGM38" s="33" t="s">
        <v>12</v>
      </c>
      <c r="UGN38" s="34">
        <v>0</v>
      </c>
      <c r="UGO38" s="30"/>
      <c r="UGP38" s="30"/>
      <c r="UGQ38" s="30"/>
      <c r="UGR38" s="30"/>
      <c r="UGS38" s="31"/>
      <c r="UGT38" s="32"/>
      <c r="UGU38" s="33" t="s">
        <v>12</v>
      </c>
      <c r="UGV38" s="34">
        <v>0</v>
      </c>
      <c r="UGW38" s="30"/>
      <c r="UGX38" s="30"/>
      <c r="UGY38" s="30"/>
      <c r="UGZ38" s="30"/>
      <c r="UHA38" s="31"/>
      <c r="UHB38" s="32"/>
      <c r="UHC38" s="33" t="s">
        <v>12</v>
      </c>
      <c r="UHD38" s="34">
        <v>0</v>
      </c>
      <c r="UHE38" s="30"/>
      <c r="UHF38" s="30"/>
      <c r="UHG38" s="30"/>
      <c r="UHH38" s="30"/>
      <c r="UHI38" s="31"/>
      <c r="UHJ38" s="32"/>
      <c r="UHK38" s="33" t="s">
        <v>12</v>
      </c>
      <c r="UHL38" s="34">
        <v>0</v>
      </c>
      <c r="UHM38" s="30"/>
      <c r="UHN38" s="30"/>
      <c r="UHO38" s="30"/>
      <c r="UHP38" s="30"/>
      <c r="UHQ38" s="31"/>
      <c r="UHR38" s="32"/>
      <c r="UHS38" s="33" t="s">
        <v>12</v>
      </c>
      <c r="UHT38" s="34">
        <v>0</v>
      </c>
      <c r="UHU38" s="30"/>
      <c r="UHV38" s="30"/>
      <c r="UHW38" s="30"/>
      <c r="UHX38" s="30"/>
      <c r="UHY38" s="31"/>
      <c r="UHZ38" s="32"/>
      <c r="UIA38" s="33" t="s">
        <v>12</v>
      </c>
      <c r="UIB38" s="34">
        <v>0</v>
      </c>
      <c r="UIC38" s="30"/>
      <c r="UID38" s="30"/>
      <c r="UIE38" s="30"/>
      <c r="UIF38" s="30"/>
      <c r="UIG38" s="31"/>
      <c r="UIH38" s="32"/>
      <c r="UII38" s="33" t="s">
        <v>12</v>
      </c>
      <c r="UIJ38" s="34">
        <v>0</v>
      </c>
      <c r="UIK38" s="30"/>
      <c r="UIL38" s="30"/>
      <c r="UIM38" s="30"/>
      <c r="UIN38" s="30"/>
      <c r="UIO38" s="31"/>
      <c r="UIP38" s="32"/>
      <c r="UIQ38" s="33" t="s">
        <v>12</v>
      </c>
      <c r="UIR38" s="34">
        <v>0</v>
      </c>
      <c r="UIS38" s="30"/>
      <c r="UIT38" s="30"/>
      <c r="UIU38" s="30"/>
      <c r="UIV38" s="30"/>
      <c r="UIW38" s="31"/>
      <c r="UIX38" s="32"/>
      <c r="UIY38" s="33" t="s">
        <v>12</v>
      </c>
      <c r="UIZ38" s="34">
        <v>0</v>
      </c>
      <c r="UJA38" s="30"/>
      <c r="UJB38" s="30"/>
      <c r="UJC38" s="30"/>
      <c r="UJD38" s="30"/>
      <c r="UJE38" s="31"/>
      <c r="UJF38" s="32"/>
      <c r="UJG38" s="33" t="s">
        <v>12</v>
      </c>
      <c r="UJH38" s="34">
        <v>0</v>
      </c>
      <c r="UJI38" s="30"/>
      <c r="UJJ38" s="30"/>
      <c r="UJK38" s="30"/>
      <c r="UJL38" s="30"/>
      <c r="UJM38" s="31"/>
      <c r="UJN38" s="32"/>
      <c r="UJO38" s="33" t="s">
        <v>12</v>
      </c>
      <c r="UJP38" s="34">
        <v>0</v>
      </c>
      <c r="UJQ38" s="30"/>
      <c r="UJR38" s="30"/>
      <c r="UJS38" s="30"/>
      <c r="UJT38" s="30"/>
      <c r="UJU38" s="31"/>
      <c r="UJV38" s="32"/>
      <c r="UJW38" s="33" t="s">
        <v>12</v>
      </c>
      <c r="UJX38" s="34">
        <v>0</v>
      </c>
      <c r="UJY38" s="30"/>
      <c r="UJZ38" s="30"/>
      <c r="UKA38" s="30"/>
      <c r="UKB38" s="30"/>
      <c r="UKC38" s="31"/>
      <c r="UKD38" s="32"/>
      <c r="UKE38" s="33" t="s">
        <v>12</v>
      </c>
      <c r="UKF38" s="34">
        <v>0</v>
      </c>
      <c r="UKG38" s="30"/>
      <c r="UKH38" s="30"/>
      <c r="UKI38" s="30"/>
      <c r="UKJ38" s="30"/>
      <c r="UKK38" s="31"/>
      <c r="UKL38" s="32"/>
      <c r="UKM38" s="33" t="s">
        <v>12</v>
      </c>
      <c r="UKN38" s="34">
        <v>0</v>
      </c>
      <c r="UKO38" s="30"/>
      <c r="UKP38" s="30"/>
      <c r="UKQ38" s="30"/>
      <c r="UKR38" s="30"/>
      <c r="UKS38" s="31"/>
      <c r="UKT38" s="32"/>
      <c r="UKU38" s="33" t="s">
        <v>12</v>
      </c>
      <c r="UKV38" s="34">
        <v>0</v>
      </c>
      <c r="UKW38" s="30"/>
      <c r="UKX38" s="30"/>
      <c r="UKY38" s="30"/>
      <c r="UKZ38" s="30"/>
      <c r="ULA38" s="31"/>
      <c r="ULB38" s="32"/>
      <c r="ULC38" s="33" t="s">
        <v>12</v>
      </c>
      <c r="ULD38" s="34">
        <v>0</v>
      </c>
      <c r="ULE38" s="30"/>
      <c r="ULF38" s="30"/>
      <c r="ULG38" s="30"/>
      <c r="ULH38" s="30"/>
      <c r="ULI38" s="31"/>
      <c r="ULJ38" s="32"/>
      <c r="ULK38" s="33" t="s">
        <v>12</v>
      </c>
      <c r="ULL38" s="34">
        <v>0</v>
      </c>
      <c r="ULM38" s="30"/>
      <c r="ULN38" s="30"/>
      <c r="ULO38" s="30"/>
      <c r="ULP38" s="30"/>
      <c r="ULQ38" s="31"/>
      <c r="ULR38" s="32"/>
      <c r="ULS38" s="33" t="s">
        <v>12</v>
      </c>
      <c r="ULT38" s="34">
        <v>0</v>
      </c>
      <c r="ULU38" s="30"/>
      <c r="ULV38" s="30"/>
      <c r="ULW38" s="30"/>
      <c r="ULX38" s="30"/>
      <c r="ULY38" s="31"/>
      <c r="ULZ38" s="32"/>
      <c r="UMA38" s="33" t="s">
        <v>12</v>
      </c>
      <c r="UMB38" s="34">
        <v>0</v>
      </c>
      <c r="UMC38" s="30"/>
      <c r="UMD38" s="30"/>
      <c r="UME38" s="30"/>
      <c r="UMF38" s="30"/>
      <c r="UMG38" s="31"/>
      <c r="UMH38" s="32"/>
      <c r="UMI38" s="33" t="s">
        <v>12</v>
      </c>
      <c r="UMJ38" s="34">
        <v>0</v>
      </c>
      <c r="UMK38" s="30"/>
      <c r="UML38" s="30"/>
      <c r="UMM38" s="30"/>
      <c r="UMN38" s="30"/>
      <c r="UMO38" s="31"/>
      <c r="UMP38" s="32"/>
      <c r="UMQ38" s="33" t="s">
        <v>12</v>
      </c>
      <c r="UMR38" s="34">
        <v>0</v>
      </c>
      <c r="UMS38" s="30"/>
      <c r="UMT38" s="30"/>
      <c r="UMU38" s="30"/>
      <c r="UMV38" s="30"/>
      <c r="UMW38" s="31"/>
      <c r="UMX38" s="32"/>
      <c r="UMY38" s="33" t="s">
        <v>12</v>
      </c>
      <c r="UMZ38" s="34">
        <v>0</v>
      </c>
      <c r="UNA38" s="30"/>
      <c r="UNB38" s="30"/>
      <c r="UNC38" s="30"/>
      <c r="UND38" s="30"/>
      <c r="UNE38" s="31"/>
      <c r="UNF38" s="32"/>
      <c r="UNG38" s="33" t="s">
        <v>12</v>
      </c>
      <c r="UNH38" s="34">
        <v>0</v>
      </c>
      <c r="UNI38" s="30"/>
      <c r="UNJ38" s="30"/>
      <c r="UNK38" s="30"/>
      <c r="UNL38" s="30"/>
      <c r="UNM38" s="31"/>
      <c r="UNN38" s="32"/>
      <c r="UNO38" s="33" t="s">
        <v>12</v>
      </c>
      <c r="UNP38" s="34">
        <v>0</v>
      </c>
      <c r="UNQ38" s="30"/>
      <c r="UNR38" s="30"/>
      <c r="UNS38" s="30"/>
      <c r="UNT38" s="30"/>
      <c r="UNU38" s="31"/>
      <c r="UNV38" s="32"/>
      <c r="UNW38" s="33" t="s">
        <v>12</v>
      </c>
      <c r="UNX38" s="34">
        <v>0</v>
      </c>
      <c r="UNY38" s="30"/>
      <c r="UNZ38" s="30"/>
      <c r="UOA38" s="30"/>
      <c r="UOB38" s="30"/>
      <c r="UOC38" s="31"/>
      <c r="UOD38" s="32"/>
      <c r="UOE38" s="33" t="s">
        <v>12</v>
      </c>
      <c r="UOF38" s="34">
        <v>0</v>
      </c>
      <c r="UOG38" s="30"/>
      <c r="UOH38" s="30"/>
      <c r="UOI38" s="30"/>
      <c r="UOJ38" s="30"/>
      <c r="UOK38" s="31"/>
      <c r="UOL38" s="32"/>
      <c r="UOM38" s="33" t="s">
        <v>12</v>
      </c>
      <c r="UON38" s="34">
        <v>0</v>
      </c>
      <c r="UOO38" s="30"/>
      <c r="UOP38" s="30"/>
      <c r="UOQ38" s="30"/>
      <c r="UOR38" s="30"/>
      <c r="UOS38" s="31"/>
      <c r="UOT38" s="32"/>
      <c r="UOU38" s="33" t="s">
        <v>12</v>
      </c>
      <c r="UOV38" s="34">
        <v>0</v>
      </c>
      <c r="UOW38" s="30"/>
      <c r="UOX38" s="30"/>
      <c r="UOY38" s="30"/>
      <c r="UOZ38" s="30"/>
      <c r="UPA38" s="31"/>
      <c r="UPB38" s="32"/>
      <c r="UPC38" s="33" t="s">
        <v>12</v>
      </c>
      <c r="UPD38" s="34">
        <v>0</v>
      </c>
      <c r="UPE38" s="30"/>
      <c r="UPF38" s="30"/>
      <c r="UPG38" s="30"/>
      <c r="UPH38" s="30"/>
      <c r="UPI38" s="31"/>
      <c r="UPJ38" s="32"/>
      <c r="UPK38" s="33" t="s">
        <v>12</v>
      </c>
      <c r="UPL38" s="34">
        <v>0</v>
      </c>
      <c r="UPM38" s="30"/>
      <c r="UPN38" s="30"/>
      <c r="UPO38" s="30"/>
      <c r="UPP38" s="30"/>
      <c r="UPQ38" s="31"/>
      <c r="UPR38" s="32"/>
      <c r="UPS38" s="33" t="s">
        <v>12</v>
      </c>
      <c r="UPT38" s="34">
        <v>0</v>
      </c>
      <c r="UPU38" s="30"/>
      <c r="UPV38" s="30"/>
      <c r="UPW38" s="30"/>
      <c r="UPX38" s="30"/>
      <c r="UPY38" s="31"/>
      <c r="UPZ38" s="32"/>
      <c r="UQA38" s="33" t="s">
        <v>12</v>
      </c>
      <c r="UQB38" s="34">
        <v>0</v>
      </c>
      <c r="UQC38" s="30"/>
      <c r="UQD38" s="30"/>
      <c r="UQE38" s="30"/>
      <c r="UQF38" s="30"/>
      <c r="UQG38" s="31"/>
      <c r="UQH38" s="32"/>
      <c r="UQI38" s="33" t="s">
        <v>12</v>
      </c>
      <c r="UQJ38" s="34">
        <v>0</v>
      </c>
      <c r="UQK38" s="30"/>
      <c r="UQL38" s="30"/>
      <c r="UQM38" s="30"/>
      <c r="UQN38" s="30"/>
      <c r="UQO38" s="31"/>
      <c r="UQP38" s="32"/>
      <c r="UQQ38" s="33" t="s">
        <v>12</v>
      </c>
      <c r="UQR38" s="34">
        <v>0</v>
      </c>
      <c r="UQS38" s="30"/>
      <c r="UQT38" s="30"/>
      <c r="UQU38" s="30"/>
      <c r="UQV38" s="30"/>
      <c r="UQW38" s="31"/>
      <c r="UQX38" s="32"/>
      <c r="UQY38" s="33" t="s">
        <v>12</v>
      </c>
      <c r="UQZ38" s="34">
        <v>0</v>
      </c>
      <c r="URA38" s="30"/>
      <c r="URB38" s="30"/>
      <c r="URC38" s="30"/>
      <c r="URD38" s="30"/>
      <c r="URE38" s="31"/>
      <c r="URF38" s="32"/>
      <c r="URG38" s="33" t="s">
        <v>12</v>
      </c>
      <c r="URH38" s="34">
        <v>0</v>
      </c>
      <c r="URI38" s="30"/>
      <c r="URJ38" s="30"/>
      <c r="URK38" s="30"/>
      <c r="URL38" s="30"/>
      <c r="URM38" s="31"/>
      <c r="URN38" s="32"/>
      <c r="URO38" s="33" t="s">
        <v>12</v>
      </c>
      <c r="URP38" s="34">
        <v>0</v>
      </c>
      <c r="URQ38" s="30"/>
      <c r="URR38" s="30"/>
      <c r="URS38" s="30"/>
      <c r="URT38" s="30"/>
      <c r="URU38" s="31"/>
      <c r="URV38" s="32"/>
      <c r="URW38" s="33" t="s">
        <v>12</v>
      </c>
      <c r="URX38" s="34">
        <v>0</v>
      </c>
      <c r="URY38" s="30"/>
      <c r="URZ38" s="30"/>
      <c r="USA38" s="30"/>
      <c r="USB38" s="30"/>
      <c r="USC38" s="31"/>
      <c r="USD38" s="32"/>
      <c r="USE38" s="33" t="s">
        <v>12</v>
      </c>
      <c r="USF38" s="34">
        <v>0</v>
      </c>
      <c r="USG38" s="30"/>
      <c r="USH38" s="30"/>
      <c r="USI38" s="30"/>
      <c r="USJ38" s="30"/>
      <c r="USK38" s="31"/>
      <c r="USL38" s="32"/>
      <c r="USM38" s="33" t="s">
        <v>12</v>
      </c>
      <c r="USN38" s="34">
        <v>0</v>
      </c>
      <c r="USO38" s="30"/>
      <c r="USP38" s="30"/>
      <c r="USQ38" s="30"/>
      <c r="USR38" s="30"/>
      <c r="USS38" s="31"/>
      <c r="UST38" s="32"/>
      <c r="USU38" s="33" t="s">
        <v>12</v>
      </c>
      <c r="USV38" s="34">
        <v>0</v>
      </c>
      <c r="USW38" s="30"/>
      <c r="USX38" s="30"/>
      <c r="USY38" s="30"/>
      <c r="USZ38" s="30"/>
      <c r="UTA38" s="31"/>
      <c r="UTB38" s="32"/>
      <c r="UTC38" s="33" t="s">
        <v>12</v>
      </c>
      <c r="UTD38" s="34">
        <v>0</v>
      </c>
      <c r="UTE38" s="30"/>
      <c r="UTF38" s="30"/>
      <c r="UTG38" s="30"/>
      <c r="UTH38" s="30"/>
      <c r="UTI38" s="31"/>
      <c r="UTJ38" s="32"/>
      <c r="UTK38" s="33" t="s">
        <v>12</v>
      </c>
      <c r="UTL38" s="34">
        <v>0</v>
      </c>
      <c r="UTM38" s="30"/>
      <c r="UTN38" s="30"/>
      <c r="UTO38" s="30"/>
      <c r="UTP38" s="30"/>
      <c r="UTQ38" s="31"/>
      <c r="UTR38" s="32"/>
      <c r="UTS38" s="33" t="s">
        <v>12</v>
      </c>
      <c r="UTT38" s="34">
        <v>0</v>
      </c>
      <c r="UTU38" s="30"/>
      <c r="UTV38" s="30"/>
      <c r="UTW38" s="30"/>
      <c r="UTX38" s="30"/>
      <c r="UTY38" s="31"/>
      <c r="UTZ38" s="32"/>
      <c r="UUA38" s="33" t="s">
        <v>12</v>
      </c>
      <c r="UUB38" s="34">
        <v>0</v>
      </c>
      <c r="UUC38" s="30"/>
      <c r="UUD38" s="30"/>
      <c r="UUE38" s="30"/>
      <c r="UUF38" s="30"/>
      <c r="UUG38" s="31"/>
      <c r="UUH38" s="32"/>
      <c r="UUI38" s="33" t="s">
        <v>12</v>
      </c>
      <c r="UUJ38" s="34">
        <v>0</v>
      </c>
      <c r="UUK38" s="30"/>
      <c r="UUL38" s="30"/>
      <c r="UUM38" s="30"/>
      <c r="UUN38" s="30"/>
      <c r="UUO38" s="31"/>
      <c r="UUP38" s="32"/>
      <c r="UUQ38" s="33" t="s">
        <v>12</v>
      </c>
      <c r="UUR38" s="34">
        <v>0</v>
      </c>
      <c r="UUS38" s="30"/>
      <c r="UUT38" s="30"/>
      <c r="UUU38" s="30"/>
      <c r="UUV38" s="30"/>
      <c r="UUW38" s="31"/>
      <c r="UUX38" s="32"/>
      <c r="UUY38" s="33" t="s">
        <v>12</v>
      </c>
      <c r="UUZ38" s="34">
        <v>0</v>
      </c>
      <c r="UVA38" s="30"/>
      <c r="UVB38" s="30"/>
      <c r="UVC38" s="30"/>
      <c r="UVD38" s="30"/>
      <c r="UVE38" s="31"/>
      <c r="UVF38" s="32"/>
      <c r="UVG38" s="33" t="s">
        <v>12</v>
      </c>
      <c r="UVH38" s="34">
        <v>0</v>
      </c>
      <c r="UVI38" s="30"/>
      <c r="UVJ38" s="30"/>
      <c r="UVK38" s="30"/>
      <c r="UVL38" s="30"/>
      <c r="UVM38" s="31"/>
      <c r="UVN38" s="32"/>
      <c r="UVO38" s="33" t="s">
        <v>12</v>
      </c>
      <c r="UVP38" s="34">
        <v>0</v>
      </c>
      <c r="UVQ38" s="30"/>
      <c r="UVR38" s="30"/>
      <c r="UVS38" s="30"/>
      <c r="UVT38" s="30"/>
      <c r="UVU38" s="31"/>
      <c r="UVV38" s="32"/>
      <c r="UVW38" s="33" t="s">
        <v>12</v>
      </c>
      <c r="UVX38" s="34">
        <v>0</v>
      </c>
      <c r="UVY38" s="30"/>
      <c r="UVZ38" s="30"/>
      <c r="UWA38" s="30"/>
      <c r="UWB38" s="30"/>
      <c r="UWC38" s="31"/>
      <c r="UWD38" s="32"/>
      <c r="UWE38" s="33" t="s">
        <v>12</v>
      </c>
      <c r="UWF38" s="34">
        <v>0</v>
      </c>
      <c r="UWG38" s="30"/>
      <c r="UWH38" s="30"/>
      <c r="UWI38" s="30"/>
      <c r="UWJ38" s="30"/>
      <c r="UWK38" s="31"/>
      <c r="UWL38" s="32"/>
      <c r="UWM38" s="33" t="s">
        <v>12</v>
      </c>
      <c r="UWN38" s="34">
        <v>0</v>
      </c>
      <c r="UWO38" s="30"/>
      <c r="UWP38" s="30"/>
      <c r="UWQ38" s="30"/>
      <c r="UWR38" s="30"/>
      <c r="UWS38" s="31"/>
      <c r="UWT38" s="32"/>
      <c r="UWU38" s="33" t="s">
        <v>12</v>
      </c>
      <c r="UWV38" s="34">
        <v>0</v>
      </c>
      <c r="UWW38" s="30"/>
      <c r="UWX38" s="30"/>
      <c r="UWY38" s="30"/>
      <c r="UWZ38" s="30"/>
      <c r="UXA38" s="31"/>
      <c r="UXB38" s="32"/>
      <c r="UXC38" s="33" t="s">
        <v>12</v>
      </c>
      <c r="UXD38" s="34">
        <v>0</v>
      </c>
      <c r="UXE38" s="30"/>
      <c r="UXF38" s="30"/>
      <c r="UXG38" s="30"/>
      <c r="UXH38" s="30"/>
      <c r="UXI38" s="31"/>
      <c r="UXJ38" s="32"/>
      <c r="UXK38" s="33" t="s">
        <v>12</v>
      </c>
      <c r="UXL38" s="34">
        <v>0</v>
      </c>
      <c r="UXM38" s="30"/>
      <c r="UXN38" s="30"/>
      <c r="UXO38" s="30"/>
      <c r="UXP38" s="30"/>
      <c r="UXQ38" s="31"/>
      <c r="UXR38" s="32"/>
      <c r="UXS38" s="33" t="s">
        <v>12</v>
      </c>
      <c r="UXT38" s="34">
        <v>0</v>
      </c>
      <c r="UXU38" s="30"/>
      <c r="UXV38" s="30"/>
      <c r="UXW38" s="30"/>
      <c r="UXX38" s="30"/>
      <c r="UXY38" s="31"/>
      <c r="UXZ38" s="32"/>
      <c r="UYA38" s="33" t="s">
        <v>12</v>
      </c>
      <c r="UYB38" s="34">
        <v>0</v>
      </c>
      <c r="UYC38" s="30"/>
      <c r="UYD38" s="30"/>
      <c r="UYE38" s="30"/>
      <c r="UYF38" s="30"/>
      <c r="UYG38" s="31"/>
      <c r="UYH38" s="32"/>
      <c r="UYI38" s="33" t="s">
        <v>12</v>
      </c>
      <c r="UYJ38" s="34">
        <v>0</v>
      </c>
      <c r="UYK38" s="30"/>
      <c r="UYL38" s="30"/>
      <c r="UYM38" s="30"/>
      <c r="UYN38" s="30"/>
      <c r="UYO38" s="31"/>
      <c r="UYP38" s="32"/>
      <c r="UYQ38" s="33" t="s">
        <v>12</v>
      </c>
      <c r="UYR38" s="34">
        <v>0</v>
      </c>
      <c r="UYS38" s="30"/>
      <c r="UYT38" s="30"/>
      <c r="UYU38" s="30"/>
      <c r="UYV38" s="30"/>
      <c r="UYW38" s="31"/>
      <c r="UYX38" s="32"/>
      <c r="UYY38" s="33" t="s">
        <v>12</v>
      </c>
      <c r="UYZ38" s="34">
        <v>0</v>
      </c>
      <c r="UZA38" s="30"/>
      <c r="UZB38" s="30"/>
      <c r="UZC38" s="30"/>
      <c r="UZD38" s="30"/>
      <c r="UZE38" s="31"/>
      <c r="UZF38" s="32"/>
      <c r="UZG38" s="33" t="s">
        <v>12</v>
      </c>
      <c r="UZH38" s="34">
        <v>0</v>
      </c>
      <c r="UZI38" s="30"/>
      <c r="UZJ38" s="30"/>
      <c r="UZK38" s="30"/>
      <c r="UZL38" s="30"/>
      <c r="UZM38" s="31"/>
      <c r="UZN38" s="32"/>
      <c r="UZO38" s="33" t="s">
        <v>12</v>
      </c>
      <c r="UZP38" s="34">
        <v>0</v>
      </c>
      <c r="UZQ38" s="30"/>
      <c r="UZR38" s="30"/>
      <c r="UZS38" s="30"/>
      <c r="UZT38" s="30"/>
      <c r="UZU38" s="31"/>
      <c r="UZV38" s="32"/>
      <c r="UZW38" s="33" t="s">
        <v>12</v>
      </c>
      <c r="UZX38" s="34">
        <v>0</v>
      </c>
      <c r="UZY38" s="30"/>
      <c r="UZZ38" s="30"/>
      <c r="VAA38" s="30"/>
      <c r="VAB38" s="30"/>
      <c r="VAC38" s="31"/>
      <c r="VAD38" s="32"/>
      <c r="VAE38" s="33" t="s">
        <v>12</v>
      </c>
      <c r="VAF38" s="34">
        <v>0</v>
      </c>
      <c r="VAG38" s="30"/>
      <c r="VAH38" s="30"/>
      <c r="VAI38" s="30"/>
      <c r="VAJ38" s="30"/>
      <c r="VAK38" s="31"/>
      <c r="VAL38" s="32"/>
      <c r="VAM38" s="33" t="s">
        <v>12</v>
      </c>
      <c r="VAN38" s="34">
        <v>0</v>
      </c>
      <c r="VAO38" s="30"/>
      <c r="VAP38" s="30"/>
      <c r="VAQ38" s="30"/>
      <c r="VAR38" s="30"/>
      <c r="VAS38" s="31"/>
      <c r="VAT38" s="32"/>
      <c r="VAU38" s="33" t="s">
        <v>12</v>
      </c>
      <c r="VAV38" s="34">
        <v>0</v>
      </c>
      <c r="VAW38" s="30"/>
      <c r="VAX38" s="30"/>
      <c r="VAY38" s="30"/>
      <c r="VAZ38" s="30"/>
      <c r="VBA38" s="31"/>
      <c r="VBB38" s="32"/>
      <c r="VBC38" s="33" t="s">
        <v>12</v>
      </c>
      <c r="VBD38" s="34">
        <v>0</v>
      </c>
      <c r="VBE38" s="30"/>
      <c r="VBF38" s="30"/>
      <c r="VBG38" s="30"/>
      <c r="VBH38" s="30"/>
      <c r="VBI38" s="31"/>
      <c r="VBJ38" s="32"/>
      <c r="VBK38" s="33" t="s">
        <v>12</v>
      </c>
      <c r="VBL38" s="34">
        <v>0</v>
      </c>
      <c r="VBM38" s="30"/>
      <c r="VBN38" s="30"/>
      <c r="VBO38" s="30"/>
      <c r="VBP38" s="30"/>
      <c r="VBQ38" s="31"/>
      <c r="VBR38" s="32"/>
      <c r="VBS38" s="33" t="s">
        <v>12</v>
      </c>
      <c r="VBT38" s="34">
        <v>0</v>
      </c>
      <c r="VBU38" s="30"/>
      <c r="VBV38" s="30"/>
      <c r="VBW38" s="30"/>
      <c r="VBX38" s="30"/>
      <c r="VBY38" s="31"/>
      <c r="VBZ38" s="32"/>
      <c r="VCA38" s="33" t="s">
        <v>12</v>
      </c>
      <c r="VCB38" s="34">
        <v>0</v>
      </c>
      <c r="VCC38" s="30"/>
      <c r="VCD38" s="30"/>
      <c r="VCE38" s="30"/>
      <c r="VCF38" s="30"/>
      <c r="VCG38" s="31"/>
      <c r="VCH38" s="32"/>
      <c r="VCI38" s="33" t="s">
        <v>12</v>
      </c>
      <c r="VCJ38" s="34">
        <v>0</v>
      </c>
      <c r="VCK38" s="30"/>
      <c r="VCL38" s="30"/>
      <c r="VCM38" s="30"/>
      <c r="VCN38" s="30"/>
      <c r="VCO38" s="31"/>
      <c r="VCP38" s="32"/>
      <c r="VCQ38" s="33" t="s">
        <v>12</v>
      </c>
      <c r="VCR38" s="34">
        <v>0</v>
      </c>
      <c r="VCS38" s="30"/>
      <c r="VCT38" s="30"/>
      <c r="VCU38" s="30"/>
      <c r="VCV38" s="30"/>
      <c r="VCW38" s="31"/>
      <c r="VCX38" s="32"/>
      <c r="VCY38" s="33" t="s">
        <v>12</v>
      </c>
      <c r="VCZ38" s="34">
        <v>0</v>
      </c>
      <c r="VDA38" s="30"/>
      <c r="VDB38" s="30"/>
      <c r="VDC38" s="30"/>
      <c r="VDD38" s="30"/>
      <c r="VDE38" s="31"/>
      <c r="VDF38" s="32"/>
      <c r="VDG38" s="33" t="s">
        <v>12</v>
      </c>
      <c r="VDH38" s="34">
        <v>0</v>
      </c>
      <c r="VDI38" s="30"/>
      <c r="VDJ38" s="30"/>
      <c r="VDK38" s="30"/>
      <c r="VDL38" s="30"/>
      <c r="VDM38" s="31"/>
      <c r="VDN38" s="32"/>
      <c r="VDO38" s="33" t="s">
        <v>12</v>
      </c>
      <c r="VDP38" s="34">
        <v>0</v>
      </c>
      <c r="VDQ38" s="30"/>
      <c r="VDR38" s="30"/>
      <c r="VDS38" s="30"/>
      <c r="VDT38" s="30"/>
      <c r="VDU38" s="31"/>
      <c r="VDV38" s="32"/>
      <c r="VDW38" s="33" t="s">
        <v>12</v>
      </c>
      <c r="VDX38" s="34">
        <v>0</v>
      </c>
      <c r="VDY38" s="30"/>
      <c r="VDZ38" s="30"/>
      <c r="VEA38" s="30"/>
      <c r="VEB38" s="30"/>
      <c r="VEC38" s="31"/>
      <c r="VED38" s="32"/>
      <c r="VEE38" s="33" t="s">
        <v>12</v>
      </c>
      <c r="VEF38" s="34">
        <v>0</v>
      </c>
      <c r="VEG38" s="30"/>
      <c r="VEH38" s="30"/>
      <c r="VEI38" s="30"/>
      <c r="VEJ38" s="30"/>
      <c r="VEK38" s="31"/>
      <c r="VEL38" s="32"/>
      <c r="VEM38" s="33" t="s">
        <v>12</v>
      </c>
      <c r="VEN38" s="34">
        <v>0</v>
      </c>
      <c r="VEO38" s="30"/>
      <c r="VEP38" s="30"/>
      <c r="VEQ38" s="30"/>
      <c r="VER38" s="30"/>
      <c r="VES38" s="31"/>
      <c r="VET38" s="32"/>
      <c r="VEU38" s="33" t="s">
        <v>12</v>
      </c>
      <c r="VEV38" s="34">
        <v>0</v>
      </c>
      <c r="VEW38" s="30"/>
      <c r="VEX38" s="30"/>
      <c r="VEY38" s="30"/>
      <c r="VEZ38" s="30"/>
      <c r="VFA38" s="31"/>
      <c r="VFB38" s="32"/>
      <c r="VFC38" s="33" t="s">
        <v>12</v>
      </c>
      <c r="VFD38" s="34">
        <v>0</v>
      </c>
      <c r="VFE38" s="30"/>
      <c r="VFF38" s="30"/>
      <c r="VFG38" s="30"/>
      <c r="VFH38" s="30"/>
      <c r="VFI38" s="31"/>
      <c r="VFJ38" s="32"/>
      <c r="VFK38" s="33" t="s">
        <v>12</v>
      </c>
      <c r="VFL38" s="34">
        <v>0</v>
      </c>
      <c r="VFM38" s="30"/>
      <c r="VFN38" s="30"/>
      <c r="VFO38" s="30"/>
      <c r="VFP38" s="30"/>
      <c r="VFQ38" s="31"/>
      <c r="VFR38" s="32"/>
      <c r="VFS38" s="33" t="s">
        <v>12</v>
      </c>
      <c r="VFT38" s="34">
        <v>0</v>
      </c>
      <c r="VFU38" s="30"/>
      <c r="VFV38" s="30"/>
      <c r="VFW38" s="30"/>
      <c r="VFX38" s="30"/>
      <c r="VFY38" s="31"/>
      <c r="VFZ38" s="32"/>
      <c r="VGA38" s="33" t="s">
        <v>12</v>
      </c>
      <c r="VGB38" s="34">
        <v>0</v>
      </c>
      <c r="VGC38" s="30"/>
      <c r="VGD38" s="30"/>
      <c r="VGE38" s="30"/>
      <c r="VGF38" s="30"/>
      <c r="VGG38" s="31"/>
      <c r="VGH38" s="32"/>
      <c r="VGI38" s="33" t="s">
        <v>12</v>
      </c>
      <c r="VGJ38" s="34">
        <v>0</v>
      </c>
      <c r="VGK38" s="30"/>
      <c r="VGL38" s="30"/>
      <c r="VGM38" s="30"/>
      <c r="VGN38" s="30"/>
      <c r="VGO38" s="31"/>
      <c r="VGP38" s="32"/>
      <c r="VGQ38" s="33" t="s">
        <v>12</v>
      </c>
      <c r="VGR38" s="34">
        <v>0</v>
      </c>
      <c r="VGS38" s="30"/>
      <c r="VGT38" s="30"/>
      <c r="VGU38" s="30"/>
      <c r="VGV38" s="30"/>
      <c r="VGW38" s="31"/>
      <c r="VGX38" s="32"/>
      <c r="VGY38" s="33" t="s">
        <v>12</v>
      </c>
      <c r="VGZ38" s="34">
        <v>0</v>
      </c>
      <c r="VHA38" s="30"/>
      <c r="VHB38" s="30"/>
      <c r="VHC38" s="30"/>
      <c r="VHD38" s="30"/>
      <c r="VHE38" s="31"/>
      <c r="VHF38" s="32"/>
      <c r="VHG38" s="33" t="s">
        <v>12</v>
      </c>
      <c r="VHH38" s="34">
        <v>0</v>
      </c>
      <c r="VHI38" s="30"/>
      <c r="VHJ38" s="30"/>
      <c r="VHK38" s="30"/>
      <c r="VHL38" s="30"/>
      <c r="VHM38" s="31"/>
      <c r="VHN38" s="32"/>
      <c r="VHO38" s="33" t="s">
        <v>12</v>
      </c>
      <c r="VHP38" s="34">
        <v>0</v>
      </c>
      <c r="VHQ38" s="30"/>
      <c r="VHR38" s="30"/>
      <c r="VHS38" s="30"/>
      <c r="VHT38" s="30"/>
      <c r="VHU38" s="31"/>
      <c r="VHV38" s="32"/>
      <c r="VHW38" s="33" t="s">
        <v>12</v>
      </c>
      <c r="VHX38" s="34">
        <v>0</v>
      </c>
      <c r="VHY38" s="30"/>
      <c r="VHZ38" s="30"/>
      <c r="VIA38" s="30"/>
      <c r="VIB38" s="30"/>
      <c r="VIC38" s="31"/>
      <c r="VID38" s="32"/>
      <c r="VIE38" s="33" t="s">
        <v>12</v>
      </c>
      <c r="VIF38" s="34">
        <v>0</v>
      </c>
      <c r="VIG38" s="30"/>
      <c r="VIH38" s="30"/>
      <c r="VII38" s="30"/>
      <c r="VIJ38" s="30"/>
      <c r="VIK38" s="31"/>
      <c r="VIL38" s="32"/>
      <c r="VIM38" s="33" t="s">
        <v>12</v>
      </c>
      <c r="VIN38" s="34">
        <v>0</v>
      </c>
      <c r="VIO38" s="30"/>
      <c r="VIP38" s="30"/>
      <c r="VIQ38" s="30"/>
      <c r="VIR38" s="30"/>
      <c r="VIS38" s="31"/>
      <c r="VIT38" s="32"/>
      <c r="VIU38" s="33" t="s">
        <v>12</v>
      </c>
      <c r="VIV38" s="34">
        <v>0</v>
      </c>
      <c r="VIW38" s="30"/>
      <c r="VIX38" s="30"/>
      <c r="VIY38" s="30"/>
      <c r="VIZ38" s="30"/>
      <c r="VJA38" s="31"/>
      <c r="VJB38" s="32"/>
      <c r="VJC38" s="33" t="s">
        <v>12</v>
      </c>
      <c r="VJD38" s="34">
        <v>0</v>
      </c>
      <c r="VJE38" s="30"/>
      <c r="VJF38" s="30"/>
      <c r="VJG38" s="30"/>
      <c r="VJH38" s="30"/>
      <c r="VJI38" s="31"/>
      <c r="VJJ38" s="32"/>
      <c r="VJK38" s="33" t="s">
        <v>12</v>
      </c>
      <c r="VJL38" s="34">
        <v>0</v>
      </c>
      <c r="VJM38" s="30"/>
      <c r="VJN38" s="30"/>
      <c r="VJO38" s="30"/>
      <c r="VJP38" s="30"/>
      <c r="VJQ38" s="31"/>
      <c r="VJR38" s="32"/>
      <c r="VJS38" s="33" t="s">
        <v>12</v>
      </c>
      <c r="VJT38" s="34">
        <v>0</v>
      </c>
      <c r="VJU38" s="30"/>
      <c r="VJV38" s="30"/>
      <c r="VJW38" s="30"/>
      <c r="VJX38" s="30"/>
      <c r="VJY38" s="31"/>
      <c r="VJZ38" s="32"/>
      <c r="VKA38" s="33" t="s">
        <v>12</v>
      </c>
      <c r="VKB38" s="34">
        <v>0</v>
      </c>
      <c r="VKC38" s="30"/>
      <c r="VKD38" s="30"/>
      <c r="VKE38" s="30"/>
      <c r="VKF38" s="30"/>
      <c r="VKG38" s="31"/>
      <c r="VKH38" s="32"/>
      <c r="VKI38" s="33" t="s">
        <v>12</v>
      </c>
      <c r="VKJ38" s="34">
        <v>0</v>
      </c>
      <c r="VKK38" s="30"/>
      <c r="VKL38" s="30"/>
      <c r="VKM38" s="30"/>
      <c r="VKN38" s="30"/>
      <c r="VKO38" s="31"/>
      <c r="VKP38" s="32"/>
      <c r="VKQ38" s="33" t="s">
        <v>12</v>
      </c>
      <c r="VKR38" s="34">
        <v>0</v>
      </c>
      <c r="VKS38" s="30"/>
      <c r="VKT38" s="30"/>
      <c r="VKU38" s="30"/>
      <c r="VKV38" s="30"/>
      <c r="VKW38" s="31"/>
      <c r="VKX38" s="32"/>
      <c r="VKY38" s="33" t="s">
        <v>12</v>
      </c>
      <c r="VKZ38" s="34">
        <v>0</v>
      </c>
      <c r="VLA38" s="30"/>
      <c r="VLB38" s="30"/>
      <c r="VLC38" s="30"/>
      <c r="VLD38" s="30"/>
      <c r="VLE38" s="31"/>
      <c r="VLF38" s="32"/>
      <c r="VLG38" s="33" t="s">
        <v>12</v>
      </c>
      <c r="VLH38" s="34">
        <v>0</v>
      </c>
      <c r="VLI38" s="30"/>
      <c r="VLJ38" s="30"/>
      <c r="VLK38" s="30"/>
      <c r="VLL38" s="30"/>
      <c r="VLM38" s="31"/>
      <c r="VLN38" s="32"/>
      <c r="VLO38" s="33" t="s">
        <v>12</v>
      </c>
      <c r="VLP38" s="34">
        <v>0</v>
      </c>
      <c r="VLQ38" s="30"/>
      <c r="VLR38" s="30"/>
      <c r="VLS38" s="30"/>
      <c r="VLT38" s="30"/>
      <c r="VLU38" s="31"/>
      <c r="VLV38" s="32"/>
      <c r="VLW38" s="33" t="s">
        <v>12</v>
      </c>
      <c r="VLX38" s="34">
        <v>0</v>
      </c>
      <c r="VLY38" s="30"/>
      <c r="VLZ38" s="30"/>
      <c r="VMA38" s="30"/>
      <c r="VMB38" s="30"/>
      <c r="VMC38" s="31"/>
      <c r="VMD38" s="32"/>
      <c r="VME38" s="33" t="s">
        <v>12</v>
      </c>
      <c r="VMF38" s="34">
        <v>0</v>
      </c>
      <c r="VMG38" s="30"/>
      <c r="VMH38" s="30"/>
      <c r="VMI38" s="30"/>
      <c r="VMJ38" s="30"/>
      <c r="VMK38" s="31"/>
      <c r="VML38" s="32"/>
      <c r="VMM38" s="33" t="s">
        <v>12</v>
      </c>
      <c r="VMN38" s="34">
        <v>0</v>
      </c>
      <c r="VMO38" s="30"/>
      <c r="VMP38" s="30"/>
      <c r="VMQ38" s="30"/>
      <c r="VMR38" s="30"/>
      <c r="VMS38" s="31"/>
      <c r="VMT38" s="32"/>
      <c r="VMU38" s="33" t="s">
        <v>12</v>
      </c>
      <c r="VMV38" s="34">
        <v>0</v>
      </c>
      <c r="VMW38" s="30"/>
      <c r="VMX38" s="30"/>
      <c r="VMY38" s="30"/>
      <c r="VMZ38" s="30"/>
      <c r="VNA38" s="31"/>
      <c r="VNB38" s="32"/>
      <c r="VNC38" s="33" t="s">
        <v>12</v>
      </c>
      <c r="VND38" s="34">
        <v>0</v>
      </c>
      <c r="VNE38" s="30"/>
      <c r="VNF38" s="30"/>
      <c r="VNG38" s="30"/>
      <c r="VNH38" s="30"/>
      <c r="VNI38" s="31"/>
      <c r="VNJ38" s="32"/>
      <c r="VNK38" s="33" t="s">
        <v>12</v>
      </c>
      <c r="VNL38" s="34">
        <v>0</v>
      </c>
      <c r="VNM38" s="30"/>
      <c r="VNN38" s="30"/>
      <c r="VNO38" s="30"/>
      <c r="VNP38" s="30"/>
      <c r="VNQ38" s="31"/>
      <c r="VNR38" s="32"/>
      <c r="VNS38" s="33" t="s">
        <v>12</v>
      </c>
      <c r="VNT38" s="34">
        <v>0</v>
      </c>
      <c r="VNU38" s="30"/>
      <c r="VNV38" s="30"/>
      <c r="VNW38" s="30"/>
      <c r="VNX38" s="30"/>
      <c r="VNY38" s="31"/>
      <c r="VNZ38" s="32"/>
      <c r="VOA38" s="33" t="s">
        <v>12</v>
      </c>
      <c r="VOB38" s="34">
        <v>0</v>
      </c>
      <c r="VOC38" s="30"/>
      <c r="VOD38" s="30"/>
      <c r="VOE38" s="30"/>
      <c r="VOF38" s="30"/>
      <c r="VOG38" s="31"/>
      <c r="VOH38" s="32"/>
      <c r="VOI38" s="33" t="s">
        <v>12</v>
      </c>
      <c r="VOJ38" s="34">
        <v>0</v>
      </c>
      <c r="VOK38" s="30"/>
      <c r="VOL38" s="30"/>
      <c r="VOM38" s="30"/>
      <c r="VON38" s="30"/>
      <c r="VOO38" s="31"/>
      <c r="VOP38" s="32"/>
      <c r="VOQ38" s="33" t="s">
        <v>12</v>
      </c>
      <c r="VOR38" s="34">
        <v>0</v>
      </c>
      <c r="VOS38" s="30"/>
      <c r="VOT38" s="30"/>
      <c r="VOU38" s="30"/>
      <c r="VOV38" s="30"/>
      <c r="VOW38" s="31"/>
      <c r="VOX38" s="32"/>
      <c r="VOY38" s="33" t="s">
        <v>12</v>
      </c>
      <c r="VOZ38" s="34">
        <v>0</v>
      </c>
      <c r="VPA38" s="30"/>
      <c r="VPB38" s="30"/>
      <c r="VPC38" s="30"/>
      <c r="VPD38" s="30"/>
      <c r="VPE38" s="31"/>
      <c r="VPF38" s="32"/>
      <c r="VPG38" s="33" t="s">
        <v>12</v>
      </c>
      <c r="VPH38" s="34">
        <v>0</v>
      </c>
      <c r="VPI38" s="30"/>
      <c r="VPJ38" s="30"/>
      <c r="VPK38" s="30"/>
      <c r="VPL38" s="30"/>
      <c r="VPM38" s="31"/>
      <c r="VPN38" s="32"/>
      <c r="VPO38" s="33" t="s">
        <v>12</v>
      </c>
      <c r="VPP38" s="34">
        <v>0</v>
      </c>
      <c r="VPQ38" s="30"/>
      <c r="VPR38" s="30"/>
      <c r="VPS38" s="30"/>
      <c r="VPT38" s="30"/>
      <c r="VPU38" s="31"/>
      <c r="VPV38" s="32"/>
      <c r="VPW38" s="33" t="s">
        <v>12</v>
      </c>
      <c r="VPX38" s="34">
        <v>0</v>
      </c>
      <c r="VPY38" s="30"/>
      <c r="VPZ38" s="30"/>
      <c r="VQA38" s="30"/>
      <c r="VQB38" s="30"/>
      <c r="VQC38" s="31"/>
      <c r="VQD38" s="32"/>
      <c r="VQE38" s="33" t="s">
        <v>12</v>
      </c>
      <c r="VQF38" s="34">
        <v>0</v>
      </c>
      <c r="VQG38" s="30"/>
      <c r="VQH38" s="30"/>
      <c r="VQI38" s="30"/>
      <c r="VQJ38" s="30"/>
      <c r="VQK38" s="31"/>
      <c r="VQL38" s="32"/>
      <c r="VQM38" s="33" t="s">
        <v>12</v>
      </c>
      <c r="VQN38" s="34">
        <v>0</v>
      </c>
      <c r="VQO38" s="30"/>
      <c r="VQP38" s="30"/>
      <c r="VQQ38" s="30"/>
      <c r="VQR38" s="30"/>
      <c r="VQS38" s="31"/>
      <c r="VQT38" s="32"/>
      <c r="VQU38" s="33" t="s">
        <v>12</v>
      </c>
      <c r="VQV38" s="34">
        <v>0</v>
      </c>
      <c r="VQW38" s="30"/>
      <c r="VQX38" s="30"/>
      <c r="VQY38" s="30"/>
      <c r="VQZ38" s="30"/>
      <c r="VRA38" s="31"/>
      <c r="VRB38" s="32"/>
      <c r="VRC38" s="33" t="s">
        <v>12</v>
      </c>
      <c r="VRD38" s="34">
        <v>0</v>
      </c>
      <c r="VRE38" s="30"/>
      <c r="VRF38" s="30"/>
      <c r="VRG38" s="30"/>
      <c r="VRH38" s="30"/>
      <c r="VRI38" s="31"/>
      <c r="VRJ38" s="32"/>
      <c r="VRK38" s="33" t="s">
        <v>12</v>
      </c>
      <c r="VRL38" s="34">
        <v>0</v>
      </c>
      <c r="VRM38" s="30"/>
      <c r="VRN38" s="30"/>
      <c r="VRO38" s="30"/>
      <c r="VRP38" s="30"/>
      <c r="VRQ38" s="31"/>
      <c r="VRR38" s="32"/>
      <c r="VRS38" s="33" t="s">
        <v>12</v>
      </c>
      <c r="VRT38" s="34">
        <v>0</v>
      </c>
      <c r="VRU38" s="30"/>
      <c r="VRV38" s="30"/>
      <c r="VRW38" s="30"/>
      <c r="VRX38" s="30"/>
      <c r="VRY38" s="31"/>
      <c r="VRZ38" s="32"/>
      <c r="VSA38" s="33" t="s">
        <v>12</v>
      </c>
      <c r="VSB38" s="34">
        <v>0</v>
      </c>
      <c r="VSC38" s="30"/>
      <c r="VSD38" s="30"/>
      <c r="VSE38" s="30"/>
      <c r="VSF38" s="30"/>
      <c r="VSG38" s="31"/>
      <c r="VSH38" s="32"/>
      <c r="VSI38" s="33" t="s">
        <v>12</v>
      </c>
      <c r="VSJ38" s="34">
        <v>0</v>
      </c>
      <c r="VSK38" s="30"/>
      <c r="VSL38" s="30"/>
      <c r="VSM38" s="30"/>
      <c r="VSN38" s="30"/>
      <c r="VSO38" s="31"/>
      <c r="VSP38" s="32"/>
      <c r="VSQ38" s="33" t="s">
        <v>12</v>
      </c>
      <c r="VSR38" s="34">
        <v>0</v>
      </c>
      <c r="VSS38" s="30"/>
      <c r="VST38" s="30"/>
      <c r="VSU38" s="30"/>
      <c r="VSV38" s="30"/>
      <c r="VSW38" s="31"/>
      <c r="VSX38" s="32"/>
      <c r="VSY38" s="33" t="s">
        <v>12</v>
      </c>
      <c r="VSZ38" s="34">
        <v>0</v>
      </c>
      <c r="VTA38" s="30"/>
      <c r="VTB38" s="30"/>
      <c r="VTC38" s="30"/>
      <c r="VTD38" s="30"/>
      <c r="VTE38" s="31"/>
      <c r="VTF38" s="32"/>
      <c r="VTG38" s="33" t="s">
        <v>12</v>
      </c>
      <c r="VTH38" s="34">
        <v>0</v>
      </c>
      <c r="VTI38" s="30"/>
      <c r="VTJ38" s="30"/>
      <c r="VTK38" s="30"/>
      <c r="VTL38" s="30"/>
      <c r="VTM38" s="31"/>
      <c r="VTN38" s="32"/>
      <c r="VTO38" s="33" t="s">
        <v>12</v>
      </c>
      <c r="VTP38" s="34">
        <v>0</v>
      </c>
      <c r="VTQ38" s="30"/>
      <c r="VTR38" s="30"/>
      <c r="VTS38" s="30"/>
      <c r="VTT38" s="30"/>
      <c r="VTU38" s="31"/>
      <c r="VTV38" s="32"/>
      <c r="VTW38" s="33" t="s">
        <v>12</v>
      </c>
      <c r="VTX38" s="34">
        <v>0</v>
      </c>
      <c r="VTY38" s="30"/>
      <c r="VTZ38" s="30"/>
      <c r="VUA38" s="30"/>
      <c r="VUB38" s="30"/>
      <c r="VUC38" s="31"/>
      <c r="VUD38" s="32"/>
      <c r="VUE38" s="33" t="s">
        <v>12</v>
      </c>
      <c r="VUF38" s="34">
        <v>0</v>
      </c>
      <c r="VUG38" s="30"/>
      <c r="VUH38" s="30"/>
      <c r="VUI38" s="30"/>
      <c r="VUJ38" s="30"/>
      <c r="VUK38" s="31"/>
      <c r="VUL38" s="32"/>
      <c r="VUM38" s="33" t="s">
        <v>12</v>
      </c>
      <c r="VUN38" s="34">
        <v>0</v>
      </c>
      <c r="VUO38" s="30"/>
      <c r="VUP38" s="30"/>
      <c r="VUQ38" s="30"/>
      <c r="VUR38" s="30"/>
      <c r="VUS38" s="31"/>
      <c r="VUT38" s="32"/>
      <c r="VUU38" s="33" t="s">
        <v>12</v>
      </c>
      <c r="VUV38" s="34">
        <v>0</v>
      </c>
      <c r="VUW38" s="30"/>
      <c r="VUX38" s="30"/>
      <c r="VUY38" s="30"/>
      <c r="VUZ38" s="30"/>
      <c r="VVA38" s="31"/>
      <c r="VVB38" s="32"/>
      <c r="VVC38" s="33" t="s">
        <v>12</v>
      </c>
      <c r="VVD38" s="34">
        <v>0</v>
      </c>
      <c r="VVE38" s="30"/>
      <c r="VVF38" s="30"/>
      <c r="VVG38" s="30"/>
      <c r="VVH38" s="30"/>
      <c r="VVI38" s="31"/>
      <c r="VVJ38" s="32"/>
      <c r="VVK38" s="33" t="s">
        <v>12</v>
      </c>
      <c r="VVL38" s="34">
        <v>0</v>
      </c>
      <c r="VVM38" s="30"/>
      <c r="VVN38" s="30"/>
      <c r="VVO38" s="30"/>
      <c r="VVP38" s="30"/>
      <c r="VVQ38" s="31"/>
      <c r="VVR38" s="32"/>
      <c r="VVS38" s="33" t="s">
        <v>12</v>
      </c>
      <c r="VVT38" s="34">
        <v>0</v>
      </c>
      <c r="VVU38" s="30"/>
      <c r="VVV38" s="30"/>
      <c r="VVW38" s="30"/>
      <c r="VVX38" s="30"/>
      <c r="VVY38" s="31"/>
      <c r="VVZ38" s="32"/>
      <c r="VWA38" s="33" t="s">
        <v>12</v>
      </c>
      <c r="VWB38" s="34">
        <v>0</v>
      </c>
      <c r="VWC38" s="30"/>
      <c r="VWD38" s="30"/>
      <c r="VWE38" s="30"/>
      <c r="VWF38" s="30"/>
      <c r="VWG38" s="31"/>
      <c r="VWH38" s="32"/>
      <c r="VWI38" s="33" t="s">
        <v>12</v>
      </c>
      <c r="VWJ38" s="34">
        <v>0</v>
      </c>
      <c r="VWK38" s="30"/>
      <c r="VWL38" s="30"/>
      <c r="VWM38" s="30"/>
      <c r="VWN38" s="30"/>
      <c r="VWO38" s="31"/>
      <c r="VWP38" s="32"/>
      <c r="VWQ38" s="33" t="s">
        <v>12</v>
      </c>
      <c r="VWR38" s="34">
        <v>0</v>
      </c>
      <c r="VWS38" s="30"/>
      <c r="VWT38" s="30"/>
      <c r="VWU38" s="30"/>
      <c r="VWV38" s="30"/>
      <c r="VWW38" s="31"/>
      <c r="VWX38" s="32"/>
      <c r="VWY38" s="33" t="s">
        <v>12</v>
      </c>
      <c r="VWZ38" s="34">
        <v>0</v>
      </c>
      <c r="VXA38" s="30"/>
      <c r="VXB38" s="30"/>
      <c r="VXC38" s="30"/>
      <c r="VXD38" s="30"/>
      <c r="VXE38" s="31"/>
      <c r="VXF38" s="32"/>
      <c r="VXG38" s="33" t="s">
        <v>12</v>
      </c>
      <c r="VXH38" s="34">
        <v>0</v>
      </c>
      <c r="VXI38" s="30"/>
      <c r="VXJ38" s="30"/>
      <c r="VXK38" s="30"/>
      <c r="VXL38" s="30"/>
      <c r="VXM38" s="31"/>
      <c r="VXN38" s="32"/>
      <c r="VXO38" s="33" t="s">
        <v>12</v>
      </c>
      <c r="VXP38" s="34">
        <v>0</v>
      </c>
      <c r="VXQ38" s="30"/>
      <c r="VXR38" s="30"/>
      <c r="VXS38" s="30"/>
      <c r="VXT38" s="30"/>
      <c r="VXU38" s="31"/>
      <c r="VXV38" s="32"/>
      <c r="VXW38" s="33" t="s">
        <v>12</v>
      </c>
      <c r="VXX38" s="34">
        <v>0</v>
      </c>
      <c r="VXY38" s="30"/>
      <c r="VXZ38" s="30"/>
      <c r="VYA38" s="30"/>
      <c r="VYB38" s="30"/>
      <c r="VYC38" s="31"/>
      <c r="VYD38" s="32"/>
      <c r="VYE38" s="33" t="s">
        <v>12</v>
      </c>
      <c r="VYF38" s="34">
        <v>0</v>
      </c>
      <c r="VYG38" s="30"/>
      <c r="VYH38" s="30"/>
      <c r="VYI38" s="30"/>
      <c r="VYJ38" s="30"/>
      <c r="VYK38" s="31"/>
      <c r="VYL38" s="32"/>
      <c r="VYM38" s="33" t="s">
        <v>12</v>
      </c>
      <c r="VYN38" s="34">
        <v>0</v>
      </c>
      <c r="VYO38" s="30"/>
      <c r="VYP38" s="30"/>
      <c r="VYQ38" s="30"/>
      <c r="VYR38" s="30"/>
      <c r="VYS38" s="31"/>
      <c r="VYT38" s="32"/>
      <c r="VYU38" s="33" t="s">
        <v>12</v>
      </c>
      <c r="VYV38" s="34">
        <v>0</v>
      </c>
      <c r="VYW38" s="30"/>
      <c r="VYX38" s="30"/>
      <c r="VYY38" s="30"/>
      <c r="VYZ38" s="30"/>
      <c r="VZA38" s="31"/>
      <c r="VZB38" s="32"/>
      <c r="VZC38" s="33" t="s">
        <v>12</v>
      </c>
      <c r="VZD38" s="34">
        <v>0</v>
      </c>
      <c r="VZE38" s="30"/>
      <c r="VZF38" s="30"/>
      <c r="VZG38" s="30"/>
      <c r="VZH38" s="30"/>
      <c r="VZI38" s="31"/>
      <c r="VZJ38" s="32"/>
      <c r="VZK38" s="33" t="s">
        <v>12</v>
      </c>
      <c r="VZL38" s="34">
        <v>0</v>
      </c>
      <c r="VZM38" s="30"/>
      <c r="VZN38" s="30"/>
      <c r="VZO38" s="30"/>
      <c r="VZP38" s="30"/>
      <c r="VZQ38" s="31"/>
      <c r="VZR38" s="32"/>
      <c r="VZS38" s="33" t="s">
        <v>12</v>
      </c>
      <c r="VZT38" s="34">
        <v>0</v>
      </c>
      <c r="VZU38" s="30"/>
      <c r="VZV38" s="30"/>
      <c r="VZW38" s="30"/>
      <c r="VZX38" s="30"/>
      <c r="VZY38" s="31"/>
      <c r="VZZ38" s="32"/>
      <c r="WAA38" s="33" t="s">
        <v>12</v>
      </c>
      <c r="WAB38" s="34">
        <v>0</v>
      </c>
      <c r="WAC38" s="30"/>
      <c r="WAD38" s="30"/>
      <c r="WAE38" s="30"/>
      <c r="WAF38" s="30"/>
      <c r="WAG38" s="31"/>
      <c r="WAH38" s="32"/>
      <c r="WAI38" s="33" t="s">
        <v>12</v>
      </c>
      <c r="WAJ38" s="34">
        <v>0</v>
      </c>
      <c r="WAK38" s="30"/>
      <c r="WAL38" s="30"/>
      <c r="WAM38" s="30"/>
      <c r="WAN38" s="30"/>
      <c r="WAO38" s="31"/>
      <c r="WAP38" s="32"/>
      <c r="WAQ38" s="33" t="s">
        <v>12</v>
      </c>
      <c r="WAR38" s="34">
        <v>0</v>
      </c>
      <c r="WAS38" s="30"/>
      <c r="WAT38" s="30"/>
      <c r="WAU38" s="30"/>
      <c r="WAV38" s="30"/>
      <c r="WAW38" s="31"/>
      <c r="WAX38" s="32"/>
      <c r="WAY38" s="33" t="s">
        <v>12</v>
      </c>
      <c r="WAZ38" s="34">
        <v>0</v>
      </c>
      <c r="WBA38" s="30"/>
      <c r="WBB38" s="30"/>
      <c r="WBC38" s="30"/>
      <c r="WBD38" s="30"/>
      <c r="WBE38" s="31"/>
      <c r="WBF38" s="32"/>
      <c r="WBG38" s="33" t="s">
        <v>12</v>
      </c>
      <c r="WBH38" s="34">
        <v>0</v>
      </c>
      <c r="WBI38" s="30"/>
      <c r="WBJ38" s="30"/>
      <c r="WBK38" s="30"/>
      <c r="WBL38" s="30"/>
      <c r="WBM38" s="31"/>
      <c r="WBN38" s="32"/>
      <c r="WBO38" s="33" t="s">
        <v>12</v>
      </c>
      <c r="WBP38" s="34">
        <v>0</v>
      </c>
      <c r="WBQ38" s="30"/>
      <c r="WBR38" s="30"/>
      <c r="WBS38" s="30"/>
      <c r="WBT38" s="30"/>
      <c r="WBU38" s="31"/>
      <c r="WBV38" s="32"/>
      <c r="WBW38" s="33" t="s">
        <v>12</v>
      </c>
      <c r="WBX38" s="34">
        <v>0</v>
      </c>
      <c r="WBY38" s="30"/>
      <c r="WBZ38" s="30"/>
      <c r="WCA38" s="30"/>
      <c r="WCB38" s="30"/>
      <c r="WCC38" s="31"/>
      <c r="WCD38" s="32"/>
      <c r="WCE38" s="33" t="s">
        <v>12</v>
      </c>
      <c r="WCF38" s="34">
        <v>0</v>
      </c>
      <c r="WCG38" s="30"/>
      <c r="WCH38" s="30"/>
      <c r="WCI38" s="30"/>
      <c r="WCJ38" s="30"/>
      <c r="WCK38" s="31"/>
      <c r="WCL38" s="32"/>
      <c r="WCM38" s="33" t="s">
        <v>12</v>
      </c>
      <c r="WCN38" s="34">
        <v>0</v>
      </c>
      <c r="WCO38" s="30"/>
      <c r="WCP38" s="30"/>
      <c r="WCQ38" s="30"/>
      <c r="WCR38" s="30"/>
      <c r="WCS38" s="31"/>
      <c r="WCT38" s="32"/>
      <c r="WCU38" s="33" t="s">
        <v>12</v>
      </c>
      <c r="WCV38" s="34">
        <v>0</v>
      </c>
      <c r="WCW38" s="30"/>
      <c r="WCX38" s="30"/>
      <c r="WCY38" s="30"/>
      <c r="WCZ38" s="30"/>
      <c r="WDA38" s="31"/>
      <c r="WDB38" s="32"/>
      <c r="WDC38" s="33" t="s">
        <v>12</v>
      </c>
      <c r="WDD38" s="34">
        <v>0</v>
      </c>
      <c r="WDE38" s="30"/>
      <c r="WDF38" s="30"/>
      <c r="WDG38" s="30"/>
      <c r="WDH38" s="30"/>
      <c r="WDI38" s="31"/>
      <c r="WDJ38" s="32"/>
      <c r="WDK38" s="33" t="s">
        <v>12</v>
      </c>
      <c r="WDL38" s="34">
        <v>0</v>
      </c>
      <c r="WDM38" s="30"/>
      <c r="WDN38" s="30"/>
      <c r="WDO38" s="30"/>
      <c r="WDP38" s="30"/>
      <c r="WDQ38" s="31"/>
      <c r="WDR38" s="32"/>
      <c r="WDS38" s="33" t="s">
        <v>12</v>
      </c>
      <c r="WDT38" s="34">
        <v>0</v>
      </c>
      <c r="WDU38" s="30"/>
      <c r="WDV38" s="30"/>
      <c r="WDW38" s="30"/>
      <c r="WDX38" s="30"/>
      <c r="WDY38" s="31"/>
      <c r="WDZ38" s="32"/>
      <c r="WEA38" s="33" t="s">
        <v>12</v>
      </c>
      <c r="WEB38" s="34">
        <v>0</v>
      </c>
      <c r="WEC38" s="30"/>
      <c r="WED38" s="30"/>
      <c r="WEE38" s="30"/>
      <c r="WEF38" s="30"/>
      <c r="WEG38" s="31"/>
      <c r="WEH38" s="32"/>
      <c r="WEI38" s="33" t="s">
        <v>12</v>
      </c>
      <c r="WEJ38" s="34">
        <v>0</v>
      </c>
      <c r="WEK38" s="30"/>
      <c r="WEL38" s="30"/>
      <c r="WEM38" s="30"/>
      <c r="WEN38" s="30"/>
      <c r="WEO38" s="31"/>
      <c r="WEP38" s="32"/>
      <c r="WEQ38" s="33" t="s">
        <v>12</v>
      </c>
      <c r="WER38" s="34">
        <v>0</v>
      </c>
      <c r="WES38" s="30"/>
      <c r="WET38" s="30"/>
      <c r="WEU38" s="30"/>
      <c r="WEV38" s="30"/>
      <c r="WEW38" s="31"/>
      <c r="WEX38" s="32"/>
      <c r="WEY38" s="33" t="s">
        <v>12</v>
      </c>
      <c r="WEZ38" s="34">
        <v>0</v>
      </c>
      <c r="WFA38" s="30"/>
      <c r="WFB38" s="30"/>
      <c r="WFC38" s="30"/>
      <c r="WFD38" s="30"/>
      <c r="WFE38" s="31"/>
      <c r="WFF38" s="32"/>
      <c r="WFG38" s="33" t="s">
        <v>12</v>
      </c>
      <c r="WFH38" s="34">
        <v>0</v>
      </c>
      <c r="WFI38" s="30"/>
      <c r="WFJ38" s="30"/>
      <c r="WFK38" s="30"/>
      <c r="WFL38" s="30"/>
      <c r="WFM38" s="31"/>
      <c r="WFN38" s="32"/>
      <c r="WFO38" s="33" t="s">
        <v>12</v>
      </c>
      <c r="WFP38" s="34">
        <v>0</v>
      </c>
      <c r="WFQ38" s="30"/>
      <c r="WFR38" s="30"/>
      <c r="WFS38" s="30"/>
      <c r="WFT38" s="30"/>
      <c r="WFU38" s="31"/>
      <c r="WFV38" s="32"/>
      <c r="WFW38" s="33" t="s">
        <v>12</v>
      </c>
      <c r="WFX38" s="34">
        <v>0</v>
      </c>
      <c r="WFY38" s="30"/>
      <c r="WFZ38" s="30"/>
      <c r="WGA38" s="30"/>
      <c r="WGB38" s="30"/>
      <c r="WGC38" s="31"/>
      <c r="WGD38" s="32"/>
      <c r="WGE38" s="33" t="s">
        <v>12</v>
      </c>
      <c r="WGF38" s="34">
        <v>0</v>
      </c>
      <c r="WGG38" s="30"/>
      <c r="WGH38" s="30"/>
      <c r="WGI38" s="30"/>
      <c r="WGJ38" s="30"/>
      <c r="WGK38" s="31"/>
      <c r="WGL38" s="32"/>
      <c r="WGM38" s="33" t="s">
        <v>12</v>
      </c>
      <c r="WGN38" s="34">
        <v>0</v>
      </c>
      <c r="WGO38" s="30"/>
      <c r="WGP38" s="30"/>
      <c r="WGQ38" s="30"/>
      <c r="WGR38" s="30"/>
      <c r="WGS38" s="31"/>
      <c r="WGT38" s="32"/>
      <c r="WGU38" s="33" t="s">
        <v>12</v>
      </c>
      <c r="WGV38" s="34">
        <v>0</v>
      </c>
      <c r="WGW38" s="30"/>
      <c r="WGX38" s="30"/>
      <c r="WGY38" s="30"/>
      <c r="WGZ38" s="30"/>
      <c r="WHA38" s="31"/>
      <c r="WHB38" s="32"/>
      <c r="WHC38" s="33" t="s">
        <v>12</v>
      </c>
      <c r="WHD38" s="34">
        <v>0</v>
      </c>
      <c r="WHE38" s="30"/>
      <c r="WHF38" s="30"/>
      <c r="WHG38" s="30"/>
      <c r="WHH38" s="30"/>
      <c r="WHI38" s="31"/>
      <c r="WHJ38" s="32"/>
      <c r="WHK38" s="33" t="s">
        <v>12</v>
      </c>
      <c r="WHL38" s="34">
        <v>0</v>
      </c>
      <c r="WHM38" s="30"/>
      <c r="WHN38" s="30"/>
      <c r="WHO38" s="30"/>
      <c r="WHP38" s="30"/>
      <c r="WHQ38" s="31"/>
      <c r="WHR38" s="32"/>
      <c r="WHS38" s="33" t="s">
        <v>12</v>
      </c>
      <c r="WHT38" s="34">
        <v>0</v>
      </c>
      <c r="WHU38" s="30"/>
      <c r="WHV38" s="30"/>
      <c r="WHW38" s="30"/>
      <c r="WHX38" s="30"/>
      <c r="WHY38" s="31"/>
      <c r="WHZ38" s="32"/>
      <c r="WIA38" s="33" t="s">
        <v>12</v>
      </c>
      <c r="WIB38" s="34">
        <v>0</v>
      </c>
      <c r="WIC38" s="30"/>
      <c r="WID38" s="30"/>
      <c r="WIE38" s="30"/>
      <c r="WIF38" s="30"/>
      <c r="WIG38" s="31"/>
      <c r="WIH38" s="32"/>
      <c r="WII38" s="33" t="s">
        <v>12</v>
      </c>
      <c r="WIJ38" s="34">
        <v>0</v>
      </c>
      <c r="WIK38" s="30"/>
      <c r="WIL38" s="30"/>
      <c r="WIM38" s="30"/>
      <c r="WIN38" s="30"/>
      <c r="WIO38" s="31"/>
      <c r="WIP38" s="32"/>
      <c r="WIQ38" s="33" t="s">
        <v>12</v>
      </c>
      <c r="WIR38" s="34">
        <v>0</v>
      </c>
      <c r="WIS38" s="30"/>
      <c r="WIT38" s="30"/>
      <c r="WIU38" s="30"/>
      <c r="WIV38" s="30"/>
      <c r="WIW38" s="31"/>
      <c r="WIX38" s="32"/>
      <c r="WIY38" s="33" t="s">
        <v>12</v>
      </c>
      <c r="WIZ38" s="34">
        <v>0</v>
      </c>
      <c r="WJA38" s="30"/>
      <c r="WJB38" s="30"/>
      <c r="WJC38" s="30"/>
      <c r="WJD38" s="30"/>
      <c r="WJE38" s="31"/>
      <c r="WJF38" s="32"/>
      <c r="WJG38" s="33" t="s">
        <v>12</v>
      </c>
      <c r="WJH38" s="34">
        <v>0</v>
      </c>
      <c r="WJI38" s="30"/>
      <c r="WJJ38" s="30"/>
      <c r="WJK38" s="30"/>
      <c r="WJL38" s="30"/>
      <c r="WJM38" s="31"/>
      <c r="WJN38" s="32"/>
      <c r="WJO38" s="33" t="s">
        <v>12</v>
      </c>
      <c r="WJP38" s="34">
        <v>0</v>
      </c>
      <c r="WJQ38" s="30"/>
      <c r="WJR38" s="30"/>
      <c r="WJS38" s="30"/>
      <c r="WJT38" s="30"/>
      <c r="WJU38" s="31"/>
      <c r="WJV38" s="32"/>
      <c r="WJW38" s="33" t="s">
        <v>12</v>
      </c>
      <c r="WJX38" s="34">
        <v>0</v>
      </c>
      <c r="WJY38" s="30"/>
      <c r="WJZ38" s="30"/>
      <c r="WKA38" s="30"/>
      <c r="WKB38" s="30"/>
      <c r="WKC38" s="31"/>
      <c r="WKD38" s="32"/>
      <c r="WKE38" s="33" t="s">
        <v>12</v>
      </c>
      <c r="WKF38" s="34">
        <v>0</v>
      </c>
      <c r="WKG38" s="30"/>
      <c r="WKH38" s="30"/>
      <c r="WKI38" s="30"/>
      <c r="WKJ38" s="30"/>
      <c r="WKK38" s="31"/>
      <c r="WKL38" s="32"/>
      <c r="WKM38" s="33" t="s">
        <v>12</v>
      </c>
      <c r="WKN38" s="34">
        <v>0</v>
      </c>
      <c r="WKO38" s="30"/>
      <c r="WKP38" s="30"/>
      <c r="WKQ38" s="30"/>
      <c r="WKR38" s="30"/>
      <c r="WKS38" s="31"/>
      <c r="WKT38" s="32"/>
      <c r="WKU38" s="33" t="s">
        <v>12</v>
      </c>
      <c r="WKV38" s="34">
        <v>0</v>
      </c>
      <c r="WKW38" s="30"/>
      <c r="WKX38" s="30"/>
      <c r="WKY38" s="30"/>
      <c r="WKZ38" s="30"/>
      <c r="WLA38" s="31"/>
      <c r="WLB38" s="32"/>
      <c r="WLC38" s="33" t="s">
        <v>12</v>
      </c>
      <c r="WLD38" s="34">
        <v>0</v>
      </c>
      <c r="WLE38" s="30"/>
      <c r="WLF38" s="30"/>
      <c r="WLG38" s="30"/>
      <c r="WLH38" s="30"/>
      <c r="WLI38" s="31"/>
      <c r="WLJ38" s="32"/>
      <c r="WLK38" s="33" t="s">
        <v>12</v>
      </c>
      <c r="WLL38" s="34">
        <v>0</v>
      </c>
      <c r="WLM38" s="30"/>
      <c r="WLN38" s="30"/>
      <c r="WLO38" s="30"/>
      <c r="WLP38" s="30"/>
      <c r="WLQ38" s="31"/>
      <c r="WLR38" s="32"/>
      <c r="WLS38" s="33" t="s">
        <v>12</v>
      </c>
      <c r="WLT38" s="34">
        <v>0</v>
      </c>
      <c r="WLU38" s="30"/>
      <c r="WLV38" s="30"/>
      <c r="WLW38" s="30"/>
      <c r="WLX38" s="30"/>
      <c r="WLY38" s="31"/>
      <c r="WLZ38" s="32"/>
      <c r="WMA38" s="33" t="s">
        <v>12</v>
      </c>
      <c r="WMB38" s="34">
        <v>0</v>
      </c>
      <c r="WMC38" s="30"/>
      <c r="WMD38" s="30"/>
      <c r="WME38" s="30"/>
      <c r="WMF38" s="30"/>
      <c r="WMG38" s="31"/>
      <c r="WMH38" s="32"/>
      <c r="WMI38" s="33" t="s">
        <v>12</v>
      </c>
      <c r="WMJ38" s="34">
        <v>0</v>
      </c>
      <c r="WMK38" s="30"/>
      <c r="WML38" s="30"/>
      <c r="WMM38" s="30"/>
      <c r="WMN38" s="30"/>
      <c r="WMO38" s="31"/>
      <c r="WMP38" s="32"/>
      <c r="WMQ38" s="33" t="s">
        <v>12</v>
      </c>
      <c r="WMR38" s="34">
        <v>0</v>
      </c>
      <c r="WMS38" s="30"/>
      <c r="WMT38" s="30"/>
      <c r="WMU38" s="30"/>
      <c r="WMV38" s="30"/>
      <c r="WMW38" s="31"/>
      <c r="WMX38" s="32"/>
      <c r="WMY38" s="33" t="s">
        <v>12</v>
      </c>
      <c r="WMZ38" s="34">
        <v>0</v>
      </c>
      <c r="WNA38" s="30"/>
      <c r="WNB38" s="30"/>
      <c r="WNC38" s="30"/>
      <c r="WND38" s="30"/>
      <c r="WNE38" s="31"/>
      <c r="WNF38" s="32"/>
      <c r="WNG38" s="33" t="s">
        <v>12</v>
      </c>
      <c r="WNH38" s="34">
        <v>0</v>
      </c>
      <c r="WNI38" s="30"/>
      <c r="WNJ38" s="30"/>
      <c r="WNK38" s="30"/>
      <c r="WNL38" s="30"/>
      <c r="WNM38" s="31"/>
      <c r="WNN38" s="32"/>
      <c r="WNO38" s="33" t="s">
        <v>12</v>
      </c>
      <c r="WNP38" s="34">
        <v>0</v>
      </c>
      <c r="WNQ38" s="30"/>
      <c r="WNR38" s="30"/>
      <c r="WNS38" s="30"/>
      <c r="WNT38" s="30"/>
      <c r="WNU38" s="31"/>
      <c r="WNV38" s="32"/>
      <c r="WNW38" s="33" t="s">
        <v>12</v>
      </c>
      <c r="WNX38" s="34">
        <v>0</v>
      </c>
      <c r="WNY38" s="30"/>
      <c r="WNZ38" s="30"/>
      <c r="WOA38" s="30"/>
      <c r="WOB38" s="30"/>
      <c r="WOC38" s="31"/>
      <c r="WOD38" s="32"/>
      <c r="WOE38" s="33" t="s">
        <v>12</v>
      </c>
      <c r="WOF38" s="34">
        <v>0</v>
      </c>
      <c r="WOG38" s="30"/>
      <c r="WOH38" s="30"/>
      <c r="WOI38" s="30"/>
      <c r="WOJ38" s="30"/>
      <c r="WOK38" s="31"/>
      <c r="WOL38" s="32"/>
      <c r="WOM38" s="33" t="s">
        <v>12</v>
      </c>
      <c r="WON38" s="34">
        <v>0</v>
      </c>
      <c r="WOO38" s="30"/>
      <c r="WOP38" s="30"/>
      <c r="WOQ38" s="30"/>
      <c r="WOR38" s="30"/>
      <c r="WOS38" s="31"/>
      <c r="WOT38" s="32"/>
      <c r="WOU38" s="33" t="s">
        <v>12</v>
      </c>
      <c r="WOV38" s="34">
        <v>0</v>
      </c>
      <c r="WOW38" s="30"/>
      <c r="WOX38" s="30"/>
      <c r="WOY38" s="30"/>
      <c r="WOZ38" s="30"/>
      <c r="WPA38" s="31"/>
      <c r="WPB38" s="32"/>
      <c r="WPC38" s="33" t="s">
        <v>12</v>
      </c>
      <c r="WPD38" s="34">
        <v>0</v>
      </c>
      <c r="WPE38" s="30"/>
      <c r="WPF38" s="30"/>
      <c r="WPG38" s="30"/>
      <c r="WPH38" s="30"/>
      <c r="WPI38" s="31"/>
      <c r="WPJ38" s="32"/>
      <c r="WPK38" s="33" t="s">
        <v>12</v>
      </c>
      <c r="WPL38" s="34">
        <v>0</v>
      </c>
      <c r="WPM38" s="30"/>
      <c r="WPN38" s="30"/>
      <c r="WPO38" s="30"/>
      <c r="WPP38" s="30"/>
      <c r="WPQ38" s="31"/>
      <c r="WPR38" s="32"/>
      <c r="WPS38" s="33" t="s">
        <v>12</v>
      </c>
      <c r="WPT38" s="34">
        <v>0</v>
      </c>
      <c r="WPU38" s="30"/>
      <c r="WPV38" s="30"/>
      <c r="WPW38" s="30"/>
      <c r="WPX38" s="30"/>
      <c r="WPY38" s="31"/>
      <c r="WPZ38" s="32"/>
      <c r="WQA38" s="33" t="s">
        <v>12</v>
      </c>
      <c r="WQB38" s="34">
        <v>0</v>
      </c>
      <c r="WQC38" s="30"/>
      <c r="WQD38" s="30"/>
      <c r="WQE38" s="30"/>
      <c r="WQF38" s="30"/>
      <c r="WQG38" s="31"/>
      <c r="WQH38" s="32"/>
      <c r="WQI38" s="33" t="s">
        <v>12</v>
      </c>
      <c r="WQJ38" s="34">
        <v>0</v>
      </c>
      <c r="WQK38" s="30"/>
      <c r="WQL38" s="30"/>
      <c r="WQM38" s="30"/>
      <c r="WQN38" s="30"/>
      <c r="WQO38" s="31"/>
      <c r="WQP38" s="32"/>
      <c r="WQQ38" s="33" t="s">
        <v>12</v>
      </c>
      <c r="WQR38" s="34">
        <v>0</v>
      </c>
      <c r="WQS38" s="30"/>
      <c r="WQT38" s="30"/>
      <c r="WQU38" s="30"/>
      <c r="WQV38" s="30"/>
      <c r="WQW38" s="31"/>
      <c r="WQX38" s="32"/>
      <c r="WQY38" s="33" t="s">
        <v>12</v>
      </c>
      <c r="WQZ38" s="34">
        <v>0</v>
      </c>
      <c r="WRA38" s="30"/>
      <c r="WRB38" s="30"/>
      <c r="WRC38" s="30"/>
      <c r="WRD38" s="30"/>
      <c r="WRE38" s="31"/>
      <c r="WRF38" s="32"/>
      <c r="WRG38" s="33" t="s">
        <v>12</v>
      </c>
      <c r="WRH38" s="34">
        <v>0</v>
      </c>
      <c r="WRI38" s="30"/>
      <c r="WRJ38" s="30"/>
      <c r="WRK38" s="30"/>
      <c r="WRL38" s="30"/>
      <c r="WRM38" s="31"/>
      <c r="WRN38" s="32"/>
      <c r="WRO38" s="33" t="s">
        <v>12</v>
      </c>
      <c r="WRP38" s="34">
        <v>0</v>
      </c>
      <c r="WRQ38" s="30"/>
      <c r="WRR38" s="30"/>
      <c r="WRS38" s="30"/>
      <c r="WRT38" s="30"/>
      <c r="WRU38" s="31"/>
      <c r="WRV38" s="32"/>
      <c r="WRW38" s="33" t="s">
        <v>12</v>
      </c>
      <c r="WRX38" s="34">
        <v>0</v>
      </c>
      <c r="WRY38" s="30"/>
      <c r="WRZ38" s="30"/>
      <c r="WSA38" s="30"/>
      <c r="WSB38" s="30"/>
      <c r="WSC38" s="31"/>
      <c r="WSD38" s="32"/>
      <c r="WSE38" s="33" t="s">
        <v>12</v>
      </c>
      <c r="WSF38" s="34">
        <v>0</v>
      </c>
      <c r="WSG38" s="30"/>
      <c r="WSH38" s="30"/>
      <c r="WSI38" s="30"/>
      <c r="WSJ38" s="30"/>
      <c r="WSK38" s="31"/>
      <c r="WSL38" s="32"/>
      <c r="WSM38" s="33" t="s">
        <v>12</v>
      </c>
      <c r="WSN38" s="34">
        <v>0</v>
      </c>
      <c r="WSO38" s="30"/>
      <c r="WSP38" s="30"/>
      <c r="WSQ38" s="30"/>
      <c r="WSR38" s="30"/>
      <c r="WSS38" s="31"/>
      <c r="WST38" s="32"/>
      <c r="WSU38" s="33" t="s">
        <v>12</v>
      </c>
      <c r="WSV38" s="34">
        <v>0</v>
      </c>
      <c r="WSW38" s="30"/>
      <c r="WSX38" s="30"/>
      <c r="WSY38" s="30"/>
      <c r="WSZ38" s="30"/>
      <c r="WTA38" s="31"/>
      <c r="WTB38" s="32"/>
      <c r="WTC38" s="33" t="s">
        <v>12</v>
      </c>
      <c r="WTD38" s="34">
        <v>0</v>
      </c>
      <c r="WTE38" s="30"/>
      <c r="WTF38" s="30"/>
      <c r="WTG38" s="30"/>
      <c r="WTH38" s="30"/>
      <c r="WTI38" s="31"/>
      <c r="WTJ38" s="32"/>
      <c r="WTK38" s="33" t="s">
        <v>12</v>
      </c>
      <c r="WTL38" s="34">
        <v>0</v>
      </c>
      <c r="WTM38" s="30"/>
      <c r="WTN38" s="30"/>
      <c r="WTO38" s="30"/>
      <c r="WTP38" s="30"/>
      <c r="WTQ38" s="31"/>
      <c r="WTR38" s="32"/>
      <c r="WTS38" s="33" t="s">
        <v>12</v>
      </c>
      <c r="WTT38" s="34">
        <v>0</v>
      </c>
      <c r="WTU38" s="30"/>
      <c r="WTV38" s="30"/>
      <c r="WTW38" s="30"/>
      <c r="WTX38" s="30"/>
      <c r="WTY38" s="31"/>
      <c r="WTZ38" s="32"/>
      <c r="WUA38" s="33" t="s">
        <v>12</v>
      </c>
      <c r="WUB38" s="34">
        <v>0</v>
      </c>
      <c r="WUC38" s="30"/>
      <c r="WUD38" s="30"/>
      <c r="WUE38" s="30"/>
      <c r="WUF38" s="30"/>
      <c r="WUG38" s="31"/>
      <c r="WUH38" s="32"/>
      <c r="WUI38" s="33" t="s">
        <v>12</v>
      </c>
      <c r="WUJ38" s="34">
        <v>0</v>
      </c>
      <c r="WUK38" s="30"/>
      <c r="WUL38" s="30"/>
      <c r="WUM38" s="30"/>
      <c r="WUN38" s="30"/>
      <c r="WUO38" s="31"/>
      <c r="WUP38" s="32"/>
      <c r="WUQ38" s="33" t="s">
        <v>12</v>
      </c>
      <c r="WUR38" s="34">
        <v>0</v>
      </c>
      <c r="WUS38" s="30"/>
      <c r="WUT38" s="30"/>
      <c r="WUU38" s="30"/>
      <c r="WUV38" s="30"/>
      <c r="WUW38" s="31"/>
      <c r="WUX38" s="32"/>
      <c r="WUY38" s="33" t="s">
        <v>12</v>
      </c>
      <c r="WUZ38" s="34">
        <v>0</v>
      </c>
      <c r="WVA38" s="30"/>
      <c r="WVB38" s="30"/>
      <c r="WVC38" s="30"/>
      <c r="WVD38" s="30"/>
      <c r="WVE38" s="31"/>
      <c r="WVF38" s="32"/>
      <c r="WVG38" s="33" t="s">
        <v>12</v>
      </c>
      <c r="WVH38" s="34">
        <v>0</v>
      </c>
      <c r="WVI38" s="30"/>
      <c r="WVJ38" s="30"/>
      <c r="WVK38" s="30"/>
      <c r="WVL38" s="30"/>
      <c r="WVM38" s="31"/>
      <c r="WVN38" s="32"/>
      <c r="WVO38" s="33" t="s">
        <v>12</v>
      </c>
      <c r="WVP38" s="34">
        <v>0</v>
      </c>
      <c r="WVQ38" s="30"/>
      <c r="WVR38" s="30"/>
      <c r="WVS38" s="30"/>
      <c r="WVT38" s="30"/>
      <c r="WVU38" s="31"/>
      <c r="WVV38" s="32"/>
      <c r="WVW38" s="33" t="s">
        <v>12</v>
      </c>
      <c r="WVX38" s="34">
        <v>0</v>
      </c>
      <c r="WVY38" s="30"/>
      <c r="WVZ38" s="30"/>
      <c r="WWA38" s="30"/>
      <c r="WWB38" s="30"/>
      <c r="WWC38" s="31"/>
      <c r="WWD38" s="32"/>
      <c r="WWE38" s="33" t="s">
        <v>12</v>
      </c>
      <c r="WWF38" s="34">
        <v>0</v>
      </c>
      <c r="WWG38" s="30"/>
      <c r="WWH38" s="30"/>
      <c r="WWI38" s="30"/>
      <c r="WWJ38" s="30"/>
      <c r="WWK38" s="31"/>
      <c r="WWL38" s="32"/>
      <c r="WWM38" s="33" t="s">
        <v>12</v>
      </c>
      <c r="WWN38" s="34">
        <v>0</v>
      </c>
      <c r="WWO38" s="30"/>
      <c r="WWP38" s="30"/>
      <c r="WWQ38" s="30"/>
      <c r="WWR38" s="30"/>
      <c r="WWS38" s="31"/>
      <c r="WWT38" s="32"/>
      <c r="WWU38" s="33" t="s">
        <v>12</v>
      </c>
      <c r="WWV38" s="34">
        <v>0</v>
      </c>
      <c r="WWW38" s="30"/>
      <c r="WWX38" s="30"/>
      <c r="WWY38" s="30"/>
      <c r="WWZ38" s="30"/>
      <c r="WXA38" s="31"/>
      <c r="WXB38" s="32"/>
      <c r="WXC38" s="33" t="s">
        <v>12</v>
      </c>
      <c r="WXD38" s="34">
        <v>0</v>
      </c>
      <c r="WXE38" s="30"/>
      <c r="WXF38" s="30"/>
      <c r="WXG38" s="30"/>
      <c r="WXH38" s="30"/>
      <c r="WXI38" s="31"/>
      <c r="WXJ38" s="32"/>
      <c r="WXK38" s="33" t="s">
        <v>12</v>
      </c>
      <c r="WXL38" s="34">
        <v>0</v>
      </c>
      <c r="WXM38" s="30"/>
      <c r="WXN38" s="30"/>
      <c r="WXO38" s="30"/>
      <c r="WXP38" s="30"/>
      <c r="WXQ38" s="31"/>
      <c r="WXR38" s="32"/>
      <c r="WXS38" s="33" t="s">
        <v>12</v>
      </c>
      <c r="WXT38" s="34">
        <v>0</v>
      </c>
      <c r="WXU38" s="30"/>
      <c r="WXV38" s="30"/>
      <c r="WXW38" s="30"/>
      <c r="WXX38" s="30"/>
      <c r="WXY38" s="31"/>
      <c r="WXZ38" s="32"/>
      <c r="WYA38" s="33" t="s">
        <v>12</v>
      </c>
      <c r="WYB38" s="34">
        <v>0</v>
      </c>
      <c r="WYC38" s="30"/>
      <c r="WYD38" s="30"/>
      <c r="WYE38" s="30"/>
      <c r="WYF38" s="30"/>
      <c r="WYG38" s="31"/>
      <c r="WYH38" s="32"/>
      <c r="WYI38" s="33" t="s">
        <v>12</v>
      </c>
      <c r="WYJ38" s="34">
        <v>0</v>
      </c>
      <c r="WYK38" s="30"/>
      <c r="WYL38" s="30"/>
      <c r="WYM38" s="30"/>
      <c r="WYN38" s="30"/>
      <c r="WYO38" s="31"/>
      <c r="WYP38" s="32"/>
      <c r="WYQ38" s="33" t="s">
        <v>12</v>
      </c>
      <c r="WYR38" s="34">
        <v>0</v>
      </c>
      <c r="WYS38" s="30"/>
      <c r="WYT38" s="30"/>
      <c r="WYU38" s="30"/>
      <c r="WYV38" s="30"/>
      <c r="WYW38" s="31"/>
      <c r="WYX38" s="32"/>
      <c r="WYY38" s="33" t="s">
        <v>12</v>
      </c>
      <c r="WYZ38" s="34">
        <v>0</v>
      </c>
      <c r="WZA38" s="30"/>
      <c r="WZB38" s="30"/>
      <c r="WZC38" s="30"/>
      <c r="WZD38" s="30"/>
      <c r="WZE38" s="31"/>
      <c r="WZF38" s="32"/>
      <c r="WZG38" s="33" t="s">
        <v>12</v>
      </c>
      <c r="WZH38" s="34">
        <v>0</v>
      </c>
      <c r="WZI38" s="30"/>
      <c r="WZJ38" s="30"/>
      <c r="WZK38" s="30"/>
      <c r="WZL38" s="30"/>
      <c r="WZM38" s="31"/>
      <c r="WZN38" s="32"/>
      <c r="WZO38" s="33" t="s">
        <v>12</v>
      </c>
      <c r="WZP38" s="34">
        <v>0</v>
      </c>
      <c r="WZQ38" s="30"/>
      <c r="WZR38" s="30"/>
      <c r="WZS38" s="30"/>
      <c r="WZT38" s="30"/>
      <c r="WZU38" s="31"/>
      <c r="WZV38" s="32"/>
      <c r="WZW38" s="33" t="s">
        <v>12</v>
      </c>
      <c r="WZX38" s="34">
        <v>0</v>
      </c>
      <c r="WZY38" s="30"/>
      <c r="WZZ38" s="30"/>
      <c r="XAA38" s="30"/>
      <c r="XAB38" s="30"/>
      <c r="XAC38" s="31"/>
      <c r="XAD38" s="32"/>
      <c r="XAE38" s="33" t="s">
        <v>12</v>
      </c>
      <c r="XAF38" s="34">
        <v>0</v>
      </c>
      <c r="XAG38" s="30"/>
      <c r="XAH38" s="30"/>
      <c r="XAI38" s="30"/>
      <c r="XAJ38" s="30"/>
      <c r="XAK38" s="31"/>
      <c r="XAL38" s="32"/>
      <c r="XAM38" s="33" t="s">
        <v>12</v>
      </c>
      <c r="XAN38" s="34">
        <v>0</v>
      </c>
      <c r="XAO38" s="30"/>
      <c r="XAP38" s="30"/>
      <c r="XAQ38" s="30"/>
      <c r="XAR38" s="30"/>
      <c r="XAS38" s="31"/>
      <c r="XAT38" s="32"/>
      <c r="XAU38" s="33" t="s">
        <v>12</v>
      </c>
      <c r="XAV38" s="34">
        <v>0</v>
      </c>
      <c r="XAW38" s="30"/>
      <c r="XAX38" s="30"/>
      <c r="XAY38" s="30"/>
      <c r="XAZ38" s="30"/>
      <c r="XBA38" s="31"/>
      <c r="XBB38" s="32"/>
      <c r="XBC38" s="33" t="s">
        <v>12</v>
      </c>
      <c r="XBD38" s="34">
        <v>0</v>
      </c>
      <c r="XBE38" s="30"/>
      <c r="XBF38" s="30"/>
      <c r="XBG38" s="30"/>
      <c r="XBH38" s="30"/>
      <c r="XBI38" s="31"/>
      <c r="XBJ38" s="32"/>
      <c r="XBK38" s="33" t="s">
        <v>12</v>
      </c>
      <c r="XBL38" s="34">
        <v>0</v>
      </c>
      <c r="XBM38" s="30"/>
      <c r="XBN38" s="30"/>
      <c r="XBO38" s="30"/>
      <c r="XBP38" s="30"/>
      <c r="XBQ38" s="31"/>
      <c r="XBR38" s="32"/>
      <c r="XBS38" s="33" t="s">
        <v>12</v>
      </c>
      <c r="XBT38" s="34">
        <v>0</v>
      </c>
      <c r="XBU38" s="30"/>
      <c r="XBV38" s="30"/>
      <c r="XBW38" s="30"/>
      <c r="XBX38" s="30"/>
      <c r="XBY38" s="31"/>
      <c r="XBZ38" s="32"/>
      <c r="XCA38" s="33" t="s">
        <v>12</v>
      </c>
      <c r="XCB38" s="34">
        <v>0</v>
      </c>
      <c r="XCC38" s="30"/>
      <c r="XCD38" s="30"/>
      <c r="XCE38" s="30"/>
      <c r="XCF38" s="30"/>
      <c r="XCG38" s="31"/>
      <c r="XCH38" s="32"/>
      <c r="XCI38" s="33" t="s">
        <v>12</v>
      </c>
      <c r="XCJ38" s="34">
        <v>0</v>
      </c>
      <c r="XCK38" s="30"/>
      <c r="XCL38" s="30"/>
      <c r="XCM38" s="30"/>
      <c r="XCN38" s="30"/>
      <c r="XCO38" s="31"/>
      <c r="XCP38" s="32"/>
      <c r="XCQ38" s="33" t="s">
        <v>12</v>
      </c>
      <c r="XCR38" s="34">
        <v>0</v>
      </c>
      <c r="XCS38" s="30"/>
      <c r="XCT38" s="30"/>
      <c r="XCU38" s="30"/>
      <c r="XCV38" s="30"/>
      <c r="XCW38" s="31"/>
      <c r="XCX38" s="32"/>
      <c r="XCY38" s="33" t="s">
        <v>12</v>
      </c>
      <c r="XCZ38" s="34">
        <v>0</v>
      </c>
      <c r="XDA38" s="30"/>
      <c r="XDB38" s="30"/>
      <c r="XDC38" s="30"/>
      <c r="XDD38" s="30"/>
      <c r="XDE38" s="31"/>
      <c r="XDF38" s="32"/>
      <c r="XDG38" s="33" t="s">
        <v>12</v>
      </c>
      <c r="XDH38" s="34">
        <v>0</v>
      </c>
      <c r="XDI38" s="30"/>
      <c r="XDJ38" s="30"/>
      <c r="XDK38" s="30"/>
      <c r="XDL38" s="30"/>
      <c r="XDM38" s="31"/>
      <c r="XDN38" s="32"/>
      <c r="XDO38" s="33" t="s">
        <v>12</v>
      </c>
      <c r="XDP38" s="34">
        <v>0</v>
      </c>
      <c r="XDQ38" s="30"/>
      <c r="XDR38" s="30"/>
      <c r="XDS38" s="30"/>
      <c r="XDT38" s="30"/>
      <c r="XDU38" s="31"/>
      <c r="XDV38" s="32"/>
      <c r="XDW38" s="33" t="s">
        <v>12</v>
      </c>
      <c r="XDX38" s="34">
        <v>0</v>
      </c>
      <c r="XDY38" s="30"/>
      <c r="XDZ38" s="30"/>
      <c r="XEA38" s="30"/>
      <c r="XEB38" s="30"/>
      <c r="XEC38" s="31"/>
      <c r="XED38" s="32"/>
      <c r="XEE38" s="33" t="s">
        <v>12</v>
      </c>
      <c r="XEF38" s="34">
        <v>0</v>
      </c>
      <c r="XEG38" s="30"/>
      <c r="XEH38" s="30"/>
      <c r="XEI38" s="30"/>
      <c r="XEJ38" s="30"/>
      <c r="XEK38" s="31"/>
      <c r="XEL38" s="32"/>
      <c r="XEM38" s="33" t="s">
        <v>12</v>
      </c>
      <c r="XEN38" s="34">
        <v>0</v>
      </c>
      <c r="XEO38" s="30"/>
      <c r="XEP38" s="30"/>
      <c r="XEQ38" s="30"/>
      <c r="XER38" s="30"/>
      <c r="XES38" s="31"/>
    </row>
    <row r="41" spans="1:16373" s="6" customFormat="1" x14ac:dyDescent="0.2">
      <c r="A41" s="9" t="s">
        <v>20</v>
      </c>
      <c r="D41" s="7"/>
      <c r="I41" s="8"/>
      <c r="J41" s="4"/>
    </row>
    <row r="42" spans="1:16373" s="6" customFormat="1" x14ac:dyDescent="0.2">
      <c r="A42" s="9"/>
      <c r="D42" s="7"/>
      <c r="I42" s="8"/>
      <c r="J42" s="4"/>
    </row>
    <row r="43" spans="1:16373" s="6" customFormat="1" x14ac:dyDescent="0.2">
      <c r="A43" s="13" t="s">
        <v>13</v>
      </c>
      <c r="D43" s="7"/>
      <c r="I43" s="8"/>
      <c r="J43" s="4"/>
    </row>
    <row r="44" spans="1:16373" s="6" customFormat="1" ht="51" customHeight="1" x14ac:dyDescent="0.2">
      <c r="A44" s="13"/>
      <c r="B44" s="88" t="s">
        <v>14</v>
      </c>
      <c r="C44" s="88"/>
      <c r="D44" s="88"/>
      <c r="E44" s="88"/>
      <c r="F44" s="88"/>
      <c r="G44" s="88"/>
      <c r="H44" s="88"/>
      <c r="I44" s="8"/>
      <c r="J44" s="4"/>
    </row>
    <row r="46" spans="1:16373" s="17" customFormat="1" ht="24" x14ac:dyDescent="0.25">
      <c r="A46" s="14"/>
      <c r="B46" s="14" t="s">
        <v>26</v>
      </c>
      <c r="C46" s="14" t="s">
        <v>4</v>
      </c>
      <c r="D46" s="15" t="s">
        <v>5</v>
      </c>
      <c r="E46" s="15" t="s">
        <v>6</v>
      </c>
      <c r="F46" s="15" t="s">
        <v>7</v>
      </c>
      <c r="G46" s="15" t="s">
        <v>8</v>
      </c>
      <c r="H46" s="14" t="s">
        <v>9</v>
      </c>
      <c r="I46" s="16" t="s">
        <v>10</v>
      </c>
      <c r="J46" s="16" t="s">
        <v>11</v>
      </c>
    </row>
    <row r="47" spans="1:16373" s="23" customFormat="1" x14ac:dyDescent="0.25">
      <c r="A47" s="18"/>
      <c r="B47" s="59"/>
      <c r="C47" s="60"/>
      <c r="D47" s="61"/>
      <c r="E47" s="69"/>
      <c r="F47" s="70"/>
      <c r="G47" s="71"/>
      <c r="H47" s="65"/>
      <c r="I47" s="66"/>
      <c r="J47" s="72">
        <f>D47*I47</f>
        <v>0</v>
      </c>
    </row>
    <row r="48" spans="1:16373" s="23" customFormat="1" x14ac:dyDescent="0.25">
      <c r="A48" s="18"/>
      <c r="B48" s="59"/>
      <c r="C48" s="60"/>
      <c r="D48" s="61"/>
      <c r="E48" s="69"/>
      <c r="F48" s="70"/>
      <c r="G48" s="71"/>
      <c r="H48" s="65"/>
      <c r="I48" s="66"/>
      <c r="J48" s="72">
        <f t="shared" ref="J48" si="1">D48*I48</f>
        <v>0</v>
      </c>
    </row>
    <row r="49" spans="1:16373" s="35" customFormat="1" ht="24" x14ac:dyDescent="0.2">
      <c r="A49" s="26"/>
      <c r="B49" s="28"/>
      <c r="C49" s="28"/>
      <c r="D49" s="48">
        <f>SUM(D47:D48)</f>
        <v>0</v>
      </c>
      <c r="E49" s="28"/>
      <c r="F49" s="28"/>
      <c r="G49" s="28"/>
      <c r="H49" s="26"/>
      <c r="I49" s="29"/>
      <c r="J49" s="50">
        <f>SUM(J47:J48)</f>
        <v>0</v>
      </c>
      <c r="K49" s="30"/>
      <c r="L49" s="30"/>
      <c r="M49" s="31"/>
      <c r="N49" s="32"/>
      <c r="O49" s="33"/>
      <c r="P49" s="34"/>
      <c r="Q49" s="30"/>
      <c r="R49" s="30"/>
      <c r="S49" s="30"/>
      <c r="T49" s="30"/>
      <c r="U49" s="31"/>
      <c r="V49" s="32"/>
      <c r="W49" s="33"/>
      <c r="X49" s="34"/>
      <c r="Y49" s="30"/>
      <c r="Z49" s="30"/>
      <c r="AA49" s="30"/>
      <c r="AB49" s="30"/>
      <c r="AC49" s="31"/>
      <c r="AD49" s="32"/>
      <c r="AE49" s="33"/>
      <c r="AF49" s="34"/>
      <c r="AG49" s="30"/>
      <c r="AH49" s="30"/>
      <c r="AI49" s="30"/>
      <c r="AJ49" s="30"/>
      <c r="AK49" s="31"/>
      <c r="AL49" s="32"/>
      <c r="AM49" s="33" t="s">
        <v>12</v>
      </c>
      <c r="AN49" s="34">
        <v>0</v>
      </c>
      <c r="AO49" s="30"/>
      <c r="AP49" s="30"/>
      <c r="AQ49" s="30"/>
      <c r="AR49" s="30"/>
      <c r="AS49" s="31"/>
      <c r="AT49" s="32"/>
      <c r="AU49" s="33" t="s">
        <v>12</v>
      </c>
      <c r="AV49" s="34">
        <v>0</v>
      </c>
      <c r="AW49" s="30"/>
      <c r="AX49" s="30"/>
      <c r="AY49" s="30"/>
      <c r="AZ49" s="30"/>
      <c r="BA49" s="31"/>
      <c r="BB49" s="32"/>
      <c r="BC49" s="33" t="s">
        <v>12</v>
      </c>
      <c r="BD49" s="34">
        <v>0</v>
      </c>
      <c r="BE49" s="30"/>
      <c r="BF49" s="30"/>
      <c r="BG49" s="30"/>
      <c r="BH49" s="30"/>
      <c r="BI49" s="31"/>
      <c r="BJ49" s="32"/>
      <c r="BK49" s="33" t="s">
        <v>12</v>
      </c>
      <c r="BL49" s="34">
        <v>0</v>
      </c>
      <c r="BM49" s="30"/>
      <c r="BN49" s="30"/>
      <c r="BO49" s="30"/>
      <c r="BP49" s="30"/>
      <c r="BQ49" s="31"/>
      <c r="BR49" s="32"/>
      <c r="BS49" s="33" t="s">
        <v>12</v>
      </c>
      <c r="BT49" s="34">
        <v>0</v>
      </c>
      <c r="BU49" s="30"/>
      <c r="BV49" s="30"/>
      <c r="BW49" s="30"/>
      <c r="BX49" s="30"/>
      <c r="BY49" s="31"/>
      <c r="BZ49" s="32"/>
      <c r="CA49" s="33" t="s">
        <v>12</v>
      </c>
      <c r="CB49" s="34">
        <v>0</v>
      </c>
      <c r="CC49" s="30"/>
      <c r="CD49" s="30"/>
      <c r="CE49" s="30"/>
      <c r="CF49" s="30"/>
      <c r="CG49" s="31"/>
      <c r="CH49" s="32"/>
      <c r="CI49" s="33" t="s">
        <v>12</v>
      </c>
      <c r="CJ49" s="34">
        <v>0</v>
      </c>
      <c r="CK49" s="30"/>
      <c r="CL49" s="30"/>
      <c r="CM49" s="30"/>
      <c r="CN49" s="30"/>
      <c r="CO49" s="31"/>
      <c r="CP49" s="32"/>
      <c r="CQ49" s="33" t="s">
        <v>12</v>
      </c>
      <c r="CR49" s="34">
        <v>0</v>
      </c>
      <c r="CS49" s="30"/>
      <c r="CT49" s="30"/>
      <c r="CU49" s="30"/>
      <c r="CV49" s="30"/>
      <c r="CW49" s="31"/>
      <c r="CX49" s="32"/>
      <c r="CY49" s="33" t="s">
        <v>12</v>
      </c>
      <c r="CZ49" s="34">
        <v>0</v>
      </c>
      <c r="DA49" s="30"/>
      <c r="DB49" s="30"/>
      <c r="DC49" s="30"/>
      <c r="DD49" s="30"/>
      <c r="DE49" s="31"/>
      <c r="DF49" s="32"/>
      <c r="DG49" s="33" t="s">
        <v>12</v>
      </c>
      <c r="DH49" s="34">
        <v>0</v>
      </c>
      <c r="DI49" s="30"/>
      <c r="DJ49" s="30"/>
      <c r="DK49" s="30"/>
      <c r="DL49" s="30"/>
      <c r="DM49" s="31"/>
      <c r="DN49" s="32"/>
      <c r="DO49" s="33" t="s">
        <v>12</v>
      </c>
      <c r="DP49" s="34">
        <v>0</v>
      </c>
      <c r="DQ49" s="30"/>
      <c r="DR49" s="30"/>
      <c r="DS49" s="30"/>
      <c r="DT49" s="30"/>
      <c r="DU49" s="31"/>
      <c r="DV49" s="32"/>
      <c r="DW49" s="33" t="s">
        <v>12</v>
      </c>
      <c r="DX49" s="34">
        <v>0</v>
      </c>
      <c r="DY49" s="30"/>
      <c r="DZ49" s="30"/>
      <c r="EA49" s="30"/>
      <c r="EB49" s="30"/>
      <c r="EC49" s="31"/>
      <c r="ED49" s="32"/>
      <c r="EE49" s="33" t="s">
        <v>12</v>
      </c>
      <c r="EF49" s="34">
        <v>0</v>
      </c>
      <c r="EG49" s="30"/>
      <c r="EH49" s="30"/>
      <c r="EI49" s="30"/>
      <c r="EJ49" s="30"/>
      <c r="EK49" s="31"/>
      <c r="EL49" s="32"/>
      <c r="EM49" s="33" t="s">
        <v>12</v>
      </c>
      <c r="EN49" s="34">
        <v>0</v>
      </c>
      <c r="EO49" s="30"/>
      <c r="EP49" s="30"/>
      <c r="EQ49" s="30"/>
      <c r="ER49" s="30"/>
      <c r="ES49" s="31"/>
      <c r="ET49" s="32"/>
      <c r="EU49" s="33" t="s">
        <v>12</v>
      </c>
      <c r="EV49" s="34">
        <v>0</v>
      </c>
      <c r="EW49" s="30"/>
      <c r="EX49" s="30"/>
      <c r="EY49" s="30"/>
      <c r="EZ49" s="30"/>
      <c r="FA49" s="31"/>
      <c r="FB49" s="32"/>
      <c r="FC49" s="33" t="s">
        <v>12</v>
      </c>
      <c r="FD49" s="34">
        <v>0</v>
      </c>
      <c r="FE49" s="30"/>
      <c r="FF49" s="30"/>
      <c r="FG49" s="30"/>
      <c r="FH49" s="30"/>
      <c r="FI49" s="31"/>
      <c r="FJ49" s="32"/>
      <c r="FK49" s="33" t="s">
        <v>12</v>
      </c>
      <c r="FL49" s="34">
        <v>0</v>
      </c>
      <c r="FM49" s="30"/>
      <c r="FN49" s="30"/>
      <c r="FO49" s="30"/>
      <c r="FP49" s="30"/>
      <c r="FQ49" s="31"/>
      <c r="FR49" s="32"/>
      <c r="FS49" s="33" t="s">
        <v>12</v>
      </c>
      <c r="FT49" s="34">
        <v>0</v>
      </c>
      <c r="FU49" s="30"/>
      <c r="FV49" s="30"/>
      <c r="FW49" s="30"/>
      <c r="FX49" s="30"/>
      <c r="FY49" s="31"/>
      <c r="FZ49" s="32"/>
      <c r="GA49" s="33" t="s">
        <v>12</v>
      </c>
      <c r="GB49" s="34">
        <v>0</v>
      </c>
      <c r="GC49" s="30"/>
      <c r="GD49" s="30"/>
      <c r="GE49" s="30"/>
      <c r="GF49" s="30"/>
      <c r="GG49" s="31"/>
      <c r="GH49" s="32"/>
      <c r="GI49" s="33" t="s">
        <v>12</v>
      </c>
      <c r="GJ49" s="34">
        <v>0</v>
      </c>
      <c r="GK49" s="30"/>
      <c r="GL49" s="30"/>
      <c r="GM49" s="30"/>
      <c r="GN49" s="30"/>
      <c r="GO49" s="31"/>
      <c r="GP49" s="32"/>
      <c r="GQ49" s="33" t="s">
        <v>12</v>
      </c>
      <c r="GR49" s="34">
        <v>0</v>
      </c>
      <c r="GS49" s="30"/>
      <c r="GT49" s="30"/>
      <c r="GU49" s="30"/>
      <c r="GV49" s="30"/>
      <c r="GW49" s="31"/>
      <c r="GX49" s="32"/>
      <c r="GY49" s="33" t="s">
        <v>12</v>
      </c>
      <c r="GZ49" s="34">
        <v>0</v>
      </c>
      <c r="HA49" s="30"/>
      <c r="HB49" s="30"/>
      <c r="HC49" s="30"/>
      <c r="HD49" s="30"/>
      <c r="HE49" s="31"/>
      <c r="HF49" s="32"/>
      <c r="HG49" s="33" t="s">
        <v>12</v>
      </c>
      <c r="HH49" s="34">
        <v>0</v>
      </c>
      <c r="HI49" s="30"/>
      <c r="HJ49" s="30"/>
      <c r="HK49" s="30"/>
      <c r="HL49" s="30"/>
      <c r="HM49" s="31"/>
      <c r="HN49" s="32"/>
      <c r="HO49" s="33" t="s">
        <v>12</v>
      </c>
      <c r="HP49" s="34">
        <v>0</v>
      </c>
      <c r="HQ49" s="30"/>
      <c r="HR49" s="30"/>
      <c r="HS49" s="30"/>
      <c r="HT49" s="30"/>
      <c r="HU49" s="31"/>
      <c r="HV49" s="32"/>
      <c r="HW49" s="33" t="s">
        <v>12</v>
      </c>
      <c r="HX49" s="34">
        <v>0</v>
      </c>
      <c r="HY49" s="30"/>
      <c r="HZ49" s="30"/>
      <c r="IA49" s="30"/>
      <c r="IB49" s="30"/>
      <c r="IC49" s="31"/>
      <c r="ID49" s="32"/>
      <c r="IE49" s="33" t="s">
        <v>12</v>
      </c>
      <c r="IF49" s="34">
        <v>0</v>
      </c>
      <c r="IG49" s="30"/>
      <c r="IH49" s="30"/>
      <c r="II49" s="30"/>
      <c r="IJ49" s="30"/>
      <c r="IK49" s="31"/>
      <c r="IL49" s="32"/>
      <c r="IM49" s="33" t="s">
        <v>12</v>
      </c>
      <c r="IN49" s="34">
        <v>0</v>
      </c>
      <c r="IO49" s="30"/>
      <c r="IP49" s="30"/>
      <c r="IQ49" s="30"/>
      <c r="IR49" s="30"/>
      <c r="IS49" s="31"/>
      <c r="IT49" s="32"/>
      <c r="IU49" s="33" t="s">
        <v>12</v>
      </c>
      <c r="IV49" s="34">
        <v>0</v>
      </c>
      <c r="IW49" s="30"/>
      <c r="IX49" s="30"/>
      <c r="IY49" s="30"/>
      <c r="IZ49" s="30"/>
      <c r="JA49" s="31"/>
      <c r="JB49" s="32"/>
      <c r="JC49" s="33" t="s">
        <v>12</v>
      </c>
      <c r="JD49" s="34">
        <v>0</v>
      </c>
      <c r="JE49" s="30"/>
      <c r="JF49" s="30"/>
      <c r="JG49" s="30"/>
      <c r="JH49" s="30"/>
      <c r="JI49" s="31"/>
      <c r="JJ49" s="32"/>
      <c r="JK49" s="33" t="s">
        <v>12</v>
      </c>
      <c r="JL49" s="34">
        <v>0</v>
      </c>
      <c r="JM49" s="30"/>
      <c r="JN49" s="30"/>
      <c r="JO49" s="30"/>
      <c r="JP49" s="30"/>
      <c r="JQ49" s="31"/>
      <c r="JR49" s="32"/>
      <c r="JS49" s="33" t="s">
        <v>12</v>
      </c>
      <c r="JT49" s="34">
        <v>0</v>
      </c>
      <c r="JU49" s="30"/>
      <c r="JV49" s="30"/>
      <c r="JW49" s="30"/>
      <c r="JX49" s="30"/>
      <c r="JY49" s="31"/>
      <c r="JZ49" s="32"/>
      <c r="KA49" s="33" t="s">
        <v>12</v>
      </c>
      <c r="KB49" s="34">
        <v>0</v>
      </c>
      <c r="KC49" s="30"/>
      <c r="KD49" s="30"/>
      <c r="KE49" s="30"/>
      <c r="KF49" s="30"/>
      <c r="KG49" s="31"/>
      <c r="KH49" s="32"/>
      <c r="KI49" s="33" t="s">
        <v>12</v>
      </c>
      <c r="KJ49" s="34">
        <v>0</v>
      </c>
      <c r="KK49" s="30"/>
      <c r="KL49" s="30"/>
      <c r="KM49" s="30"/>
      <c r="KN49" s="30"/>
      <c r="KO49" s="31"/>
      <c r="KP49" s="32"/>
      <c r="KQ49" s="33" t="s">
        <v>12</v>
      </c>
      <c r="KR49" s="34">
        <v>0</v>
      </c>
      <c r="KS49" s="30"/>
      <c r="KT49" s="30"/>
      <c r="KU49" s="30"/>
      <c r="KV49" s="30"/>
      <c r="KW49" s="31"/>
      <c r="KX49" s="32"/>
      <c r="KY49" s="33" t="s">
        <v>12</v>
      </c>
      <c r="KZ49" s="34">
        <v>0</v>
      </c>
      <c r="LA49" s="30"/>
      <c r="LB49" s="30"/>
      <c r="LC49" s="30"/>
      <c r="LD49" s="30"/>
      <c r="LE49" s="31"/>
      <c r="LF49" s="32"/>
      <c r="LG49" s="33" t="s">
        <v>12</v>
      </c>
      <c r="LH49" s="34">
        <v>0</v>
      </c>
      <c r="LI49" s="30"/>
      <c r="LJ49" s="30"/>
      <c r="LK49" s="30"/>
      <c r="LL49" s="30"/>
      <c r="LM49" s="31"/>
      <c r="LN49" s="32"/>
      <c r="LO49" s="33" t="s">
        <v>12</v>
      </c>
      <c r="LP49" s="34">
        <v>0</v>
      </c>
      <c r="LQ49" s="30"/>
      <c r="LR49" s="30"/>
      <c r="LS49" s="30"/>
      <c r="LT49" s="30"/>
      <c r="LU49" s="31"/>
      <c r="LV49" s="32"/>
      <c r="LW49" s="33" t="s">
        <v>12</v>
      </c>
      <c r="LX49" s="34">
        <v>0</v>
      </c>
      <c r="LY49" s="30"/>
      <c r="LZ49" s="30"/>
      <c r="MA49" s="30"/>
      <c r="MB49" s="30"/>
      <c r="MC49" s="31"/>
      <c r="MD49" s="32"/>
      <c r="ME49" s="33" t="s">
        <v>12</v>
      </c>
      <c r="MF49" s="34">
        <v>0</v>
      </c>
      <c r="MG49" s="30"/>
      <c r="MH49" s="30"/>
      <c r="MI49" s="30"/>
      <c r="MJ49" s="30"/>
      <c r="MK49" s="31"/>
      <c r="ML49" s="32"/>
      <c r="MM49" s="33" t="s">
        <v>12</v>
      </c>
      <c r="MN49" s="34">
        <v>0</v>
      </c>
      <c r="MO49" s="30"/>
      <c r="MP49" s="30"/>
      <c r="MQ49" s="30"/>
      <c r="MR49" s="30"/>
      <c r="MS49" s="31"/>
      <c r="MT49" s="32"/>
      <c r="MU49" s="33" t="s">
        <v>12</v>
      </c>
      <c r="MV49" s="34">
        <v>0</v>
      </c>
      <c r="MW49" s="30"/>
      <c r="MX49" s="30"/>
      <c r="MY49" s="30"/>
      <c r="MZ49" s="30"/>
      <c r="NA49" s="31"/>
      <c r="NB49" s="32"/>
      <c r="NC49" s="33" t="s">
        <v>12</v>
      </c>
      <c r="ND49" s="34">
        <v>0</v>
      </c>
      <c r="NE49" s="30"/>
      <c r="NF49" s="30"/>
      <c r="NG49" s="30"/>
      <c r="NH49" s="30"/>
      <c r="NI49" s="31"/>
      <c r="NJ49" s="32"/>
      <c r="NK49" s="33" t="s">
        <v>12</v>
      </c>
      <c r="NL49" s="34">
        <v>0</v>
      </c>
      <c r="NM49" s="30"/>
      <c r="NN49" s="30"/>
      <c r="NO49" s="30"/>
      <c r="NP49" s="30"/>
      <c r="NQ49" s="31"/>
      <c r="NR49" s="32"/>
      <c r="NS49" s="33" t="s">
        <v>12</v>
      </c>
      <c r="NT49" s="34">
        <v>0</v>
      </c>
      <c r="NU49" s="30"/>
      <c r="NV49" s="30"/>
      <c r="NW49" s="30"/>
      <c r="NX49" s="30"/>
      <c r="NY49" s="31"/>
      <c r="NZ49" s="32"/>
      <c r="OA49" s="33" t="s">
        <v>12</v>
      </c>
      <c r="OB49" s="34">
        <v>0</v>
      </c>
      <c r="OC49" s="30"/>
      <c r="OD49" s="30"/>
      <c r="OE49" s="30"/>
      <c r="OF49" s="30"/>
      <c r="OG49" s="31"/>
      <c r="OH49" s="32"/>
      <c r="OI49" s="33" t="s">
        <v>12</v>
      </c>
      <c r="OJ49" s="34">
        <v>0</v>
      </c>
      <c r="OK49" s="30"/>
      <c r="OL49" s="30"/>
      <c r="OM49" s="30"/>
      <c r="ON49" s="30"/>
      <c r="OO49" s="31"/>
      <c r="OP49" s="32"/>
      <c r="OQ49" s="33" t="s">
        <v>12</v>
      </c>
      <c r="OR49" s="34">
        <v>0</v>
      </c>
      <c r="OS49" s="30"/>
      <c r="OT49" s="30"/>
      <c r="OU49" s="30"/>
      <c r="OV49" s="30"/>
      <c r="OW49" s="31"/>
      <c r="OX49" s="32"/>
      <c r="OY49" s="33" t="s">
        <v>12</v>
      </c>
      <c r="OZ49" s="34">
        <v>0</v>
      </c>
      <c r="PA49" s="30"/>
      <c r="PB49" s="30"/>
      <c r="PC49" s="30"/>
      <c r="PD49" s="30"/>
      <c r="PE49" s="31"/>
      <c r="PF49" s="32"/>
      <c r="PG49" s="33" t="s">
        <v>12</v>
      </c>
      <c r="PH49" s="34">
        <v>0</v>
      </c>
      <c r="PI49" s="30"/>
      <c r="PJ49" s="30"/>
      <c r="PK49" s="30"/>
      <c r="PL49" s="30"/>
      <c r="PM49" s="31"/>
      <c r="PN49" s="32"/>
      <c r="PO49" s="33" t="s">
        <v>12</v>
      </c>
      <c r="PP49" s="34">
        <v>0</v>
      </c>
      <c r="PQ49" s="30"/>
      <c r="PR49" s="30"/>
      <c r="PS49" s="30"/>
      <c r="PT49" s="30"/>
      <c r="PU49" s="31"/>
      <c r="PV49" s="32"/>
      <c r="PW49" s="33" t="s">
        <v>12</v>
      </c>
      <c r="PX49" s="34">
        <v>0</v>
      </c>
      <c r="PY49" s="30"/>
      <c r="PZ49" s="30"/>
      <c r="QA49" s="30"/>
      <c r="QB49" s="30"/>
      <c r="QC49" s="31"/>
      <c r="QD49" s="32"/>
      <c r="QE49" s="33" t="s">
        <v>12</v>
      </c>
      <c r="QF49" s="34">
        <v>0</v>
      </c>
      <c r="QG49" s="30"/>
      <c r="QH49" s="30"/>
      <c r="QI49" s="30"/>
      <c r="QJ49" s="30"/>
      <c r="QK49" s="31"/>
      <c r="QL49" s="32"/>
      <c r="QM49" s="33" t="s">
        <v>12</v>
      </c>
      <c r="QN49" s="34">
        <v>0</v>
      </c>
      <c r="QO49" s="30"/>
      <c r="QP49" s="30"/>
      <c r="QQ49" s="30"/>
      <c r="QR49" s="30"/>
      <c r="QS49" s="31"/>
      <c r="QT49" s="32"/>
      <c r="QU49" s="33" t="s">
        <v>12</v>
      </c>
      <c r="QV49" s="34">
        <v>0</v>
      </c>
      <c r="QW49" s="30"/>
      <c r="QX49" s="30"/>
      <c r="QY49" s="30"/>
      <c r="QZ49" s="30"/>
      <c r="RA49" s="31"/>
      <c r="RB49" s="32"/>
      <c r="RC49" s="33" t="s">
        <v>12</v>
      </c>
      <c r="RD49" s="34">
        <v>0</v>
      </c>
      <c r="RE49" s="30"/>
      <c r="RF49" s="30"/>
      <c r="RG49" s="30"/>
      <c r="RH49" s="30"/>
      <c r="RI49" s="31"/>
      <c r="RJ49" s="32"/>
      <c r="RK49" s="33" t="s">
        <v>12</v>
      </c>
      <c r="RL49" s="34">
        <v>0</v>
      </c>
      <c r="RM49" s="30"/>
      <c r="RN49" s="30"/>
      <c r="RO49" s="30"/>
      <c r="RP49" s="30"/>
      <c r="RQ49" s="31"/>
      <c r="RR49" s="32"/>
      <c r="RS49" s="33" t="s">
        <v>12</v>
      </c>
      <c r="RT49" s="34">
        <v>0</v>
      </c>
      <c r="RU49" s="30"/>
      <c r="RV49" s="30"/>
      <c r="RW49" s="30"/>
      <c r="RX49" s="30"/>
      <c r="RY49" s="31"/>
      <c r="RZ49" s="32"/>
      <c r="SA49" s="33" t="s">
        <v>12</v>
      </c>
      <c r="SB49" s="34">
        <v>0</v>
      </c>
      <c r="SC49" s="30"/>
      <c r="SD49" s="30"/>
      <c r="SE49" s="30"/>
      <c r="SF49" s="30"/>
      <c r="SG49" s="31"/>
      <c r="SH49" s="32"/>
      <c r="SI49" s="33" t="s">
        <v>12</v>
      </c>
      <c r="SJ49" s="34">
        <v>0</v>
      </c>
      <c r="SK49" s="30"/>
      <c r="SL49" s="30"/>
      <c r="SM49" s="30"/>
      <c r="SN49" s="30"/>
      <c r="SO49" s="31"/>
      <c r="SP49" s="32"/>
      <c r="SQ49" s="33" t="s">
        <v>12</v>
      </c>
      <c r="SR49" s="34">
        <v>0</v>
      </c>
      <c r="SS49" s="30"/>
      <c r="ST49" s="30"/>
      <c r="SU49" s="30"/>
      <c r="SV49" s="30"/>
      <c r="SW49" s="31"/>
      <c r="SX49" s="32"/>
      <c r="SY49" s="33" t="s">
        <v>12</v>
      </c>
      <c r="SZ49" s="34">
        <v>0</v>
      </c>
      <c r="TA49" s="30"/>
      <c r="TB49" s="30"/>
      <c r="TC49" s="30"/>
      <c r="TD49" s="30"/>
      <c r="TE49" s="31"/>
      <c r="TF49" s="32"/>
      <c r="TG49" s="33" t="s">
        <v>12</v>
      </c>
      <c r="TH49" s="34">
        <v>0</v>
      </c>
      <c r="TI49" s="30"/>
      <c r="TJ49" s="30"/>
      <c r="TK49" s="30"/>
      <c r="TL49" s="30"/>
      <c r="TM49" s="31"/>
      <c r="TN49" s="32"/>
      <c r="TO49" s="33" t="s">
        <v>12</v>
      </c>
      <c r="TP49" s="34">
        <v>0</v>
      </c>
      <c r="TQ49" s="30"/>
      <c r="TR49" s="30"/>
      <c r="TS49" s="30"/>
      <c r="TT49" s="30"/>
      <c r="TU49" s="31"/>
      <c r="TV49" s="32"/>
      <c r="TW49" s="33" t="s">
        <v>12</v>
      </c>
      <c r="TX49" s="34">
        <v>0</v>
      </c>
      <c r="TY49" s="30"/>
      <c r="TZ49" s="30"/>
      <c r="UA49" s="30"/>
      <c r="UB49" s="30"/>
      <c r="UC49" s="31"/>
      <c r="UD49" s="32"/>
      <c r="UE49" s="33" t="s">
        <v>12</v>
      </c>
      <c r="UF49" s="34">
        <v>0</v>
      </c>
      <c r="UG49" s="30"/>
      <c r="UH49" s="30"/>
      <c r="UI49" s="30"/>
      <c r="UJ49" s="30"/>
      <c r="UK49" s="31"/>
      <c r="UL49" s="32"/>
      <c r="UM49" s="33" t="s">
        <v>12</v>
      </c>
      <c r="UN49" s="34">
        <v>0</v>
      </c>
      <c r="UO49" s="30"/>
      <c r="UP49" s="30"/>
      <c r="UQ49" s="30"/>
      <c r="UR49" s="30"/>
      <c r="US49" s="31"/>
      <c r="UT49" s="32"/>
      <c r="UU49" s="33" t="s">
        <v>12</v>
      </c>
      <c r="UV49" s="34">
        <v>0</v>
      </c>
      <c r="UW49" s="30"/>
      <c r="UX49" s="30"/>
      <c r="UY49" s="30"/>
      <c r="UZ49" s="30"/>
      <c r="VA49" s="31"/>
      <c r="VB49" s="32"/>
      <c r="VC49" s="33" t="s">
        <v>12</v>
      </c>
      <c r="VD49" s="34">
        <v>0</v>
      </c>
      <c r="VE49" s="30"/>
      <c r="VF49" s="30"/>
      <c r="VG49" s="30"/>
      <c r="VH49" s="30"/>
      <c r="VI49" s="31"/>
      <c r="VJ49" s="32"/>
      <c r="VK49" s="33" t="s">
        <v>12</v>
      </c>
      <c r="VL49" s="34">
        <v>0</v>
      </c>
      <c r="VM49" s="30"/>
      <c r="VN49" s="30"/>
      <c r="VO49" s="30"/>
      <c r="VP49" s="30"/>
      <c r="VQ49" s="31"/>
      <c r="VR49" s="32"/>
      <c r="VS49" s="33" t="s">
        <v>12</v>
      </c>
      <c r="VT49" s="34">
        <v>0</v>
      </c>
      <c r="VU49" s="30"/>
      <c r="VV49" s="30"/>
      <c r="VW49" s="30"/>
      <c r="VX49" s="30"/>
      <c r="VY49" s="31"/>
      <c r="VZ49" s="32"/>
      <c r="WA49" s="33" t="s">
        <v>12</v>
      </c>
      <c r="WB49" s="34">
        <v>0</v>
      </c>
      <c r="WC49" s="30"/>
      <c r="WD49" s="30"/>
      <c r="WE49" s="30"/>
      <c r="WF49" s="30"/>
      <c r="WG49" s="31"/>
      <c r="WH49" s="32"/>
      <c r="WI49" s="33" t="s">
        <v>12</v>
      </c>
      <c r="WJ49" s="34">
        <v>0</v>
      </c>
      <c r="WK49" s="30"/>
      <c r="WL49" s="30"/>
      <c r="WM49" s="30"/>
      <c r="WN49" s="30"/>
      <c r="WO49" s="31"/>
      <c r="WP49" s="32"/>
      <c r="WQ49" s="33" t="s">
        <v>12</v>
      </c>
      <c r="WR49" s="34">
        <v>0</v>
      </c>
      <c r="WS49" s="30"/>
      <c r="WT49" s="30"/>
      <c r="WU49" s="30"/>
      <c r="WV49" s="30"/>
      <c r="WW49" s="31"/>
      <c r="WX49" s="32"/>
      <c r="WY49" s="33" t="s">
        <v>12</v>
      </c>
      <c r="WZ49" s="34">
        <v>0</v>
      </c>
      <c r="XA49" s="30"/>
      <c r="XB49" s="30"/>
      <c r="XC49" s="30"/>
      <c r="XD49" s="30"/>
      <c r="XE49" s="31"/>
      <c r="XF49" s="32"/>
      <c r="XG49" s="33" t="s">
        <v>12</v>
      </c>
      <c r="XH49" s="34">
        <v>0</v>
      </c>
      <c r="XI49" s="30"/>
      <c r="XJ49" s="30"/>
      <c r="XK49" s="30"/>
      <c r="XL49" s="30"/>
      <c r="XM49" s="31"/>
      <c r="XN49" s="32"/>
      <c r="XO49" s="33" t="s">
        <v>12</v>
      </c>
      <c r="XP49" s="34">
        <v>0</v>
      </c>
      <c r="XQ49" s="30"/>
      <c r="XR49" s="30"/>
      <c r="XS49" s="30"/>
      <c r="XT49" s="30"/>
      <c r="XU49" s="31"/>
      <c r="XV49" s="32"/>
      <c r="XW49" s="33" t="s">
        <v>12</v>
      </c>
      <c r="XX49" s="34">
        <v>0</v>
      </c>
      <c r="XY49" s="30"/>
      <c r="XZ49" s="30"/>
      <c r="YA49" s="30"/>
      <c r="YB49" s="30"/>
      <c r="YC49" s="31"/>
      <c r="YD49" s="32"/>
      <c r="YE49" s="33" t="s">
        <v>12</v>
      </c>
      <c r="YF49" s="34">
        <v>0</v>
      </c>
      <c r="YG49" s="30"/>
      <c r="YH49" s="30"/>
      <c r="YI49" s="30"/>
      <c r="YJ49" s="30"/>
      <c r="YK49" s="31"/>
      <c r="YL49" s="32"/>
      <c r="YM49" s="33" t="s">
        <v>12</v>
      </c>
      <c r="YN49" s="34">
        <v>0</v>
      </c>
      <c r="YO49" s="30"/>
      <c r="YP49" s="30"/>
      <c r="YQ49" s="30"/>
      <c r="YR49" s="30"/>
      <c r="YS49" s="31"/>
      <c r="YT49" s="32"/>
      <c r="YU49" s="33" t="s">
        <v>12</v>
      </c>
      <c r="YV49" s="34">
        <v>0</v>
      </c>
      <c r="YW49" s="30"/>
      <c r="YX49" s="30"/>
      <c r="YY49" s="30"/>
      <c r="YZ49" s="30"/>
      <c r="ZA49" s="31"/>
      <c r="ZB49" s="32"/>
      <c r="ZC49" s="33" t="s">
        <v>12</v>
      </c>
      <c r="ZD49" s="34">
        <v>0</v>
      </c>
      <c r="ZE49" s="30"/>
      <c r="ZF49" s="30"/>
      <c r="ZG49" s="30"/>
      <c r="ZH49" s="30"/>
      <c r="ZI49" s="31"/>
      <c r="ZJ49" s="32"/>
      <c r="ZK49" s="33" t="s">
        <v>12</v>
      </c>
      <c r="ZL49" s="34">
        <v>0</v>
      </c>
      <c r="ZM49" s="30"/>
      <c r="ZN49" s="30"/>
      <c r="ZO49" s="30"/>
      <c r="ZP49" s="30"/>
      <c r="ZQ49" s="31"/>
      <c r="ZR49" s="32"/>
      <c r="ZS49" s="33" t="s">
        <v>12</v>
      </c>
      <c r="ZT49" s="34">
        <v>0</v>
      </c>
      <c r="ZU49" s="30"/>
      <c r="ZV49" s="30"/>
      <c r="ZW49" s="30"/>
      <c r="ZX49" s="30"/>
      <c r="ZY49" s="31"/>
      <c r="ZZ49" s="32"/>
      <c r="AAA49" s="33" t="s">
        <v>12</v>
      </c>
      <c r="AAB49" s="34">
        <v>0</v>
      </c>
      <c r="AAC49" s="30"/>
      <c r="AAD49" s="30"/>
      <c r="AAE49" s="30"/>
      <c r="AAF49" s="30"/>
      <c r="AAG49" s="31"/>
      <c r="AAH49" s="32"/>
      <c r="AAI49" s="33" t="s">
        <v>12</v>
      </c>
      <c r="AAJ49" s="34">
        <v>0</v>
      </c>
      <c r="AAK49" s="30"/>
      <c r="AAL49" s="30"/>
      <c r="AAM49" s="30"/>
      <c r="AAN49" s="30"/>
      <c r="AAO49" s="31"/>
      <c r="AAP49" s="32"/>
      <c r="AAQ49" s="33" t="s">
        <v>12</v>
      </c>
      <c r="AAR49" s="34">
        <v>0</v>
      </c>
      <c r="AAS49" s="30"/>
      <c r="AAT49" s="30"/>
      <c r="AAU49" s="30"/>
      <c r="AAV49" s="30"/>
      <c r="AAW49" s="31"/>
      <c r="AAX49" s="32"/>
      <c r="AAY49" s="33" t="s">
        <v>12</v>
      </c>
      <c r="AAZ49" s="34">
        <v>0</v>
      </c>
      <c r="ABA49" s="30"/>
      <c r="ABB49" s="30"/>
      <c r="ABC49" s="30"/>
      <c r="ABD49" s="30"/>
      <c r="ABE49" s="31"/>
      <c r="ABF49" s="32"/>
      <c r="ABG49" s="33" t="s">
        <v>12</v>
      </c>
      <c r="ABH49" s="34">
        <v>0</v>
      </c>
      <c r="ABI49" s="30"/>
      <c r="ABJ49" s="30"/>
      <c r="ABK49" s="30"/>
      <c r="ABL49" s="30"/>
      <c r="ABM49" s="31"/>
      <c r="ABN49" s="32"/>
      <c r="ABO49" s="33" t="s">
        <v>12</v>
      </c>
      <c r="ABP49" s="34">
        <v>0</v>
      </c>
      <c r="ABQ49" s="30"/>
      <c r="ABR49" s="30"/>
      <c r="ABS49" s="30"/>
      <c r="ABT49" s="30"/>
      <c r="ABU49" s="31"/>
      <c r="ABV49" s="32"/>
      <c r="ABW49" s="33" t="s">
        <v>12</v>
      </c>
      <c r="ABX49" s="34">
        <v>0</v>
      </c>
      <c r="ABY49" s="30"/>
      <c r="ABZ49" s="30"/>
      <c r="ACA49" s="30"/>
      <c r="ACB49" s="30"/>
      <c r="ACC49" s="31"/>
      <c r="ACD49" s="32"/>
      <c r="ACE49" s="33" t="s">
        <v>12</v>
      </c>
      <c r="ACF49" s="34">
        <v>0</v>
      </c>
      <c r="ACG49" s="30"/>
      <c r="ACH49" s="30"/>
      <c r="ACI49" s="30"/>
      <c r="ACJ49" s="30"/>
      <c r="ACK49" s="31"/>
      <c r="ACL49" s="32"/>
      <c r="ACM49" s="33" t="s">
        <v>12</v>
      </c>
      <c r="ACN49" s="34">
        <v>0</v>
      </c>
      <c r="ACO49" s="30"/>
      <c r="ACP49" s="30"/>
      <c r="ACQ49" s="30"/>
      <c r="ACR49" s="30"/>
      <c r="ACS49" s="31"/>
      <c r="ACT49" s="32"/>
      <c r="ACU49" s="33" t="s">
        <v>12</v>
      </c>
      <c r="ACV49" s="34">
        <v>0</v>
      </c>
      <c r="ACW49" s="30"/>
      <c r="ACX49" s="30"/>
      <c r="ACY49" s="30"/>
      <c r="ACZ49" s="30"/>
      <c r="ADA49" s="31"/>
      <c r="ADB49" s="32"/>
      <c r="ADC49" s="33" t="s">
        <v>12</v>
      </c>
      <c r="ADD49" s="34">
        <v>0</v>
      </c>
      <c r="ADE49" s="30"/>
      <c r="ADF49" s="30"/>
      <c r="ADG49" s="30"/>
      <c r="ADH49" s="30"/>
      <c r="ADI49" s="31"/>
      <c r="ADJ49" s="32"/>
      <c r="ADK49" s="33" t="s">
        <v>12</v>
      </c>
      <c r="ADL49" s="34">
        <v>0</v>
      </c>
      <c r="ADM49" s="30"/>
      <c r="ADN49" s="30"/>
      <c r="ADO49" s="30"/>
      <c r="ADP49" s="30"/>
      <c r="ADQ49" s="31"/>
      <c r="ADR49" s="32"/>
      <c r="ADS49" s="33" t="s">
        <v>12</v>
      </c>
      <c r="ADT49" s="34">
        <v>0</v>
      </c>
      <c r="ADU49" s="30"/>
      <c r="ADV49" s="30"/>
      <c r="ADW49" s="30"/>
      <c r="ADX49" s="30"/>
      <c r="ADY49" s="31"/>
      <c r="ADZ49" s="32"/>
      <c r="AEA49" s="33" t="s">
        <v>12</v>
      </c>
      <c r="AEB49" s="34">
        <v>0</v>
      </c>
      <c r="AEC49" s="30"/>
      <c r="AED49" s="30"/>
      <c r="AEE49" s="30"/>
      <c r="AEF49" s="30"/>
      <c r="AEG49" s="31"/>
      <c r="AEH49" s="32"/>
      <c r="AEI49" s="33" t="s">
        <v>12</v>
      </c>
      <c r="AEJ49" s="34">
        <v>0</v>
      </c>
      <c r="AEK49" s="30"/>
      <c r="AEL49" s="30"/>
      <c r="AEM49" s="30"/>
      <c r="AEN49" s="30"/>
      <c r="AEO49" s="31"/>
      <c r="AEP49" s="32"/>
      <c r="AEQ49" s="33" t="s">
        <v>12</v>
      </c>
      <c r="AER49" s="34">
        <v>0</v>
      </c>
      <c r="AES49" s="30"/>
      <c r="AET49" s="30"/>
      <c r="AEU49" s="30"/>
      <c r="AEV49" s="30"/>
      <c r="AEW49" s="31"/>
      <c r="AEX49" s="32"/>
      <c r="AEY49" s="33" t="s">
        <v>12</v>
      </c>
      <c r="AEZ49" s="34">
        <v>0</v>
      </c>
      <c r="AFA49" s="30"/>
      <c r="AFB49" s="30"/>
      <c r="AFC49" s="30"/>
      <c r="AFD49" s="30"/>
      <c r="AFE49" s="31"/>
      <c r="AFF49" s="32"/>
      <c r="AFG49" s="33" t="s">
        <v>12</v>
      </c>
      <c r="AFH49" s="34">
        <v>0</v>
      </c>
      <c r="AFI49" s="30"/>
      <c r="AFJ49" s="30"/>
      <c r="AFK49" s="30"/>
      <c r="AFL49" s="30"/>
      <c r="AFM49" s="31"/>
      <c r="AFN49" s="32"/>
      <c r="AFO49" s="33" t="s">
        <v>12</v>
      </c>
      <c r="AFP49" s="34">
        <v>0</v>
      </c>
      <c r="AFQ49" s="30"/>
      <c r="AFR49" s="30"/>
      <c r="AFS49" s="30"/>
      <c r="AFT49" s="30"/>
      <c r="AFU49" s="31"/>
      <c r="AFV49" s="32"/>
      <c r="AFW49" s="33" t="s">
        <v>12</v>
      </c>
      <c r="AFX49" s="34">
        <v>0</v>
      </c>
      <c r="AFY49" s="30"/>
      <c r="AFZ49" s="30"/>
      <c r="AGA49" s="30"/>
      <c r="AGB49" s="30"/>
      <c r="AGC49" s="31"/>
      <c r="AGD49" s="32"/>
      <c r="AGE49" s="33" t="s">
        <v>12</v>
      </c>
      <c r="AGF49" s="34">
        <v>0</v>
      </c>
      <c r="AGG49" s="30"/>
      <c r="AGH49" s="30"/>
      <c r="AGI49" s="30"/>
      <c r="AGJ49" s="30"/>
      <c r="AGK49" s="31"/>
      <c r="AGL49" s="32"/>
      <c r="AGM49" s="33" t="s">
        <v>12</v>
      </c>
      <c r="AGN49" s="34">
        <v>0</v>
      </c>
      <c r="AGO49" s="30"/>
      <c r="AGP49" s="30"/>
      <c r="AGQ49" s="30"/>
      <c r="AGR49" s="30"/>
      <c r="AGS49" s="31"/>
      <c r="AGT49" s="32"/>
      <c r="AGU49" s="33" t="s">
        <v>12</v>
      </c>
      <c r="AGV49" s="34">
        <v>0</v>
      </c>
      <c r="AGW49" s="30"/>
      <c r="AGX49" s="30"/>
      <c r="AGY49" s="30"/>
      <c r="AGZ49" s="30"/>
      <c r="AHA49" s="31"/>
      <c r="AHB49" s="32"/>
      <c r="AHC49" s="33" t="s">
        <v>12</v>
      </c>
      <c r="AHD49" s="34">
        <v>0</v>
      </c>
      <c r="AHE49" s="30"/>
      <c r="AHF49" s="30"/>
      <c r="AHG49" s="30"/>
      <c r="AHH49" s="30"/>
      <c r="AHI49" s="31"/>
      <c r="AHJ49" s="32"/>
      <c r="AHK49" s="33" t="s">
        <v>12</v>
      </c>
      <c r="AHL49" s="34">
        <v>0</v>
      </c>
      <c r="AHM49" s="30"/>
      <c r="AHN49" s="30"/>
      <c r="AHO49" s="30"/>
      <c r="AHP49" s="30"/>
      <c r="AHQ49" s="31"/>
      <c r="AHR49" s="32"/>
      <c r="AHS49" s="33" t="s">
        <v>12</v>
      </c>
      <c r="AHT49" s="34">
        <v>0</v>
      </c>
      <c r="AHU49" s="30"/>
      <c r="AHV49" s="30"/>
      <c r="AHW49" s="30"/>
      <c r="AHX49" s="30"/>
      <c r="AHY49" s="31"/>
      <c r="AHZ49" s="32"/>
      <c r="AIA49" s="33" t="s">
        <v>12</v>
      </c>
      <c r="AIB49" s="34">
        <v>0</v>
      </c>
      <c r="AIC49" s="30"/>
      <c r="AID49" s="30"/>
      <c r="AIE49" s="30"/>
      <c r="AIF49" s="30"/>
      <c r="AIG49" s="31"/>
      <c r="AIH49" s="32"/>
      <c r="AII49" s="33" t="s">
        <v>12</v>
      </c>
      <c r="AIJ49" s="34">
        <v>0</v>
      </c>
      <c r="AIK49" s="30"/>
      <c r="AIL49" s="30"/>
      <c r="AIM49" s="30"/>
      <c r="AIN49" s="30"/>
      <c r="AIO49" s="31"/>
      <c r="AIP49" s="32"/>
      <c r="AIQ49" s="33" t="s">
        <v>12</v>
      </c>
      <c r="AIR49" s="34">
        <v>0</v>
      </c>
      <c r="AIS49" s="30"/>
      <c r="AIT49" s="30"/>
      <c r="AIU49" s="30"/>
      <c r="AIV49" s="30"/>
      <c r="AIW49" s="31"/>
      <c r="AIX49" s="32"/>
      <c r="AIY49" s="33" t="s">
        <v>12</v>
      </c>
      <c r="AIZ49" s="34">
        <v>0</v>
      </c>
      <c r="AJA49" s="30"/>
      <c r="AJB49" s="30"/>
      <c r="AJC49" s="30"/>
      <c r="AJD49" s="30"/>
      <c r="AJE49" s="31"/>
      <c r="AJF49" s="32"/>
      <c r="AJG49" s="33" t="s">
        <v>12</v>
      </c>
      <c r="AJH49" s="34">
        <v>0</v>
      </c>
      <c r="AJI49" s="30"/>
      <c r="AJJ49" s="30"/>
      <c r="AJK49" s="30"/>
      <c r="AJL49" s="30"/>
      <c r="AJM49" s="31"/>
      <c r="AJN49" s="32"/>
      <c r="AJO49" s="33" t="s">
        <v>12</v>
      </c>
      <c r="AJP49" s="34">
        <v>0</v>
      </c>
      <c r="AJQ49" s="30"/>
      <c r="AJR49" s="30"/>
      <c r="AJS49" s="30"/>
      <c r="AJT49" s="30"/>
      <c r="AJU49" s="31"/>
      <c r="AJV49" s="32"/>
      <c r="AJW49" s="33" t="s">
        <v>12</v>
      </c>
      <c r="AJX49" s="34">
        <v>0</v>
      </c>
      <c r="AJY49" s="30"/>
      <c r="AJZ49" s="30"/>
      <c r="AKA49" s="30"/>
      <c r="AKB49" s="30"/>
      <c r="AKC49" s="31"/>
      <c r="AKD49" s="32"/>
      <c r="AKE49" s="33" t="s">
        <v>12</v>
      </c>
      <c r="AKF49" s="34">
        <v>0</v>
      </c>
      <c r="AKG49" s="30"/>
      <c r="AKH49" s="30"/>
      <c r="AKI49" s="30"/>
      <c r="AKJ49" s="30"/>
      <c r="AKK49" s="31"/>
      <c r="AKL49" s="32"/>
      <c r="AKM49" s="33" t="s">
        <v>12</v>
      </c>
      <c r="AKN49" s="34">
        <v>0</v>
      </c>
      <c r="AKO49" s="30"/>
      <c r="AKP49" s="30"/>
      <c r="AKQ49" s="30"/>
      <c r="AKR49" s="30"/>
      <c r="AKS49" s="31"/>
      <c r="AKT49" s="32"/>
      <c r="AKU49" s="33" t="s">
        <v>12</v>
      </c>
      <c r="AKV49" s="34">
        <v>0</v>
      </c>
      <c r="AKW49" s="30"/>
      <c r="AKX49" s="30"/>
      <c r="AKY49" s="30"/>
      <c r="AKZ49" s="30"/>
      <c r="ALA49" s="31"/>
      <c r="ALB49" s="32"/>
      <c r="ALC49" s="33" t="s">
        <v>12</v>
      </c>
      <c r="ALD49" s="34">
        <v>0</v>
      </c>
      <c r="ALE49" s="30"/>
      <c r="ALF49" s="30"/>
      <c r="ALG49" s="30"/>
      <c r="ALH49" s="30"/>
      <c r="ALI49" s="31"/>
      <c r="ALJ49" s="32"/>
      <c r="ALK49" s="33" t="s">
        <v>12</v>
      </c>
      <c r="ALL49" s="34">
        <v>0</v>
      </c>
      <c r="ALM49" s="30"/>
      <c r="ALN49" s="30"/>
      <c r="ALO49" s="30"/>
      <c r="ALP49" s="30"/>
      <c r="ALQ49" s="31"/>
      <c r="ALR49" s="32"/>
      <c r="ALS49" s="33" t="s">
        <v>12</v>
      </c>
      <c r="ALT49" s="34">
        <v>0</v>
      </c>
      <c r="ALU49" s="30"/>
      <c r="ALV49" s="30"/>
      <c r="ALW49" s="30"/>
      <c r="ALX49" s="30"/>
      <c r="ALY49" s="31"/>
      <c r="ALZ49" s="32"/>
      <c r="AMA49" s="33" t="s">
        <v>12</v>
      </c>
      <c r="AMB49" s="34">
        <v>0</v>
      </c>
      <c r="AMC49" s="30"/>
      <c r="AMD49" s="30"/>
      <c r="AME49" s="30"/>
      <c r="AMF49" s="30"/>
      <c r="AMG49" s="31"/>
      <c r="AMH49" s="32"/>
      <c r="AMI49" s="33" t="s">
        <v>12</v>
      </c>
      <c r="AMJ49" s="34">
        <v>0</v>
      </c>
      <c r="AMK49" s="30"/>
      <c r="AML49" s="30"/>
      <c r="AMM49" s="30"/>
      <c r="AMN49" s="30"/>
      <c r="AMO49" s="31"/>
      <c r="AMP49" s="32"/>
      <c r="AMQ49" s="33" t="s">
        <v>12</v>
      </c>
      <c r="AMR49" s="34">
        <v>0</v>
      </c>
      <c r="AMS49" s="30"/>
      <c r="AMT49" s="30"/>
      <c r="AMU49" s="30"/>
      <c r="AMV49" s="30"/>
      <c r="AMW49" s="31"/>
      <c r="AMX49" s="32"/>
      <c r="AMY49" s="33" t="s">
        <v>12</v>
      </c>
      <c r="AMZ49" s="34">
        <v>0</v>
      </c>
      <c r="ANA49" s="30"/>
      <c r="ANB49" s="30"/>
      <c r="ANC49" s="30"/>
      <c r="AND49" s="30"/>
      <c r="ANE49" s="31"/>
      <c r="ANF49" s="32"/>
      <c r="ANG49" s="33" t="s">
        <v>12</v>
      </c>
      <c r="ANH49" s="34">
        <v>0</v>
      </c>
      <c r="ANI49" s="30"/>
      <c r="ANJ49" s="30"/>
      <c r="ANK49" s="30"/>
      <c r="ANL49" s="30"/>
      <c r="ANM49" s="31"/>
      <c r="ANN49" s="32"/>
      <c r="ANO49" s="33" t="s">
        <v>12</v>
      </c>
      <c r="ANP49" s="34">
        <v>0</v>
      </c>
      <c r="ANQ49" s="30"/>
      <c r="ANR49" s="30"/>
      <c r="ANS49" s="30"/>
      <c r="ANT49" s="30"/>
      <c r="ANU49" s="31"/>
      <c r="ANV49" s="32"/>
      <c r="ANW49" s="33" t="s">
        <v>12</v>
      </c>
      <c r="ANX49" s="34">
        <v>0</v>
      </c>
      <c r="ANY49" s="30"/>
      <c r="ANZ49" s="30"/>
      <c r="AOA49" s="30"/>
      <c r="AOB49" s="30"/>
      <c r="AOC49" s="31"/>
      <c r="AOD49" s="32"/>
      <c r="AOE49" s="33" t="s">
        <v>12</v>
      </c>
      <c r="AOF49" s="34">
        <v>0</v>
      </c>
      <c r="AOG49" s="30"/>
      <c r="AOH49" s="30"/>
      <c r="AOI49" s="30"/>
      <c r="AOJ49" s="30"/>
      <c r="AOK49" s="31"/>
      <c r="AOL49" s="32"/>
      <c r="AOM49" s="33" t="s">
        <v>12</v>
      </c>
      <c r="AON49" s="34">
        <v>0</v>
      </c>
      <c r="AOO49" s="30"/>
      <c r="AOP49" s="30"/>
      <c r="AOQ49" s="30"/>
      <c r="AOR49" s="30"/>
      <c r="AOS49" s="31"/>
      <c r="AOT49" s="32"/>
      <c r="AOU49" s="33" t="s">
        <v>12</v>
      </c>
      <c r="AOV49" s="34">
        <v>0</v>
      </c>
      <c r="AOW49" s="30"/>
      <c r="AOX49" s="30"/>
      <c r="AOY49" s="30"/>
      <c r="AOZ49" s="30"/>
      <c r="APA49" s="31"/>
      <c r="APB49" s="32"/>
      <c r="APC49" s="33" t="s">
        <v>12</v>
      </c>
      <c r="APD49" s="34">
        <v>0</v>
      </c>
      <c r="APE49" s="30"/>
      <c r="APF49" s="30"/>
      <c r="APG49" s="30"/>
      <c r="APH49" s="30"/>
      <c r="API49" s="31"/>
      <c r="APJ49" s="32"/>
      <c r="APK49" s="33" t="s">
        <v>12</v>
      </c>
      <c r="APL49" s="34">
        <v>0</v>
      </c>
      <c r="APM49" s="30"/>
      <c r="APN49" s="30"/>
      <c r="APO49" s="30"/>
      <c r="APP49" s="30"/>
      <c r="APQ49" s="31"/>
      <c r="APR49" s="32"/>
      <c r="APS49" s="33" t="s">
        <v>12</v>
      </c>
      <c r="APT49" s="34">
        <v>0</v>
      </c>
      <c r="APU49" s="30"/>
      <c r="APV49" s="30"/>
      <c r="APW49" s="30"/>
      <c r="APX49" s="30"/>
      <c r="APY49" s="31"/>
      <c r="APZ49" s="32"/>
      <c r="AQA49" s="33" t="s">
        <v>12</v>
      </c>
      <c r="AQB49" s="34">
        <v>0</v>
      </c>
      <c r="AQC49" s="30"/>
      <c r="AQD49" s="30"/>
      <c r="AQE49" s="30"/>
      <c r="AQF49" s="30"/>
      <c r="AQG49" s="31"/>
      <c r="AQH49" s="32"/>
      <c r="AQI49" s="33" t="s">
        <v>12</v>
      </c>
      <c r="AQJ49" s="34">
        <v>0</v>
      </c>
      <c r="AQK49" s="30"/>
      <c r="AQL49" s="30"/>
      <c r="AQM49" s="30"/>
      <c r="AQN49" s="30"/>
      <c r="AQO49" s="31"/>
      <c r="AQP49" s="32"/>
      <c r="AQQ49" s="33" t="s">
        <v>12</v>
      </c>
      <c r="AQR49" s="34">
        <v>0</v>
      </c>
      <c r="AQS49" s="30"/>
      <c r="AQT49" s="30"/>
      <c r="AQU49" s="30"/>
      <c r="AQV49" s="30"/>
      <c r="AQW49" s="31"/>
      <c r="AQX49" s="32"/>
      <c r="AQY49" s="33" t="s">
        <v>12</v>
      </c>
      <c r="AQZ49" s="34">
        <v>0</v>
      </c>
      <c r="ARA49" s="30"/>
      <c r="ARB49" s="30"/>
      <c r="ARC49" s="30"/>
      <c r="ARD49" s="30"/>
      <c r="ARE49" s="31"/>
      <c r="ARF49" s="32"/>
      <c r="ARG49" s="33" t="s">
        <v>12</v>
      </c>
      <c r="ARH49" s="34">
        <v>0</v>
      </c>
      <c r="ARI49" s="30"/>
      <c r="ARJ49" s="30"/>
      <c r="ARK49" s="30"/>
      <c r="ARL49" s="30"/>
      <c r="ARM49" s="31"/>
      <c r="ARN49" s="32"/>
      <c r="ARO49" s="33" t="s">
        <v>12</v>
      </c>
      <c r="ARP49" s="34">
        <v>0</v>
      </c>
      <c r="ARQ49" s="30"/>
      <c r="ARR49" s="30"/>
      <c r="ARS49" s="30"/>
      <c r="ART49" s="30"/>
      <c r="ARU49" s="31"/>
      <c r="ARV49" s="32"/>
      <c r="ARW49" s="33" t="s">
        <v>12</v>
      </c>
      <c r="ARX49" s="34">
        <v>0</v>
      </c>
      <c r="ARY49" s="30"/>
      <c r="ARZ49" s="30"/>
      <c r="ASA49" s="30"/>
      <c r="ASB49" s="30"/>
      <c r="ASC49" s="31"/>
      <c r="ASD49" s="32"/>
      <c r="ASE49" s="33" t="s">
        <v>12</v>
      </c>
      <c r="ASF49" s="34">
        <v>0</v>
      </c>
      <c r="ASG49" s="30"/>
      <c r="ASH49" s="30"/>
      <c r="ASI49" s="30"/>
      <c r="ASJ49" s="30"/>
      <c r="ASK49" s="31"/>
      <c r="ASL49" s="32"/>
      <c r="ASM49" s="33" t="s">
        <v>12</v>
      </c>
      <c r="ASN49" s="34">
        <v>0</v>
      </c>
      <c r="ASO49" s="30"/>
      <c r="ASP49" s="30"/>
      <c r="ASQ49" s="30"/>
      <c r="ASR49" s="30"/>
      <c r="ASS49" s="31"/>
      <c r="AST49" s="32"/>
      <c r="ASU49" s="33" t="s">
        <v>12</v>
      </c>
      <c r="ASV49" s="34">
        <v>0</v>
      </c>
      <c r="ASW49" s="30"/>
      <c r="ASX49" s="30"/>
      <c r="ASY49" s="30"/>
      <c r="ASZ49" s="30"/>
      <c r="ATA49" s="31"/>
      <c r="ATB49" s="32"/>
      <c r="ATC49" s="33" t="s">
        <v>12</v>
      </c>
      <c r="ATD49" s="34">
        <v>0</v>
      </c>
      <c r="ATE49" s="30"/>
      <c r="ATF49" s="30"/>
      <c r="ATG49" s="30"/>
      <c r="ATH49" s="30"/>
      <c r="ATI49" s="31"/>
      <c r="ATJ49" s="32"/>
      <c r="ATK49" s="33" t="s">
        <v>12</v>
      </c>
      <c r="ATL49" s="34">
        <v>0</v>
      </c>
      <c r="ATM49" s="30"/>
      <c r="ATN49" s="30"/>
      <c r="ATO49" s="30"/>
      <c r="ATP49" s="30"/>
      <c r="ATQ49" s="31"/>
      <c r="ATR49" s="32"/>
      <c r="ATS49" s="33" t="s">
        <v>12</v>
      </c>
      <c r="ATT49" s="34">
        <v>0</v>
      </c>
      <c r="ATU49" s="30"/>
      <c r="ATV49" s="30"/>
      <c r="ATW49" s="30"/>
      <c r="ATX49" s="30"/>
      <c r="ATY49" s="31"/>
      <c r="ATZ49" s="32"/>
      <c r="AUA49" s="33" t="s">
        <v>12</v>
      </c>
      <c r="AUB49" s="34">
        <v>0</v>
      </c>
      <c r="AUC49" s="30"/>
      <c r="AUD49" s="30"/>
      <c r="AUE49" s="30"/>
      <c r="AUF49" s="30"/>
      <c r="AUG49" s="31"/>
      <c r="AUH49" s="32"/>
      <c r="AUI49" s="33" t="s">
        <v>12</v>
      </c>
      <c r="AUJ49" s="34">
        <v>0</v>
      </c>
      <c r="AUK49" s="30"/>
      <c r="AUL49" s="30"/>
      <c r="AUM49" s="30"/>
      <c r="AUN49" s="30"/>
      <c r="AUO49" s="31"/>
      <c r="AUP49" s="32"/>
      <c r="AUQ49" s="33" t="s">
        <v>12</v>
      </c>
      <c r="AUR49" s="34">
        <v>0</v>
      </c>
      <c r="AUS49" s="30"/>
      <c r="AUT49" s="30"/>
      <c r="AUU49" s="30"/>
      <c r="AUV49" s="30"/>
      <c r="AUW49" s="31"/>
      <c r="AUX49" s="32"/>
      <c r="AUY49" s="33" t="s">
        <v>12</v>
      </c>
      <c r="AUZ49" s="34">
        <v>0</v>
      </c>
      <c r="AVA49" s="30"/>
      <c r="AVB49" s="30"/>
      <c r="AVC49" s="30"/>
      <c r="AVD49" s="30"/>
      <c r="AVE49" s="31"/>
      <c r="AVF49" s="32"/>
      <c r="AVG49" s="33" t="s">
        <v>12</v>
      </c>
      <c r="AVH49" s="34">
        <v>0</v>
      </c>
      <c r="AVI49" s="30"/>
      <c r="AVJ49" s="30"/>
      <c r="AVK49" s="30"/>
      <c r="AVL49" s="30"/>
      <c r="AVM49" s="31"/>
      <c r="AVN49" s="32"/>
      <c r="AVO49" s="33" t="s">
        <v>12</v>
      </c>
      <c r="AVP49" s="34">
        <v>0</v>
      </c>
      <c r="AVQ49" s="30"/>
      <c r="AVR49" s="30"/>
      <c r="AVS49" s="30"/>
      <c r="AVT49" s="30"/>
      <c r="AVU49" s="31"/>
      <c r="AVV49" s="32"/>
      <c r="AVW49" s="33" t="s">
        <v>12</v>
      </c>
      <c r="AVX49" s="34">
        <v>0</v>
      </c>
      <c r="AVY49" s="30"/>
      <c r="AVZ49" s="30"/>
      <c r="AWA49" s="30"/>
      <c r="AWB49" s="30"/>
      <c r="AWC49" s="31"/>
      <c r="AWD49" s="32"/>
      <c r="AWE49" s="33" t="s">
        <v>12</v>
      </c>
      <c r="AWF49" s="34">
        <v>0</v>
      </c>
      <c r="AWG49" s="30"/>
      <c r="AWH49" s="30"/>
      <c r="AWI49" s="30"/>
      <c r="AWJ49" s="30"/>
      <c r="AWK49" s="31"/>
      <c r="AWL49" s="32"/>
      <c r="AWM49" s="33" t="s">
        <v>12</v>
      </c>
      <c r="AWN49" s="34">
        <v>0</v>
      </c>
      <c r="AWO49" s="30"/>
      <c r="AWP49" s="30"/>
      <c r="AWQ49" s="30"/>
      <c r="AWR49" s="30"/>
      <c r="AWS49" s="31"/>
      <c r="AWT49" s="32"/>
      <c r="AWU49" s="33" t="s">
        <v>12</v>
      </c>
      <c r="AWV49" s="34">
        <v>0</v>
      </c>
      <c r="AWW49" s="30"/>
      <c r="AWX49" s="30"/>
      <c r="AWY49" s="30"/>
      <c r="AWZ49" s="30"/>
      <c r="AXA49" s="31"/>
      <c r="AXB49" s="32"/>
      <c r="AXC49" s="33" t="s">
        <v>12</v>
      </c>
      <c r="AXD49" s="34">
        <v>0</v>
      </c>
      <c r="AXE49" s="30"/>
      <c r="AXF49" s="30"/>
      <c r="AXG49" s="30"/>
      <c r="AXH49" s="30"/>
      <c r="AXI49" s="31"/>
      <c r="AXJ49" s="32"/>
      <c r="AXK49" s="33" t="s">
        <v>12</v>
      </c>
      <c r="AXL49" s="34">
        <v>0</v>
      </c>
      <c r="AXM49" s="30"/>
      <c r="AXN49" s="30"/>
      <c r="AXO49" s="30"/>
      <c r="AXP49" s="30"/>
      <c r="AXQ49" s="31"/>
      <c r="AXR49" s="32"/>
      <c r="AXS49" s="33" t="s">
        <v>12</v>
      </c>
      <c r="AXT49" s="34">
        <v>0</v>
      </c>
      <c r="AXU49" s="30"/>
      <c r="AXV49" s="30"/>
      <c r="AXW49" s="30"/>
      <c r="AXX49" s="30"/>
      <c r="AXY49" s="31"/>
      <c r="AXZ49" s="32"/>
      <c r="AYA49" s="33" t="s">
        <v>12</v>
      </c>
      <c r="AYB49" s="34">
        <v>0</v>
      </c>
      <c r="AYC49" s="30"/>
      <c r="AYD49" s="30"/>
      <c r="AYE49" s="30"/>
      <c r="AYF49" s="30"/>
      <c r="AYG49" s="31"/>
      <c r="AYH49" s="32"/>
      <c r="AYI49" s="33" t="s">
        <v>12</v>
      </c>
      <c r="AYJ49" s="34">
        <v>0</v>
      </c>
      <c r="AYK49" s="30"/>
      <c r="AYL49" s="30"/>
      <c r="AYM49" s="30"/>
      <c r="AYN49" s="30"/>
      <c r="AYO49" s="31"/>
      <c r="AYP49" s="32"/>
      <c r="AYQ49" s="33" t="s">
        <v>12</v>
      </c>
      <c r="AYR49" s="34">
        <v>0</v>
      </c>
      <c r="AYS49" s="30"/>
      <c r="AYT49" s="30"/>
      <c r="AYU49" s="30"/>
      <c r="AYV49" s="30"/>
      <c r="AYW49" s="31"/>
      <c r="AYX49" s="32"/>
      <c r="AYY49" s="33" t="s">
        <v>12</v>
      </c>
      <c r="AYZ49" s="34">
        <v>0</v>
      </c>
      <c r="AZA49" s="30"/>
      <c r="AZB49" s="30"/>
      <c r="AZC49" s="30"/>
      <c r="AZD49" s="30"/>
      <c r="AZE49" s="31"/>
      <c r="AZF49" s="32"/>
      <c r="AZG49" s="33" t="s">
        <v>12</v>
      </c>
      <c r="AZH49" s="34">
        <v>0</v>
      </c>
      <c r="AZI49" s="30"/>
      <c r="AZJ49" s="30"/>
      <c r="AZK49" s="30"/>
      <c r="AZL49" s="30"/>
      <c r="AZM49" s="31"/>
      <c r="AZN49" s="32"/>
      <c r="AZO49" s="33" t="s">
        <v>12</v>
      </c>
      <c r="AZP49" s="34">
        <v>0</v>
      </c>
      <c r="AZQ49" s="30"/>
      <c r="AZR49" s="30"/>
      <c r="AZS49" s="30"/>
      <c r="AZT49" s="30"/>
      <c r="AZU49" s="31"/>
      <c r="AZV49" s="32"/>
      <c r="AZW49" s="33" t="s">
        <v>12</v>
      </c>
      <c r="AZX49" s="34">
        <v>0</v>
      </c>
      <c r="AZY49" s="30"/>
      <c r="AZZ49" s="30"/>
      <c r="BAA49" s="30"/>
      <c r="BAB49" s="30"/>
      <c r="BAC49" s="31"/>
      <c r="BAD49" s="32"/>
      <c r="BAE49" s="33" t="s">
        <v>12</v>
      </c>
      <c r="BAF49" s="34">
        <v>0</v>
      </c>
      <c r="BAG49" s="30"/>
      <c r="BAH49" s="30"/>
      <c r="BAI49" s="30"/>
      <c r="BAJ49" s="30"/>
      <c r="BAK49" s="31"/>
      <c r="BAL49" s="32"/>
      <c r="BAM49" s="33" t="s">
        <v>12</v>
      </c>
      <c r="BAN49" s="34">
        <v>0</v>
      </c>
      <c r="BAO49" s="30"/>
      <c r="BAP49" s="30"/>
      <c r="BAQ49" s="30"/>
      <c r="BAR49" s="30"/>
      <c r="BAS49" s="31"/>
      <c r="BAT49" s="32"/>
      <c r="BAU49" s="33" t="s">
        <v>12</v>
      </c>
      <c r="BAV49" s="34">
        <v>0</v>
      </c>
      <c r="BAW49" s="30"/>
      <c r="BAX49" s="30"/>
      <c r="BAY49" s="30"/>
      <c r="BAZ49" s="30"/>
      <c r="BBA49" s="31"/>
      <c r="BBB49" s="32"/>
      <c r="BBC49" s="33" t="s">
        <v>12</v>
      </c>
      <c r="BBD49" s="34">
        <v>0</v>
      </c>
      <c r="BBE49" s="30"/>
      <c r="BBF49" s="30"/>
      <c r="BBG49" s="30"/>
      <c r="BBH49" s="30"/>
      <c r="BBI49" s="31"/>
      <c r="BBJ49" s="32"/>
      <c r="BBK49" s="33" t="s">
        <v>12</v>
      </c>
      <c r="BBL49" s="34">
        <v>0</v>
      </c>
      <c r="BBM49" s="30"/>
      <c r="BBN49" s="30"/>
      <c r="BBO49" s="30"/>
      <c r="BBP49" s="30"/>
      <c r="BBQ49" s="31"/>
      <c r="BBR49" s="32"/>
      <c r="BBS49" s="33" t="s">
        <v>12</v>
      </c>
      <c r="BBT49" s="34">
        <v>0</v>
      </c>
      <c r="BBU49" s="30"/>
      <c r="BBV49" s="30"/>
      <c r="BBW49" s="30"/>
      <c r="BBX49" s="30"/>
      <c r="BBY49" s="31"/>
      <c r="BBZ49" s="32"/>
      <c r="BCA49" s="33" t="s">
        <v>12</v>
      </c>
      <c r="BCB49" s="34">
        <v>0</v>
      </c>
      <c r="BCC49" s="30"/>
      <c r="BCD49" s="30"/>
      <c r="BCE49" s="30"/>
      <c r="BCF49" s="30"/>
      <c r="BCG49" s="31"/>
      <c r="BCH49" s="32"/>
      <c r="BCI49" s="33" t="s">
        <v>12</v>
      </c>
      <c r="BCJ49" s="34">
        <v>0</v>
      </c>
      <c r="BCK49" s="30"/>
      <c r="BCL49" s="30"/>
      <c r="BCM49" s="30"/>
      <c r="BCN49" s="30"/>
      <c r="BCO49" s="31"/>
      <c r="BCP49" s="32"/>
      <c r="BCQ49" s="33" t="s">
        <v>12</v>
      </c>
      <c r="BCR49" s="34">
        <v>0</v>
      </c>
      <c r="BCS49" s="30"/>
      <c r="BCT49" s="30"/>
      <c r="BCU49" s="30"/>
      <c r="BCV49" s="30"/>
      <c r="BCW49" s="31"/>
      <c r="BCX49" s="32"/>
      <c r="BCY49" s="33" t="s">
        <v>12</v>
      </c>
      <c r="BCZ49" s="34">
        <v>0</v>
      </c>
      <c r="BDA49" s="30"/>
      <c r="BDB49" s="30"/>
      <c r="BDC49" s="30"/>
      <c r="BDD49" s="30"/>
      <c r="BDE49" s="31"/>
      <c r="BDF49" s="32"/>
      <c r="BDG49" s="33" t="s">
        <v>12</v>
      </c>
      <c r="BDH49" s="34">
        <v>0</v>
      </c>
      <c r="BDI49" s="30"/>
      <c r="BDJ49" s="30"/>
      <c r="BDK49" s="30"/>
      <c r="BDL49" s="30"/>
      <c r="BDM49" s="31"/>
      <c r="BDN49" s="32"/>
      <c r="BDO49" s="33" t="s">
        <v>12</v>
      </c>
      <c r="BDP49" s="34">
        <v>0</v>
      </c>
      <c r="BDQ49" s="30"/>
      <c r="BDR49" s="30"/>
      <c r="BDS49" s="30"/>
      <c r="BDT49" s="30"/>
      <c r="BDU49" s="31"/>
      <c r="BDV49" s="32"/>
      <c r="BDW49" s="33" t="s">
        <v>12</v>
      </c>
      <c r="BDX49" s="34">
        <v>0</v>
      </c>
      <c r="BDY49" s="30"/>
      <c r="BDZ49" s="30"/>
      <c r="BEA49" s="30"/>
      <c r="BEB49" s="30"/>
      <c r="BEC49" s="31"/>
      <c r="BED49" s="32"/>
      <c r="BEE49" s="33" t="s">
        <v>12</v>
      </c>
      <c r="BEF49" s="34">
        <v>0</v>
      </c>
      <c r="BEG49" s="30"/>
      <c r="BEH49" s="30"/>
      <c r="BEI49" s="30"/>
      <c r="BEJ49" s="30"/>
      <c r="BEK49" s="31"/>
      <c r="BEL49" s="32"/>
      <c r="BEM49" s="33" t="s">
        <v>12</v>
      </c>
      <c r="BEN49" s="34">
        <v>0</v>
      </c>
      <c r="BEO49" s="30"/>
      <c r="BEP49" s="30"/>
      <c r="BEQ49" s="30"/>
      <c r="BER49" s="30"/>
      <c r="BES49" s="31"/>
      <c r="BET49" s="32"/>
      <c r="BEU49" s="33" t="s">
        <v>12</v>
      </c>
      <c r="BEV49" s="34">
        <v>0</v>
      </c>
      <c r="BEW49" s="30"/>
      <c r="BEX49" s="30"/>
      <c r="BEY49" s="30"/>
      <c r="BEZ49" s="30"/>
      <c r="BFA49" s="31"/>
      <c r="BFB49" s="32"/>
      <c r="BFC49" s="33" t="s">
        <v>12</v>
      </c>
      <c r="BFD49" s="34">
        <v>0</v>
      </c>
      <c r="BFE49" s="30"/>
      <c r="BFF49" s="30"/>
      <c r="BFG49" s="30"/>
      <c r="BFH49" s="30"/>
      <c r="BFI49" s="31"/>
      <c r="BFJ49" s="32"/>
      <c r="BFK49" s="33" t="s">
        <v>12</v>
      </c>
      <c r="BFL49" s="34">
        <v>0</v>
      </c>
      <c r="BFM49" s="30"/>
      <c r="BFN49" s="30"/>
      <c r="BFO49" s="30"/>
      <c r="BFP49" s="30"/>
      <c r="BFQ49" s="31"/>
      <c r="BFR49" s="32"/>
      <c r="BFS49" s="33" t="s">
        <v>12</v>
      </c>
      <c r="BFT49" s="34">
        <v>0</v>
      </c>
      <c r="BFU49" s="30"/>
      <c r="BFV49" s="30"/>
      <c r="BFW49" s="30"/>
      <c r="BFX49" s="30"/>
      <c r="BFY49" s="31"/>
      <c r="BFZ49" s="32"/>
      <c r="BGA49" s="33" t="s">
        <v>12</v>
      </c>
      <c r="BGB49" s="34">
        <v>0</v>
      </c>
      <c r="BGC49" s="30"/>
      <c r="BGD49" s="30"/>
      <c r="BGE49" s="30"/>
      <c r="BGF49" s="30"/>
      <c r="BGG49" s="31"/>
      <c r="BGH49" s="32"/>
      <c r="BGI49" s="33" t="s">
        <v>12</v>
      </c>
      <c r="BGJ49" s="34">
        <v>0</v>
      </c>
      <c r="BGK49" s="30"/>
      <c r="BGL49" s="30"/>
      <c r="BGM49" s="30"/>
      <c r="BGN49" s="30"/>
      <c r="BGO49" s="31"/>
      <c r="BGP49" s="32"/>
      <c r="BGQ49" s="33" t="s">
        <v>12</v>
      </c>
      <c r="BGR49" s="34">
        <v>0</v>
      </c>
      <c r="BGS49" s="30"/>
      <c r="BGT49" s="30"/>
      <c r="BGU49" s="30"/>
      <c r="BGV49" s="30"/>
      <c r="BGW49" s="31"/>
      <c r="BGX49" s="32"/>
      <c r="BGY49" s="33" t="s">
        <v>12</v>
      </c>
      <c r="BGZ49" s="34">
        <v>0</v>
      </c>
      <c r="BHA49" s="30"/>
      <c r="BHB49" s="30"/>
      <c r="BHC49" s="30"/>
      <c r="BHD49" s="30"/>
      <c r="BHE49" s="31"/>
      <c r="BHF49" s="32"/>
      <c r="BHG49" s="33" t="s">
        <v>12</v>
      </c>
      <c r="BHH49" s="34">
        <v>0</v>
      </c>
      <c r="BHI49" s="30"/>
      <c r="BHJ49" s="30"/>
      <c r="BHK49" s="30"/>
      <c r="BHL49" s="30"/>
      <c r="BHM49" s="31"/>
      <c r="BHN49" s="32"/>
      <c r="BHO49" s="33" t="s">
        <v>12</v>
      </c>
      <c r="BHP49" s="34">
        <v>0</v>
      </c>
      <c r="BHQ49" s="30"/>
      <c r="BHR49" s="30"/>
      <c r="BHS49" s="30"/>
      <c r="BHT49" s="30"/>
      <c r="BHU49" s="31"/>
      <c r="BHV49" s="32"/>
      <c r="BHW49" s="33" t="s">
        <v>12</v>
      </c>
      <c r="BHX49" s="34">
        <v>0</v>
      </c>
      <c r="BHY49" s="30"/>
      <c r="BHZ49" s="30"/>
      <c r="BIA49" s="30"/>
      <c r="BIB49" s="30"/>
      <c r="BIC49" s="31"/>
      <c r="BID49" s="32"/>
      <c r="BIE49" s="33" t="s">
        <v>12</v>
      </c>
      <c r="BIF49" s="34">
        <v>0</v>
      </c>
      <c r="BIG49" s="30"/>
      <c r="BIH49" s="30"/>
      <c r="BII49" s="30"/>
      <c r="BIJ49" s="30"/>
      <c r="BIK49" s="31"/>
      <c r="BIL49" s="32"/>
      <c r="BIM49" s="33" t="s">
        <v>12</v>
      </c>
      <c r="BIN49" s="34">
        <v>0</v>
      </c>
      <c r="BIO49" s="30"/>
      <c r="BIP49" s="30"/>
      <c r="BIQ49" s="30"/>
      <c r="BIR49" s="30"/>
      <c r="BIS49" s="31"/>
      <c r="BIT49" s="32"/>
      <c r="BIU49" s="33" t="s">
        <v>12</v>
      </c>
      <c r="BIV49" s="34">
        <v>0</v>
      </c>
      <c r="BIW49" s="30"/>
      <c r="BIX49" s="30"/>
      <c r="BIY49" s="30"/>
      <c r="BIZ49" s="30"/>
      <c r="BJA49" s="31"/>
      <c r="BJB49" s="32"/>
      <c r="BJC49" s="33" t="s">
        <v>12</v>
      </c>
      <c r="BJD49" s="34">
        <v>0</v>
      </c>
      <c r="BJE49" s="30"/>
      <c r="BJF49" s="30"/>
      <c r="BJG49" s="30"/>
      <c r="BJH49" s="30"/>
      <c r="BJI49" s="31"/>
      <c r="BJJ49" s="32"/>
      <c r="BJK49" s="33" t="s">
        <v>12</v>
      </c>
      <c r="BJL49" s="34">
        <v>0</v>
      </c>
      <c r="BJM49" s="30"/>
      <c r="BJN49" s="30"/>
      <c r="BJO49" s="30"/>
      <c r="BJP49" s="30"/>
      <c r="BJQ49" s="31"/>
      <c r="BJR49" s="32"/>
      <c r="BJS49" s="33" t="s">
        <v>12</v>
      </c>
      <c r="BJT49" s="34">
        <v>0</v>
      </c>
      <c r="BJU49" s="30"/>
      <c r="BJV49" s="30"/>
      <c r="BJW49" s="30"/>
      <c r="BJX49" s="30"/>
      <c r="BJY49" s="31"/>
      <c r="BJZ49" s="32"/>
      <c r="BKA49" s="33" t="s">
        <v>12</v>
      </c>
      <c r="BKB49" s="34">
        <v>0</v>
      </c>
      <c r="BKC49" s="30"/>
      <c r="BKD49" s="30"/>
      <c r="BKE49" s="30"/>
      <c r="BKF49" s="30"/>
      <c r="BKG49" s="31"/>
      <c r="BKH49" s="32"/>
      <c r="BKI49" s="33" t="s">
        <v>12</v>
      </c>
      <c r="BKJ49" s="34">
        <v>0</v>
      </c>
      <c r="BKK49" s="30"/>
      <c r="BKL49" s="30"/>
      <c r="BKM49" s="30"/>
      <c r="BKN49" s="30"/>
      <c r="BKO49" s="31"/>
      <c r="BKP49" s="32"/>
      <c r="BKQ49" s="33" t="s">
        <v>12</v>
      </c>
      <c r="BKR49" s="34">
        <v>0</v>
      </c>
      <c r="BKS49" s="30"/>
      <c r="BKT49" s="30"/>
      <c r="BKU49" s="30"/>
      <c r="BKV49" s="30"/>
      <c r="BKW49" s="31"/>
      <c r="BKX49" s="32"/>
      <c r="BKY49" s="33" t="s">
        <v>12</v>
      </c>
      <c r="BKZ49" s="34">
        <v>0</v>
      </c>
      <c r="BLA49" s="30"/>
      <c r="BLB49" s="30"/>
      <c r="BLC49" s="30"/>
      <c r="BLD49" s="30"/>
      <c r="BLE49" s="31"/>
      <c r="BLF49" s="32"/>
      <c r="BLG49" s="33" t="s">
        <v>12</v>
      </c>
      <c r="BLH49" s="34">
        <v>0</v>
      </c>
      <c r="BLI49" s="30"/>
      <c r="BLJ49" s="30"/>
      <c r="BLK49" s="30"/>
      <c r="BLL49" s="30"/>
      <c r="BLM49" s="31"/>
      <c r="BLN49" s="32"/>
      <c r="BLO49" s="33" t="s">
        <v>12</v>
      </c>
      <c r="BLP49" s="34">
        <v>0</v>
      </c>
      <c r="BLQ49" s="30"/>
      <c r="BLR49" s="30"/>
      <c r="BLS49" s="30"/>
      <c r="BLT49" s="30"/>
      <c r="BLU49" s="31"/>
      <c r="BLV49" s="32"/>
      <c r="BLW49" s="33" t="s">
        <v>12</v>
      </c>
      <c r="BLX49" s="34">
        <v>0</v>
      </c>
      <c r="BLY49" s="30"/>
      <c r="BLZ49" s="30"/>
      <c r="BMA49" s="30"/>
      <c r="BMB49" s="30"/>
      <c r="BMC49" s="31"/>
      <c r="BMD49" s="32"/>
      <c r="BME49" s="33" t="s">
        <v>12</v>
      </c>
      <c r="BMF49" s="34">
        <v>0</v>
      </c>
      <c r="BMG49" s="30"/>
      <c r="BMH49" s="30"/>
      <c r="BMI49" s="30"/>
      <c r="BMJ49" s="30"/>
      <c r="BMK49" s="31"/>
      <c r="BML49" s="32"/>
      <c r="BMM49" s="33" t="s">
        <v>12</v>
      </c>
      <c r="BMN49" s="34">
        <v>0</v>
      </c>
      <c r="BMO49" s="30"/>
      <c r="BMP49" s="30"/>
      <c r="BMQ49" s="30"/>
      <c r="BMR49" s="30"/>
      <c r="BMS49" s="31"/>
      <c r="BMT49" s="32"/>
      <c r="BMU49" s="33" t="s">
        <v>12</v>
      </c>
      <c r="BMV49" s="34">
        <v>0</v>
      </c>
      <c r="BMW49" s="30"/>
      <c r="BMX49" s="30"/>
      <c r="BMY49" s="30"/>
      <c r="BMZ49" s="30"/>
      <c r="BNA49" s="31"/>
      <c r="BNB49" s="32"/>
      <c r="BNC49" s="33" t="s">
        <v>12</v>
      </c>
      <c r="BND49" s="34">
        <v>0</v>
      </c>
      <c r="BNE49" s="30"/>
      <c r="BNF49" s="30"/>
      <c r="BNG49" s="30"/>
      <c r="BNH49" s="30"/>
      <c r="BNI49" s="31"/>
      <c r="BNJ49" s="32"/>
      <c r="BNK49" s="33" t="s">
        <v>12</v>
      </c>
      <c r="BNL49" s="34">
        <v>0</v>
      </c>
      <c r="BNM49" s="30"/>
      <c r="BNN49" s="30"/>
      <c r="BNO49" s="30"/>
      <c r="BNP49" s="30"/>
      <c r="BNQ49" s="31"/>
      <c r="BNR49" s="32"/>
      <c r="BNS49" s="33" t="s">
        <v>12</v>
      </c>
      <c r="BNT49" s="34">
        <v>0</v>
      </c>
      <c r="BNU49" s="30"/>
      <c r="BNV49" s="30"/>
      <c r="BNW49" s="30"/>
      <c r="BNX49" s="30"/>
      <c r="BNY49" s="31"/>
      <c r="BNZ49" s="32"/>
      <c r="BOA49" s="33" t="s">
        <v>12</v>
      </c>
      <c r="BOB49" s="34">
        <v>0</v>
      </c>
      <c r="BOC49" s="30"/>
      <c r="BOD49" s="30"/>
      <c r="BOE49" s="30"/>
      <c r="BOF49" s="30"/>
      <c r="BOG49" s="31"/>
      <c r="BOH49" s="32"/>
      <c r="BOI49" s="33" t="s">
        <v>12</v>
      </c>
      <c r="BOJ49" s="34">
        <v>0</v>
      </c>
      <c r="BOK49" s="30"/>
      <c r="BOL49" s="30"/>
      <c r="BOM49" s="30"/>
      <c r="BON49" s="30"/>
      <c r="BOO49" s="31"/>
      <c r="BOP49" s="32"/>
      <c r="BOQ49" s="33" t="s">
        <v>12</v>
      </c>
      <c r="BOR49" s="34">
        <v>0</v>
      </c>
      <c r="BOS49" s="30"/>
      <c r="BOT49" s="30"/>
      <c r="BOU49" s="30"/>
      <c r="BOV49" s="30"/>
      <c r="BOW49" s="31"/>
      <c r="BOX49" s="32"/>
      <c r="BOY49" s="33" t="s">
        <v>12</v>
      </c>
      <c r="BOZ49" s="34">
        <v>0</v>
      </c>
      <c r="BPA49" s="30"/>
      <c r="BPB49" s="30"/>
      <c r="BPC49" s="30"/>
      <c r="BPD49" s="30"/>
      <c r="BPE49" s="31"/>
      <c r="BPF49" s="32"/>
      <c r="BPG49" s="33" t="s">
        <v>12</v>
      </c>
      <c r="BPH49" s="34">
        <v>0</v>
      </c>
      <c r="BPI49" s="30"/>
      <c r="BPJ49" s="30"/>
      <c r="BPK49" s="30"/>
      <c r="BPL49" s="30"/>
      <c r="BPM49" s="31"/>
      <c r="BPN49" s="32"/>
      <c r="BPO49" s="33" t="s">
        <v>12</v>
      </c>
      <c r="BPP49" s="34">
        <v>0</v>
      </c>
      <c r="BPQ49" s="30"/>
      <c r="BPR49" s="30"/>
      <c r="BPS49" s="30"/>
      <c r="BPT49" s="30"/>
      <c r="BPU49" s="31"/>
      <c r="BPV49" s="32"/>
      <c r="BPW49" s="33" t="s">
        <v>12</v>
      </c>
      <c r="BPX49" s="34">
        <v>0</v>
      </c>
      <c r="BPY49" s="30"/>
      <c r="BPZ49" s="30"/>
      <c r="BQA49" s="30"/>
      <c r="BQB49" s="30"/>
      <c r="BQC49" s="31"/>
      <c r="BQD49" s="32"/>
      <c r="BQE49" s="33" t="s">
        <v>12</v>
      </c>
      <c r="BQF49" s="34">
        <v>0</v>
      </c>
      <c r="BQG49" s="30"/>
      <c r="BQH49" s="30"/>
      <c r="BQI49" s="30"/>
      <c r="BQJ49" s="30"/>
      <c r="BQK49" s="31"/>
      <c r="BQL49" s="32"/>
      <c r="BQM49" s="33" t="s">
        <v>12</v>
      </c>
      <c r="BQN49" s="34">
        <v>0</v>
      </c>
      <c r="BQO49" s="30"/>
      <c r="BQP49" s="30"/>
      <c r="BQQ49" s="30"/>
      <c r="BQR49" s="30"/>
      <c r="BQS49" s="31"/>
      <c r="BQT49" s="32"/>
      <c r="BQU49" s="33" t="s">
        <v>12</v>
      </c>
      <c r="BQV49" s="34">
        <v>0</v>
      </c>
      <c r="BQW49" s="30"/>
      <c r="BQX49" s="30"/>
      <c r="BQY49" s="30"/>
      <c r="BQZ49" s="30"/>
      <c r="BRA49" s="31"/>
      <c r="BRB49" s="32"/>
      <c r="BRC49" s="33" t="s">
        <v>12</v>
      </c>
      <c r="BRD49" s="34">
        <v>0</v>
      </c>
      <c r="BRE49" s="30"/>
      <c r="BRF49" s="30"/>
      <c r="BRG49" s="30"/>
      <c r="BRH49" s="30"/>
      <c r="BRI49" s="31"/>
      <c r="BRJ49" s="32"/>
      <c r="BRK49" s="33" t="s">
        <v>12</v>
      </c>
      <c r="BRL49" s="34">
        <v>0</v>
      </c>
      <c r="BRM49" s="30"/>
      <c r="BRN49" s="30"/>
      <c r="BRO49" s="30"/>
      <c r="BRP49" s="30"/>
      <c r="BRQ49" s="31"/>
      <c r="BRR49" s="32"/>
      <c r="BRS49" s="33" t="s">
        <v>12</v>
      </c>
      <c r="BRT49" s="34">
        <v>0</v>
      </c>
      <c r="BRU49" s="30"/>
      <c r="BRV49" s="30"/>
      <c r="BRW49" s="30"/>
      <c r="BRX49" s="30"/>
      <c r="BRY49" s="31"/>
      <c r="BRZ49" s="32"/>
      <c r="BSA49" s="33" t="s">
        <v>12</v>
      </c>
      <c r="BSB49" s="34">
        <v>0</v>
      </c>
      <c r="BSC49" s="30"/>
      <c r="BSD49" s="30"/>
      <c r="BSE49" s="30"/>
      <c r="BSF49" s="30"/>
      <c r="BSG49" s="31"/>
      <c r="BSH49" s="32"/>
      <c r="BSI49" s="33" t="s">
        <v>12</v>
      </c>
      <c r="BSJ49" s="34">
        <v>0</v>
      </c>
      <c r="BSK49" s="30"/>
      <c r="BSL49" s="30"/>
      <c r="BSM49" s="30"/>
      <c r="BSN49" s="30"/>
      <c r="BSO49" s="31"/>
      <c r="BSP49" s="32"/>
      <c r="BSQ49" s="33" t="s">
        <v>12</v>
      </c>
      <c r="BSR49" s="34">
        <v>0</v>
      </c>
      <c r="BSS49" s="30"/>
      <c r="BST49" s="30"/>
      <c r="BSU49" s="30"/>
      <c r="BSV49" s="30"/>
      <c r="BSW49" s="31"/>
      <c r="BSX49" s="32"/>
      <c r="BSY49" s="33" t="s">
        <v>12</v>
      </c>
      <c r="BSZ49" s="34">
        <v>0</v>
      </c>
      <c r="BTA49" s="30"/>
      <c r="BTB49" s="30"/>
      <c r="BTC49" s="30"/>
      <c r="BTD49" s="30"/>
      <c r="BTE49" s="31"/>
      <c r="BTF49" s="32"/>
      <c r="BTG49" s="33" t="s">
        <v>12</v>
      </c>
      <c r="BTH49" s="34">
        <v>0</v>
      </c>
      <c r="BTI49" s="30"/>
      <c r="BTJ49" s="30"/>
      <c r="BTK49" s="30"/>
      <c r="BTL49" s="30"/>
      <c r="BTM49" s="31"/>
      <c r="BTN49" s="32"/>
      <c r="BTO49" s="33" t="s">
        <v>12</v>
      </c>
      <c r="BTP49" s="34">
        <v>0</v>
      </c>
      <c r="BTQ49" s="30"/>
      <c r="BTR49" s="30"/>
      <c r="BTS49" s="30"/>
      <c r="BTT49" s="30"/>
      <c r="BTU49" s="31"/>
      <c r="BTV49" s="32"/>
      <c r="BTW49" s="33" t="s">
        <v>12</v>
      </c>
      <c r="BTX49" s="34">
        <v>0</v>
      </c>
      <c r="BTY49" s="30"/>
      <c r="BTZ49" s="30"/>
      <c r="BUA49" s="30"/>
      <c r="BUB49" s="30"/>
      <c r="BUC49" s="31"/>
      <c r="BUD49" s="32"/>
      <c r="BUE49" s="33" t="s">
        <v>12</v>
      </c>
      <c r="BUF49" s="34">
        <v>0</v>
      </c>
      <c r="BUG49" s="30"/>
      <c r="BUH49" s="30"/>
      <c r="BUI49" s="30"/>
      <c r="BUJ49" s="30"/>
      <c r="BUK49" s="31"/>
      <c r="BUL49" s="32"/>
      <c r="BUM49" s="33" t="s">
        <v>12</v>
      </c>
      <c r="BUN49" s="34">
        <v>0</v>
      </c>
      <c r="BUO49" s="30"/>
      <c r="BUP49" s="30"/>
      <c r="BUQ49" s="30"/>
      <c r="BUR49" s="30"/>
      <c r="BUS49" s="31"/>
      <c r="BUT49" s="32"/>
      <c r="BUU49" s="33" t="s">
        <v>12</v>
      </c>
      <c r="BUV49" s="34">
        <v>0</v>
      </c>
      <c r="BUW49" s="30"/>
      <c r="BUX49" s="30"/>
      <c r="BUY49" s="30"/>
      <c r="BUZ49" s="30"/>
      <c r="BVA49" s="31"/>
      <c r="BVB49" s="32"/>
      <c r="BVC49" s="33" t="s">
        <v>12</v>
      </c>
      <c r="BVD49" s="34">
        <v>0</v>
      </c>
      <c r="BVE49" s="30"/>
      <c r="BVF49" s="30"/>
      <c r="BVG49" s="30"/>
      <c r="BVH49" s="30"/>
      <c r="BVI49" s="31"/>
      <c r="BVJ49" s="32"/>
      <c r="BVK49" s="33" t="s">
        <v>12</v>
      </c>
      <c r="BVL49" s="34">
        <v>0</v>
      </c>
      <c r="BVM49" s="30"/>
      <c r="BVN49" s="30"/>
      <c r="BVO49" s="30"/>
      <c r="BVP49" s="30"/>
      <c r="BVQ49" s="31"/>
      <c r="BVR49" s="32"/>
      <c r="BVS49" s="33" t="s">
        <v>12</v>
      </c>
      <c r="BVT49" s="34">
        <v>0</v>
      </c>
      <c r="BVU49" s="30"/>
      <c r="BVV49" s="30"/>
      <c r="BVW49" s="30"/>
      <c r="BVX49" s="30"/>
      <c r="BVY49" s="31"/>
      <c r="BVZ49" s="32"/>
      <c r="BWA49" s="33" t="s">
        <v>12</v>
      </c>
      <c r="BWB49" s="34">
        <v>0</v>
      </c>
      <c r="BWC49" s="30"/>
      <c r="BWD49" s="30"/>
      <c r="BWE49" s="30"/>
      <c r="BWF49" s="30"/>
      <c r="BWG49" s="31"/>
      <c r="BWH49" s="32"/>
      <c r="BWI49" s="33" t="s">
        <v>12</v>
      </c>
      <c r="BWJ49" s="34">
        <v>0</v>
      </c>
      <c r="BWK49" s="30"/>
      <c r="BWL49" s="30"/>
      <c r="BWM49" s="30"/>
      <c r="BWN49" s="30"/>
      <c r="BWO49" s="31"/>
      <c r="BWP49" s="32"/>
      <c r="BWQ49" s="33" t="s">
        <v>12</v>
      </c>
      <c r="BWR49" s="34">
        <v>0</v>
      </c>
      <c r="BWS49" s="30"/>
      <c r="BWT49" s="30"/>
      <c r="BWU49" s="30"/>
      <c r="BWV49" s="30"/>
      <c r="BWW49" s="31"/>
      <c r="BWX49" s="32"/>
      <c r="BWY49" s="33" t="s">
        <v>12</v>
      </c>
      <c r="BWZ49" s="34">
        <v>0</v>
      </c>
      <c r="BXA49" s="30"/>
      <c r="BXB49" s="30"/>
      <c r="BXC49" s="30"/>
      <c r="BXD49" s="30"/>
      <c r="BXE49" s="31"/>
      <c r="BXF49" s="32"/>
      <c r="BXG49" s="33" t="s">
        <v>12</v>
      </c>
      <c r="BXH49" s="34">
        <v>0</v>
      </c>
      <c r="BXI49" s="30"/>
      <c r="BXJ49" s="30"/>
      <c r="BXK49" s="30"/>
      <c r="BXL49" s="30"/>
      <c r="BXM49" s="31"/>
      <c r="BXN49" s="32"/>
      <c r="BXO49" s="33" t="s">
        <v>12</v>
      </c>
      <c r="BXP49" s="34">
        <v>0</v>
      </c>
      <c r="BXQ49" s="30"/>
      <c r="BXR49" s="30"/>
      <c r="BXS49" s="30"/>
      <c r="BXT49" s="30"/>
      <c r="BXU49" s="31"/>
      <c r="BXV49" s="32"/>
      <c r="BXW49" s="33" t="s">
        <v>12</v>
      </c>
      <c r="BXX49" s="34">
        <v>0</v>
      </c>
      <c r="BXY49" s="30"/>
      <c r="BXZ49" s="30"/>
      <c r="BYA49" s="30"/>
      <c r="BYB49" s="30"/>
      <c r="BYC49" s="31"/>
      <c r="BYD49" s="32"/>
      <c r="BYE49" s="33" t="s">
        <v>12</v>
      </c>
      <c r="BYF49" s="34">
        <v>0</v>
      </c>
      <c r="BYG49" s="30"/>
      <c r="BYH49" s="30"/>
      <c r="BYI49" s="30"/>
      <c r="BYJ49" s="30"/>
      <c r="BYK49" s="31"/>
      <c r="BYL49" s="32"/>
      <c r="BYM49" s="33" t="s">
        <v>12</v>
      </c>
      <c r="BYN49" s="34">
        <v>0</v>
      </c>
      <c r="BYO49" s="30"/>
      <c r="BYP49" s="30"/>
      <c r="BYQ49" s="30"/>
      <c r="BYR49" s="30"/>
      <c r="BYS49" s="31"/>
      <c r="BYT49" s="32"/>
      <c r="BYU49" s="33" t="s">
        <v>12</v>
      </c>
      <c r="BYV49" s="34">
        <v>0</v>
      </c>
      <c r="BYW49" s="30"/>
      <c r="BYX49" s="30"/>
      <c r="BYY49" s="30"/>
      <c r="BYZ49" s="30"/>
      <c r="BZA49" s="31"/>
      <c r="BZB49" s="32"/>
      <c r="BZC49" s="33" t="s">
        <v>12</v>
      </c>
      <c r="BZD49" s="34">
        <v>0</v>
      </c>
      <c r="BZE49" s="30"/>
      <c r="BZF49" s="30"/>
      <c r="BZG49" s="30"/>
      <c r="BZH49" s="30"/>
      <c r="BZI49" s="31"/>
      <c r="BZJ49" s="32"/>
      <c r="BZK49" s="33" t="s">
        <v>12</v>
      </c>
      <c r="BZL49" s="34">
        <v>0</v>
      </c>
      <c r="BZM49" s="30"/>
      <c r="BZN49" s="30"/>
      <c r="BZO49" s="30"/>
      <c r="BZP49" s="30"/>
      <c r="BZQ49" s="31"/>
      <c r="BZR49" s="32"/>
      <c r="BZS49" s="33" t="s">
        <v>12</v>
      </c>
      <c r="BZT49" s="34">
        <v>0</v>
      </c>
      <c r="BZU49" s="30"/>
      <c r="BZV49" s="30"/>
      <c r="BZW49" s="30"/>
      <c r="BZX49" s="30"/>
      <c r="BZY49" s="31"/>
      <c r="BZZ49" s="32"/>
      <c r="CAA49" s="33" t="s">
        <v>12</v>
      </c>
      <c r="CAB49" s="34">
        <v>0</v>
      </c>
      <c r="CAC49" s="30"/>
      <c r="CAD49" s="30"/>
      <c r="CAE49" s="30"/>
      <c r="CAF49" s="30"/>
      <c r="CAG49" s="31"/>
      <c r="CAH49" s="32"/>
      <c r="CAI49" s="33" t="s">
        <v>12</v>
      </c>
      <c r="CAJ49" s="34">
        <v>0</v>
      </c>
      <c r="CAK49" s="30"/>
      <c r="CAL49" s="30"/>
      <c r="CAM49" s="30"/>
      <c r="CAN49" s="30"/>
      <c r="CAO49" s="31"/>
      <c r="CAP49" s="32"/>
      <c r="CAQ49" s="33" t="s">
        <v>12</v>
      </c>
      <c r="CAR49" s="34">
        <v>0</v>
      </c>
      <c r="CAS49" s="30"/>
      <c r="CAT49" s="30"/>
      <c r="CAU49" s="30"/>
      <c r="CAV49" s="30"/>
      <c r="CAW49" s="31"/>
      <c r="CAX49" s="32"/>
      <c r="CAY49" s="33" t="s">
        <v>12</v>
      </c>
      <c r="CAZ49" s="34">
        <v>0</v>
      </c>
      <c r="CBA49" s="30"/>
      <c r="CBB49" s="30"/>
      <c r="CBC49" s="30"/>
      <c r="CBD49" s="30"/>
      <c r="CBE49" s="31"/>
      <c r="CBF49" s="32"/>
      <c r="CBG49" s="33" t="s">
        <v>12</v>
      </c>
      <c r="CBH49" s="34">
        <v>0</v>
      </c>
      <c r="CBI49" s="30"/>
      <c r="CBJ49" s="30"/>
      <c r="CBK49" s="30"/>
      <c r="CBL49" s="30"/>
      <c r="CBM49" s="31"/>
      <c r="CBN49" s="32"/>
      <c r="CBO49" s="33" t="s">
        <v>12</v>
      </c>
      <c r="CBP49" s="34">
        <v>0</v>
      </c>
      <c r="CBQ49" s="30"/>
      <c r="CBR49" s="30"/>
      <c r="CBS49" s="30"/>
      <c r="CBT49" s="30"/>
      <c r="CBU49" s="31"/>
      <c r="CBV49" s="32"/>
      <c r="CBW49" s="33" t="s">
        <v>12</v>
      </c>
      <c r="CBX49" s="34">
        <v>0</v>
      </c>
      <c r="CBY49" s="30"/>
      <c r="CBZ49" s="30"/>
      <c r="CCA49" s="30"/>
      <c r="CCB49" s="30"/>
      <c r="CCC49" s="31"/>
      <c r="CCD49" s="32"/>
      <c r="CCE49" s="33" t="s">
        <v>12</v>
      </c>
      <c r="CCF49" s="34">
        <v>0</v>
      </c>
      <c r="CCG49" s="30"/>
      <c r="CCH49" s="30"/>
      <c r="CCI49" s="30"/>
      <c r="CCJ49" s="30"/>
      <c r="CCK49" s="31"/>
      <c r="CCL49" s="32"/>
      <c r="CCM49" s="33" t="s">
        <v>12</v>
      </c>
      <c r="CCN49" s="34">
        <v>0</v>
      </c>
      <c r="CCO49" s="30"/>
      <c r="CCP49" s="30"/>
      <c r="CCQ49" s="30"/>
      <c r="CCR49" s="30"/>
      <c r="CCS49" s="31"/>
      <c r="CCT49" s="32"/>
      <c r="CCU49" s="33" t="s">
        <v>12</v>
      </c>
      <c r="CCV49" s="34">
        <v>0</v>
      </c>
      <c r="CCW49" s="30"/>
      <c r="CCX49" s="30"/>
      <c r="CCY49" s="30"/>
      <c r="CCZ49" s="30"/>
      <c r="CDA49" s="31"/>
      <c r="CDB49" s="32"/>
      <c r="CDC49" s="33" t="s">
        <v>12</v>
      </c>
      <c r="CDD49" s="34">
        <v>0</v>
      </c>
      <c r="CDE49" s="30"/>
      <c r="CDF49" s="30"/>
      <c r="CDG49" s="30"/>
      <c r="CDH49" s="30"/>
      <c r="CDI49" s="31"/>
      <c r="CDJ49" s="32"/>
      <c r="CDK49" s="33" t="s">
        <v>12</v>
      </c>
      <c r="CDL49" s="34">
        <v>0</v>
      </c>
      <c r="CDM49" s="30"/>
      <c r="CDN49" s="30"/>
      <c r="CDO49" s="30"/>
      <c r="CDP49" s="30"/>
      <c r="CDQ49" s="31"/>
      <c r="CDR49" s="32"/>
      <c r="CDS49" s="33" t="s">
        <v>12</v>
      </c>
      <c r="CDT49" s="34">
        <v>0</v>
      </c>
      <c r="CDU49" s="30"/>
      <c r="CDV49" s="30"/>
      <c r="CDW49" s="30"/>
      <c r="CDX49" s="30"/>
      <c r="CDY49" s="31"/>
      <c r="CDZ49" s="32"/>
      <c r="CEA49" s="33" t="s">
        <v>12</v>
      </c>
      <c r="CEB49" s="34">
        <v>0</v>
      </c>
      <c r="CEC49" s="30"/>
      <c r="CED49" s="30"/>
      <c r="CEE49" s="30"/>
      <c r="CEF49" s="30"/>
      <c r="CEG49" s="31"/>
      <c r="CEH49" s="32"/>
      <c r="CEI49" s="33" t="s">
        <v>12</v>
      </c>
      <c r="CEJ49" s="34">
        <v>0</v>
      </c>
      <c r="CEK49" s="30"/>
      <c r="CEL49" s="30"/>
      <c r="CEM49" s="30"/>
      <c r="CEN49" s="30"/>
      <c r="CEO49" s="31"/>
      <c r="CEP49" s="32"/>
      <c r="CEQ49" s="33" t="s">
        <v>12</v>
      </c>
      <c r="CER49" s="34">
        <v>0</v>
      </c>
      <c r="CES49" s="30"/>
      <c r="CET49" s="30"/>
      <c r="CEU49" s="30"/>
      <c r="CEV49" s="30"/>
      <c r="CEW49" s="31"/>
      <c r="CEX49" s="32"/>
      <c r="CEY49" s="33" t="s">
        <v>12</v>
      </c>
      <c r="CEZ49" s="34">
        <v>0</v>
      </c>
      <c r="CFA49" s="30"/>
      <c r="CFB49" s="30"/>
      <c r="CFC49" s="30"/>
      <c r="CFD49" s="30"/>
      <c r="CFE49" s="31"/>
      <c r="CFF49" s="32"/>
      <c r="CFG49" s="33" t="s">
        <v>12</v>
      </c>
      <c r="CFH49" s="34">
        <v>0</v>
      </c>
      <c r="CFI49" s="30"/>
      <c r="CFJ49" s="30"/>
      <c r="CFK49" s="30"/>
      <c r="CFL49" s="30"/>
      <c r="CFM49" s="31"/>
      <c r="CFN49" s="32"/>
      <c r="CFO49" s="33" t="s">
        <v>12</v>
      </c>
      <c r="CFP49" s="34">
        <v>0</v>
      </c>
      <c r="CFQ49" s="30"/>
      <c r="CFR49" s="30"/>
      <c r="CFS49" s="30"/>
      <c r="CFT49" s="30"/>
      <c r="CFU49" s="31"/>
      <c r="CFV49" s="32"/>
      <c r="CFW49" s="33" t="s">
        <v>12</v>
      </c>
      <c r="CFX49" s="34">
        <v>0</v>
      </c>
      <c r="CFY49" s="30"/>
      <c r="CFZ49" s="30"/>
      <c r="CGA49" s="30"/>
      <c r="CGB49" s="30"/>
      <c r="CGC49" s="31"/>
      <c r="CGD49" s="32"/>
      <c r="CGE49" s="33" t="s">
        <v>12</v>
      </c>
      <c r="CGF49" s="34">
        <v>0</v>
      </c>
      <c r="CGG49" s="30"/>
      <c r="CGH49" s="30"/>
      <c r="CGI49" s="30"/>
      <c r="CGJ49" s="30"/>
      <c r="CGK49" s="31"/>
      <c r="CGL49" s="32"/>
      <c r="CGM49" s="33" t="s">
        <v>12</v>
      </c>
      <c r="CGN49" s="34">
        <v>0</v>
      </c>
      <c r="CGO49" s="30"/>
      <c r="CGP49" s="30"/>
      <c r="CGQ49" s="30"/>
      <c r="CGR49" s="30"/>
      <c r="CGS49" s="31"/>
      <c r="CGT49" s="32"/>
      <c r="CGU49" s="33" t="s">
        <v>12</v>
      </c>
      <c r="CGV49" s="34">
        <v>0</v>
      </c>
      <c r="CGW49" s="30"/>
      <c r="CGX49" s="30"/>
      <c r="CGY49" s="30"/>
      <c r="CGZ49" s="30"/>
      <c r="CHA49" s="31"/>
      <c r="CHB49" s="32"/>
      <c r="CHC49" s="33" t="s">
        <v>12</v>
      </c>
      <c r="CHD49" s="34">
        <v>0</v>
      </c>
      <c r="CHE49" s="30"/>
      <c r="CHF49" s="30"/>
      <c r="CHG49" s="30"/>
      <c r="CHH49" s="30"/>
      <c r="CHI49" s="31"/>
      <c r="CHJ49" s="32"/>
      <c r="CHK49" s="33" t="s">
        <v>12</v>
      </c>
      <c r="CHL49" s="34">
        <v>0</v>
      </c>
      <c r="CHM49" s="30"/>
      <c r="CHN49" s="30"/>
      <c r="CHO49" s="30"/>
      <c r="CHP49" s="30"/>
      <c r="CHQ49" s="31"/>
      <c r="CHR49" s="32"/>
      <c r="CHS49" s="33" t="s">
        <v>12</v>
      </c>
      <c r="CHT49" s="34">
        <v>0</v>
      </c>
      <c r="CHU49" s="30"/>
      <c r="CHV49" s="30"/>
      <c r="CHW49" s="30"/>
      <c r="CHX49" s="30"/>
      <c r="CHY49" s="31"/>
      <c r="CHZ49" s="32"/>
      <c r="CIA49" s="33" t="s">
        <v>12</v>
      </c>
      <c r="CIB49" s="34">
        <v>0</v>
      </c>
      <c r="CIC49" s="30"/>
      <c r="CID49" s="30"/>
      <c r="CIE49" s="30"/>
      <c r="CIF49" s="30"/>
      <c r="CIG49" s="31"/>
      <c r="CIH49" s="32"/>
      <c r="CII49" s="33" t="s">
        <v>12</v>
      </c>
      <c r="CIJ49" s="34">
        <v>0</v>
      </c>
      <c r="CIK49" s="30"/>
      <c r="CIL49" s="30"/>
      <c r="CIM49" s="30"/>
      <c r="CIN49" s="30"/>
      <c r="CIO49" s="31"/>
      <c r="CIP49" s="32"/>
      <c r="CIQ49" s="33" t="s">
        <v>12</v>
      </c>
      <c r="CIR49" s="34">
        <v>0</v>
      </c>
      <c r="CIS49" s="30"/>
      <c r="CIT49" s="30"/>
      <c r="CIU49" s="30"/>
      <c r="CIV49" s="30"/>
      <c r="CIW49" s="31"/>
      <c r="CIX49" s="32"/>
      <c r="CIY49" s="33" t="s">
        <v>12</v>
      </c>
      <c r="CIZ49" s="34">
        <v>0</v>
      </c>
      <c r="CJA49" s="30"/>
      <c r="CJB49" s="30"/>
      <c r="CJC49" s="30"/>
      <c r="CJD49" s="30"/>
      <c r="CJE49" s="31"/>
      <c r="CJF49" s="32"/>
      <c r="CJG49" s="33" t="s">
        <v>12</v>
      </c>
      <c r="CJH49" s="34">
        <v>0</v>
      </c>
      <c r="CJI49" s="30"/>
      <c r="CJJ49" s="30"/>
      <c r="CJK49" s="30"/>
      <c r="CJL49" s="30"/>
      <c r="CJM49" s="31"/>
      <c r="CJN49" s="32"/>
      <c r="CJO49" s="33" t="s">
        <v>12</v>
      </c>
      <c r="CJP49" s="34">
        <v>0</v>
      </c>
      <c r="CJQ49" s="30"/>
      <c r="CJR49" s="30"/>
      <c r="CJS49" s="30"/>
      <c r="CJT49" s="30"/>
      <c r="CJU49" s="31"/>
      <c r="CJV49" s="32"/>
      <c r="CJW49" s="33" t="s">
        <v>12</v>
      </c>
      <c r="CJX49" s="34">
        <v>0</v>
      </c>
      <c r="CJY49" s="30"/>
      <c r="CJZ49" s="30"/>
      <c r="CKA49" s="30"/>
      <c r="CKB49" s="30"/>
      <c r="CKC49" s="31"/>
      <c r="CKD49" s="32"/>
      <c r="CKE49" s="33" t="s">
        <v>12</v>
      </c>
      <c r="CKF49" s="34">
        <v>0</v>
      </c>
      <c r="CKG49" s="30"/>
      <c r="CKH49" s="30"/>
      <c r="CKI49" s="30"/>
      <c r="CKJ49" s="30"/>
      <c r="CKK49" s="31"/>
      <c r="CKL49" s="32"/>
      <c r="CKM49" s="33" t="s">
        <v>12</v>
      </c>
      <c r="CKN49" s="34">
        <v>0</v>
      </c>
      <c r="CKO49" s="30"/>
      <c r="CKP49" s="30"/>
      <c r="CKQ49" s="30"/>
      <c r="CKR49" s="30"/>
      <c r="CKS49" s="31"/>
      <c r="CKT49" s="32"/>
      <c r="CKU49" s="33" t="s">
        <v>12</v>
      </c>
      <c r="CKV49" s="34">
        <v>0</v>
      </c>
      <c r="CKW49" s="30"/>
      <c r="CKX49" s="30"/>
      <c r="CKY49" s="30"/>
      <c r="CKZ49" s="30"/>
      <c r="CLA49" s="31"/>
      <c r="CLB49" s="32"/>
      <c r="CLC49" s="33" t="s">
        <v>12</v>
      </c>
      <c r="CLD49" s="34">
        <v>0</v>
      </c>
      <c r="CLE49" s="30"/>
      <c r="CLF49" s="30"/>
      <c r="CLG49" s="30"/>
      <c r="CLH49" s="30"/>
      <c r="CLI49" s="31"/>
      <c r="CLJ49" s="32"/>
      <c r="CLK49" s="33" t="s">
        <v>12</v>
      </c>
      <c r="CLL49" s="34">
        <v>0</v>
      </c>
      <c r="CLM49" s="30"/>
      <c r="CLN49" s="30"/>
      <c r="CLO49" s="30"/>
      <c r="CLP49" s="30"/>
      <c r="CLQ49" s="31"/>
      <c r="CLR49" s="32"/>
      <c r="CLS49" s="33" t="s">
        <v>12</v>
      </c>
      <c r="CLT49" s="34">
        <v>0</v>
      </c>
      <c r="CLU49" s="30"/>
      <c r="CLV49" s="30"/>
      <c r="CLW49" s="30"/>
      <c r="CLX49" s="30"/>
      <c r="CLY49" s="31"/>
      <c r="CLZ49" s="32"/>
      <c r="CMA49" s="33" t="s">
        <v>12</v>
      </c>
      <c r="CMB49" s="34">
        <v>0</v>
      </c>
      <c r="CMC49" s="30"/>
      <c r="CMD49" s="30"/>
      <c r="CME49" s="30"/>
      <c r="CMF49" s="30"/>
      <c r="CMG49" s="31"/>
      <c r="CMH49" s="32"/>
      <c r="CMI49" s="33" t="s">
        <v>12</v>
      </c>
      <c r="CMJ49" s="34">
        <v>0</v>
      </c>
      <c r="CMK49" s="30"/>
      <c r="CML49" s="30"/>
      <c r="CMM49" s="30"/>
      <c r="CMN49" s="30"/>
      <c r="CMO49" s="31"/>
      <c r="CMP49" s="32"/>
      <c r="CMQ49" s="33" t="s">
        <v>12</v>
      </c>
      <c r="CMR49" s="34">
        <v>0</v>
      </c>
      <c r="CMS49" s="30"/>
      <c r="CMT49" s="30"/>
      <c r="CMU49" s="30"/>
      <c r="CMV49" s="30"/>
      <c r="CMW49" s="31"/>
      <c r="CMX49" s="32"/>
      <c r="CMY49" s="33" t="s">
        <v>12</v>
      </c>
      <c r="CMZ49" s="34">
        <v>0</v>
      </c>
      <c r="CNA49" s="30"/>
      <c r="CNB49" s="30"/>
      <c r="CNC49" s="30"/>
      <c r="CND49" s="30"/>
      <c r="CNE49" s="31"/>
      <c r="CNF49" s="32"/>
      <c r="CNG49" s="33" t="s">
        <v>12</v>
      </c>
      <c r="CNH49" s="34">
        <v>0</v>
      </c>
      <c r="CNI49" s="30"/>
      <c r="CNJ49" s="30"/>
      <c r="CNK49" s="30"/>
      <c r="CNL49" s="30"/>
      <c r="CNM49" s="31"/>
      <c r="CNN49" s="32"/>
      <c r="CNO49" s="33" t="s">
        <v>12</v>
      </c>
      <c r="CNP49" s="34">
        <v>0</v>
      </c>
      <c r="CNQ49" s="30"/>
      <c r="CNR49" s="30"/>
      <c r="CNS49" s="30"/>
      <c r="CNT49" s="30"/>
      <c r="CNU49" s="31"/>
      <c r="CNV49" s="32"/>
      <c r="CNW49" s="33" t="s">
        <v>12</v>
      </c>
      <c r="CNX49" s="34">
        <v>0</v>
      </c>
      <c r="CNY49" s="30"/>
      <c r="CNZ49" s="30"/>
      <c r="COA49" s="30"/>
      <c r="COB49" s="30"/>
      <c r="COC49" s="31"/>
      <c r="COD49" s="32"/>
      <c r="COE49" s="33" t="s">
        <v>12</v>
      </c>
      <c r="COF49" s="34">
        <v>0</v>
      </c>
      <c r="COG49" s="30"/>
      <c r="COH49" s="30"/>
      <c r="COI49" s="30"/>
      <c r="COJ49" s="30"/>
      <c r="COK49" s="31"/>
      <c r="COL49" s="32"/>
      <c r="COM49" s="33" t="s">
        <v>12</v>
      </c>
      <c r="CON49" s="34">
        <v>0</v>
      </c>
      <c r="COO49" s="30"/>
      <c r="COP49" s="30"/>
      <c r="COQ49" s="30"/>
      <c r="COR49" s="30"/>
      <c r="COS49" s="31"/>
      <c r="COT49" s="32"/>
      <c r="COU49" s="33" t="s">
        <v>12</v>
      </c>
      <c r="COV49" s="34">
        <v>0</v>
      </c>
      <c r="COW49" s="30"/>
      <c r="COX49" s="30"/>
      <c r="COY49" s="30"/>
      <c r="COZ49" s="30"/>
      <c r="CPA49" s="31"/>
      <c r="CPB49" s="32"/>
      <c r="CPC49" s="33" t="s">
        <v>12</v>
      </c>
      <c r="CPD49" s="34">
        <v>0</v>
      </c>
      <c r="CPE49" s="30"/>
      <c r="CPF49" s="30"/>
      <c r="CPG49" s="30"/>
      <c r="CPH49" s="30"/>
      <c r="CPI49" s="31"/>
      <c r="CPJ49" s="32"/>
      <c r="CPK49" s="33" t="s">
        <v>12</v>
      </c>
      <c r="CPL49" s="34">
        <v>0</v>
      </c>
      <c r="CPM49" s="30"/>
      <c r="CPN49" s="30"/>
      <c r="CPO49" s="30"/>
      <c r="CPP49" s="30"/>
      <c r="CPQ49" s="31"/>
      <c r="CPR49" s="32"/>
      <c r="CPS49" s="33" t="s">
        <v>12</v>
      </c>
      <c r="CPT49" s="34">
        <v>0</v>
      </c>
      <c r="CPU49" s="30"/>
      <c r="CPV49" s="30"/>
      <c r="CPW49" s="30"/>
      <c r="CPX49" s="30"/>
      <c r="CPY49" s="31"/>
      <c r="CPZ49" s="32"/>
      <c r="CQA49" s="33" t="s">
        <v>12</v>
      </c>
      <c r="CQB49" s="34">
        <v>0</v>
      </c>
      <c r="CQC49" s="30"/>
      <c r="CQD49" s="30"/>
      <c r="CQE49" s="30"/>
      <c r="CQF49" s="30"/>
      <c r="CQG49" s="31"/>
      <c r="CQH49" s="32"/>
      <c r="CQI49" s="33" t="s">
        <v>12</v>
      </c>
      <c r="CQJ49" s="34">
        <v>0</v>
      </c>
      <c r="CQK49" s="30"/>
      <c r="CQL49" s="30"/>
      <c r="CQM49" s="30"/>
      <c r="CQN49" s="30"/>
      <c r="CQO49" s="31"/>
      <c r="CQP49" s="32"/>
      <c r="CQQ49" s="33" t="s">
        <v>12</v>
      </c>
      <c r="CQR49" s="34">
        <v>0</v>
      </c>
      <c r="CQS49" s="30"/>
      <c r="CQT49" s="30"/>
      <c r="CQU49" s="30"/>
      <c r="CQV49" s="30"/>
      <c r="CQW49" s="31"/>
      <c r="CQX49" s="32"/>
      <c r="CQY49" s="33" t="s">
        <v>12</v>
      </c>
      <c r="CQZ49" s="34">
        <v>0</v>
      </c>
      <c r="CRA49" s="30"/>
      <c r="CRB49" s="30"/>
      <c r="CRC49" s="30"/>
      <c r="CRD49" s="30"/>
      <c r="CRE49" s="31"/>
      <c r="CRF49" s="32"/>
      <c r="CRG49" s="33" t="s">
        <v>12</v>
      </c>
      <c r="CRH49" s="34">
        <v>0</v>
      </c>
      <c r="CRI49" s="30"/>
      <c r="CRJ49" s="30"/>
      <c r="CRK49" s="30"/>
      <c r="CRL49" s="30"/>
      <c r="CRM49" s="31"/>
      <c r="CRN49" s="32"/>
      <c r="CRO49" s="33" t="s">
        <v>12</v>
      </c>
      <c r="CRP49" s="34">
        <v>0</v>
      </c>
      <c r="CRQ49" s="30"/>
      <c r="CRR49" s="30"/>
      <c r="CRS49" s="30"/>
      <c r="CRT49" s="30"/>
      <c r="CRU49" s="31"/>
      <c r="CRV49" s="32"/>
      <c r="CRW49" s="33" t="s">
        <v>12</v>
      </c>
      <c r="CRX49" s="34">
        <v>0</v>
      </c>
      <c r="CRY49" s="30"/>
      <c r="CRZ49" s="30"/>
      <c r="CSA49" s="30"/>
      <c r="CSB49" s="30"/>
      <c r="CSC49" s="31"/>
      <c r="CSD49" s="32"/>
      <c r="CSE49" s="33" t="s">
        <v>12</v>
      </c>
      <c r="CSF49" s="34">
        <v>0</v>
      </c>
      <c r="CSG49" s="30"/>
      <c r="CSH49" s="30"/>
      <c r="CSI49" s="30"/>
      <c r="CSJ49" s="30"/>
      <c r="CSK49" s="31"/>
      <c r="CSL49" s="32"/>
      <c r="CSM49" s="33" t="s">
        <v>12</v>
      </c>
      <c r="CSN49" s="34">
        <v>0</v>
      </c>
      <c r="CSO49" s="30"/>
      <c r="CSP49" s="30"/>
      <c r="CSQ49" s="30"/>
      <c r="CSR49" s="30"/>
      <c r="CSS49" s="31"/>
      <c r="CST49" s="32"/>
      <c r="CSU49" s="33" t="s">
        <v>12</v>
      </c>
      <c r="CSV49" s="34">
        <v>0</v>
      </c>
      <c r="CSW49" s="30"/>
      <c r="CSX49" s="30"/>
      <c r="CSY49" s="30"/>
      <c r="CSZ49" s="30"/>
      <c r="CTA49" s="31"/>
      <c r="CTB49" s="32"/>
      <c r="CTC49" s="33" t="s">
        <v>12</v>
      </c>
      <c r="CTD49" s="34">
        <v>0</v>
      </c>
      <c r="CTE49" s="30"/>
      <c r="CTF49" s="30"/>
      <c r="CTG49" s="30"/>
      <c r="CTH49" s="30"/>
      <c r="CTI49" s="31"/>
      <c r="CTJ49" s="32"/>
      <c r="CTK49" s="33" t="s">
        <v>12</v>
      </c>
      <c r="CTL49" s="34">
        <v>0</v>
      </c>
      <c r="CTM49" s="30"/>
      <c r="CTN49" s="30"/>
      <c r="CTO49" s="30"/>
      <c r="CTP49" s="30"/>
      <c r="CTQ49" s="31"/>
      <c r="CTR49" s="32"/>
      <c r="CTS49" s="33" t="s">
        <v>12</v>
      </c>
      <c r="CTT49" s="34">
        <v>0</v>
      </c>
      <c r="CTU49" s="30"/>
      <c r="CTV49" s="30"/>
      <c r="CTW49" s="30"/>
      <c r="CTX49" s="30"/>
      <c r="CTY49" s="31"/>
      <c r="CTZ49" s="32"/>
      <c r="CUA49" s="33" t="s">
        <v>12</v>
      </c>
      <c r="CUB49" s="34">
        <v>0</v>
      </c>
      <c r="CUC49" s="30"/>
      <c r="CUD49" s="30"/>
      <c r="CUE49" s="30"/>
      <c r="CUF49" s="30"/>
      <c r="CUG49" s="31"/>
      <c r="CUH49" s="32"/>
      <c r="CUI49" s="33" t="s">
        <v>12</v>
      </c>
      <c r="CUJ49" s="34">
        <v>0</v>
      </c>
      <c r="CUK49" s="30"/>
      <c r="CUL49" s="30"/>
      <c r="CUM49" s="30"/>
      <c r="CUN49" s="30"/>
      <c r="CUO49" s="31"/>
      <c r="CUP49" s="32"/>
      <c r="CUQ49" s="33" t="s">
        <v>12</v>
      </c>
      <c r="CUR49" s="34">
        <v>0</v>
      </c>
      <c r="CUS49" s="30"/>
      <c r="CUT49" s="30"/>
      <c r="CUU49" s="30"/>
      <c r="CUV49" s="30"/>
      <c r="CUW49" s="31"/>
      <c r="CUX49" s="32"/>
      <c r="CUY49" s="33" t="s">
        <v>12</v>
      </c>
      <c r="CUZ49" s="34">
        <v>0</v>
      </c>
      <c r="CVA49" s="30"/>
      <c r="CVB49" s="30"/>
      <c r="CVC49" s="30"/>
      <c r="CVD49" s="30"/>
      <c r="CVE49" s="31"/>
      <c r="CVF49" s="32"/>
      <c r="CVG49" s="33" t="s">
        <v>12</v>
      </c>
      <c r="CVH49" s="34">
        <v>0</v>
      </c>
      <c r="CVI49" s="30"/>
      <c r="CVJ49" s="30"/>
      <c r="CVK49" s="30"/>
      <c r="CVL49" s="30"/>
      <c r="CVM49" s="31"/>
      <c r="CVN49" s="32"/>
      <c r="CVO49" s="33" t="s">
        <v>12</v>
      </c>
      <c r="CVP49" s="34">
        <v>0</v>
      </c>
      <c r="CVQ49" s="30"/>
      <c r="CVR49" s="30"/>
      <c r="CVS49" s="30"/>
      <c r="CVT49" s="30"/>
      <c r="CVU49" s="31"/>
      <c r="CVV49" s="32"/>
      <c r="CVW49" s="33" t="s">
        <v>12</v>
      </c>
      <c r="CVX49" s="34">
        <v>0</v>
      </c>
      <c r="CVY49" s="30"/>
      <c r="CVZ49" s="30"/>
      <c r="CWA49" s="30"/>
      <c r="CWB49" s="30"/>
      <c r="CWC49" s="31"/>
      <c r="CWD49" s="32"/>
      <c r="CWE49" s="33" t="s">
        <v>12</v>
      </c>
      <c r="CWF49" s="34">
        <v>0</v>
      </c>
      <c r="CWG49" s="30"/>
      <c r="CWH49" s="30"/>
      <c r="CWI49" s="30"/>
      <c r="CWJ49" s="30"/>
      <c r="CWK49" s="31"/>
      <c r="CWL49" s="32"/>
      <c r="CWM49" s="33" t="s">
        <v>12</v>
      </c>
      <c r="CWN49" s="34">
        <v>0</v>
      </c>
      <c r="CWO49" s="30"/>
      <c r="CWP49" s="30"/>
      <c r="CWQ49" s="30"/>
      <c r="CWR49" s="30"/>
      <c r="CWS49" s="31"/>
      <c r="CWT49" s="32"/>
      <c r="CWU49" s="33" t="s">
        <v>12</v>
      </c>
      <c r="CWV49" s="34">
        <v>0</v>
      </c>
      <c r="CWW49" s="30"/>
      <c r="CWX49" s="30"/>
      <c r="CWY49" s="30"/>
      <c r="CWZ49" s="30"/>
      <c r="CXA49" s="31"/>
      <c r="CXB49" s="32"/>
      <c r="CXC49" s="33" t="s">
        <v>12</v>
      </c>
      <c r="CXD49" s="34">
        <v>0</v>
      </c>
      <c r="CXE49" s="30"/>
      <c r="CXF49" s="30"/>
      <c r="CXG49" s="30"/>
      <c r="CXH49" s="30"/>
      <c r="CXI49" s="31"/>
      <c r="CXJ49" s="32"/>
      <c r="CXK49" s="33" t="s">
        <v>12</v>
      </c>
      <c r="CXL49" s="34">
        <v>0</v>
      </c>
      <c r="CXM49" s="30"/>
      <c r="CXN49" s="30"/>
      <c r="CXO49" s="30"/>
      <c r="CXP49" s="30"/>
      <c r="CXQ49" s="31"/>
      <c r="CXR49" s="32"/>
      <c r="CXS49" s="33" t="s">
        <v>12</v>
      </c>
      <c r="CXT49" s="34">
        <v>0</v>
      </c>
      <c r="CXU49" s="30"/>
      <c r="CXV49" s="30"/>
      <c r="CXW49" s="30"/>
      <c r="CXX49" s="30"/>
      <c r="CXY49" s="31"/>
      <c r="CXZ49" s="32"/>
      <c r="CYA49" s="33" t="s">
        <v>12</v>
      </c>
      <c r="CYB49" s="34">
        <v>0</v>
      </c>
      <c r="CYC49" s="30"/>
      <c r="CYD49" s="30"/>
      <c r="CYE49" s="30"/>
      <c r="CYF49" s="30"/>
      <c r="CYG49" s="31"/>
      <c r="CYH49" s="32"/>
      <c r="CYI49" s="33" t="s">
        <v>12</v>
      </c>
      <c r="CYJ49" s="34">
        <v>0</v>
      </c>
      <c r="CYK49" s="30"/>
      <c r="CYL49" s="30"/>
      <c r="CYM49" s="30"/>
      <c r="CYN49" s="30"/>
      <c r="CYO49" s="31"/>
      <c r="CYP49" s="32"/>
      <c r="CYQ49" s="33" t="s">
        <v>12</v>
      </c>
      <c r="CYR49" s="34">
        <v>0</v>
      </c>
      <c r="CYS49" s="30"/>
      <c r="CYT49" s="30"/>
      <c r="CYU49" s="30"/>
      <c r="CYV49" s="30"/>
      <c r="CYW49" s="31"/>
      <c r="CYX49" s="32"/>
      <c r="CYY49" s="33" t="s">
        <v>12</v>
      </c>
      <c r="CYZ49" s="34">
        <v>0</v>
      </c>
      <c r="CZA49" s="30"/>
      <c r="CZB49" s="30"/>
      <c r="CZC49" s="30"/>
      <c r="CZD49" s="30"/>
      <c r="CZE49" s="31"/>
      <c r="CZF49" s="32"/>
      <c r="CZG49" s="33" t="s">
        <v>12</v>
      </c>
      <c r="CZH49" s="34">
        <v>0</v>
      </c>
      <c r="CZI49" s="30"/>
      <c r="CZJ49" s="30"/>
      <c r="CZK49" s="30"/>
      <c r="CZL49" s="30"/>
      <c r="CZM49" s="31"/>
      <c r="CZN49" s="32"/>
      <c r="CZO49" s="33" t="s">
        <v>12</v>
      </c>
      <c r="CZP49" s="34">
        <v>0</v>
      </c>
      <c r="CZQ49" s="30"/>
      <c r="CZR49" s="30"/>
      <c r="CZS49" s="30"/>
      <c r="CZT49" s="30"/>
      <c r="CZU49" s="31"/>
      <c r="CZV49" s="32"/>
      <c r="CZW49" s="33" t="s">
        <v>12</v>
      </c>
      <c r="CZX49" s="34">
        <v>0</v>
      </c>
      <c r="CZY49" s="30"/>
      <c r="CZZ49" s="30"/>
      <c r="DAA49" s="30"/>
      <c r="DAB49" s="30"/>
      <c r="DAC49" s="31"/>
      <c r="DAD49" s="32"/>
      <c r="DAE49" s="33" t="s">
        <v>12</v>
      </c>
      <c r="DAF49" s="34">
        <v>0</v>
      </c>
      <c r="DAG49" s="30"/>
      <c r="DAH49" s="30"/>
      <c r="DAI49" s="30"/>
      <c r="DAJ49" s="30"/>
      <c r="DAK49" s="31"/>
      <c r="DAL49" s="32"/>
      <c r="DAM49" s="33" t="s">
        <v>12</v>
      </c>
      <c r="DAN49" s="34">
        <v>0</v>
      </c>
      <c r="DAO49" s="30"/>
      <c r="DAP49" s="30"/>
      <c r="DAQ49" s="30"/>
      <c r="DAR49" s="30"/>
      <c r="DAS49" s="31"/>
      <c r="DAT49" s="32"/>
      <c r="DAU49" s="33" t="s">
        <v>12</v>
      </c>
      <c r="DAV49" s="34">
        <v>0</v>
      </c>
      <c r="DAW49" s="30"/>
      <c r="DAX49" s="30"/>
      <c r="DAY49" s="30"/>
      <c r="DAZ49" s="30"/>
      <c r="DBA49" s="31"/>
      <c r="DBB49" s="32"/>
      <c r="DBC49" s="33" t="s">
        <v>12</v>
      </c>
      <c r="DBD49" s="34">
        <v>0</v>
      </c>
      <c r="DBE49" s="30"/>
      <c r="DBF49" s="30"/>
      <c r="DBG49" s="30"/>
      <c r="DBH49" s="30"/>
      <c r="DBI49" s="31"/>
      <c r="DBJ49" s="32"/>
      <c r="DBK49" s="33" t="s">
        <v>12</v>
      </c>
      <c r="DBL49" s="34">
        <v>0</v>
      </c>
      <c r="DBM49" s="30"/>
      <c r="DBN49" s="30"/>
      <c r="DBO49" s="30"/>
      <c r="DBP49" s="30"/>
      <c r="DBQ49" s="31"/>
      <c r="DBR49" s="32"/>
      <c r="DBS49" s="33" t="s">
        <v>12</v>
      </c>
      <c r="DBT49" s="34">
        <v>0</v>
      </c>
      <c r="DBU49" s="30"/>
      <c r="DBV49" s="30"/>
      <c r="DBW49" s="30"/>
      <c r="DBX49" s="30"/>
      <c r="DBY49" s="31"/>
      <c r="DBZ49" s="32"/>
      <c r="DCA49" s="33" t="s">
        <v>12</v>
      </c>
      <c r="DCB49" s="34">
        <v>0</v>
      </c>
      <c r="DCC49" s="30"/>
      <c r="DCD49" s="30"/>
      <c r="DCE49" s="30"/>
      <c r="DCF49" s="30"/>
      <c r="DCG49" s="31"/>
      <c r="DCH49" s="32"/>
      <c r="DCI49" s="33" t="s">
        <v>12</v>
      </c>
      <c r="DCJ49" s="34">
        <v>0</v>
      </c>
      <c r="DCK49" s="30"/>
      <c r="DCL49" s="30"/>
      <c r="DCM49" s="30"/>
      <c r="DCN49" s="30"/>
      <c r="DCO49" s="31"/>
      <c r="DCP49" s="32"/>
      <c r="DCQ49" s="33" t="s">
        <v>12</v>
      </c>
      <c r="DCR49" s="34">
        <v>0</v>
      </c>
      <c r="DCS49" s="30"/>
      <c r="DCT49" s="30"/>
      <c r="DCU49" s="30"/>
      <c r="DCV49" s="30"/>
      <c r="DCW49" s="31"/>
      <c r="DCX49" s="32"/>
      <c r="DCY49" s="33" t="s">
        <v>12</v>
      </c>
      <c r="DCZ49" s="34">
        <v>0</v>
      </c>
      <c r="DDA49" s="30"/>
      <c r="DDB49" s="30"/>
      <c r="DDC49" s="30"/>
      <c r="DDD49" s="30"/>
      <c r="DDE49" s="31"/>
      <c r="DDF49" s="32"/>
      <c r="DDG49" s="33" t="s">
        <v>12</v>
      </c>
      <c r="DDH49" s="34">
        <v>0</v>
      </c>
      <c r="DDI49" s="30"/>
      <c r="DDJ49" s="30"/>
      <c r="DDK49" s="30"/>
      <c r="DDL49" s="30"/>
      <c r="DDM49" s="31"/>
      <c r="DDN49" s="32"/>
      <c r="DDO49" s="33" t="s">
        <v>12</v>
      </c>
      <c r="DDP49" s="34">
        <v>0</v>
      </c>
      <c r="DDQ49" s="30"/>
      <c r="DDR49" s="30"/>
      <c r="DDS49" s="30"/>
      <c r="DDT49" s="30"/>
      <c r="DDU49" s="31"/>
      <c r="DDV49" s="32"/>
      <c r="DDW49" s="33" t="s">
        <v>12</v>
      </c>
      <c r="DDX49" s="34">
        <v>0</v>
      </c>
      <c r="DDY49" s="30"/>
      <c r="DDZ49" s="30"/>
      <c r="DEA49" s="30"/>
      <c r="DEB49" s="30"/>
      <c r="DEC49" s="31"/>
      <c r="DED49" s="32"/>
      <c r="DEE49" s="33" t="s">
        <v>12</v>
      </c>
      <c r="DEF49" s="34">
        <v>0</v>
      </c>
      <c r="DEG49" s="30"/>
      <c r="DEH49" s="30"/>
      <c r="DEI49" s="30"/>
      <c r="DEJ49" s="30"/>
      <c r="DEK49" s="31"/>
      <c r="DEL49" s="32"/>
      <c r="DEM49" s="33" t="s">
        <v>12</v>
      </c>
      <c r="DEN49" s="34">
        <v>0</v>
      </c>
      <c r="DEO49" s="30"/>
      <c r="DEP49" s="30"/>
      <c r="DEQ49" s="30"/>
      <c r="DER49" s="30"/>
      <c r="DES49" s="31"/>
      <c r="DET49" s="32"/>
      <c r="DEU49" s="33" t="s">
        <v>12</v>
      </c>
      <c r="DEV49" s="34">
        <v>0</v>
      </c>
      <c r="DEW49" s="30"/>
      <c r="DEX49" s="30"/>
      <c r="DEY49" s="30"/>
      <c r="DEZ49" s="30"/>
      <c r="DFA49" s="31"/>
      <c r="DFB49" s="32"/>
      <c r="DFC49" s="33" t="s">
        <v>12</v>
      </c>
      <c r="DFD49" s="34">
        <v>0</v>
      </c>
      <c r="DFE49" s="30"/>
      <c r="DFF49" s="30"/>
      <c r="DFG49" s="30"/>
      <c r="DFH49" s="30"/>
      <c r="DFI49" s="31"/>
      <c r="DFJ49" s="32"/>
      <c r="DFK49" s="33" t="s">
        <v>12</v>
      </c>
      <c r="DFL49" s="34">
        <v>0</v>
      </c>
      <c r="DFM49" s="30"/>
      <c r="DFN49" s="30"/>
      <c r="DFO49" s="30"/>
      <c r="DFP49" s="30"/>
      <c r="DFQ49" s="31"/>
      <c r="DFR49" s="32"/>
      <c r="DFS49" s="33" t="s">
        <v>12</v>
      </c>
      <c r="DFT49" s="34">
        <v>0</v>
      </c>
      <c r="DFU49" s="30"/>
      <c r="DFV49" s="30"/>
      <c r="DFW49" s="30"/>
      <c r="DFX49" s="30"/>
      <c r="DFY49" s="31"/>
      <c r="DFZ49" s="32"/>
      <c r="DGA49" s="33" t="s">
        <v>12</v>
      </c>
      <c r="DGB49" s="34">
        <v>0</v>
      </c>
      <c r="DGC49" s="30"/>
      <c r="DGD49" s="30"/>
      <c r="DGE49" s="30"/>
      <c r="DGF49" s="30"/>
      <c r="DGG49" s="31"/>
      <c r="DGH49" s="32"/>
      <c r="DGI49" s="33" t="s">
        <v>12</v>
      </c>
      <c r="DGJ49" s="34">
        <v>0</v>
      </c>
      <c r="DGK49" s="30"/>
      <c r="DGL49" s="30"/>
      <c r="DGM49" s="30"/>
      <c r="DGN49" s="30"/>
      <c r="DGO49" s="31"/>
      <c r="DGP49" s="32"/>
      <c r="DGQ49" s="33" t="s">
        <v>12</v>
      </c>
      <c r="DGR49" s="34">
        <v>0</v>
      </c>
      <c r="DGS49" s="30"/>
      <c r="DGT49" s="30"/>
      <c r="DGU49" s="30"/>
      <c r="DGV49" s="30"/>
      <c r="DGW49" s="31"/>
      <c r="DGX49" s="32"/>
      <c r="DGY49" s="33" t="s">
        <v>12</v>
      </c>
      <c r="DGZ49" s="34">
        <v>0</v>
      </c>
      <c r="DHA49" s="30"/>
      <c r="DHB49" s="30"/>
      <c r="DHC49" s="30"/>
      <c r="DHD49" s="30"/>
      <c r="DHE49" s="31"/>
      <c r="DHF49" s="32"/>
      <c r="DHG49" s="33" t="s">
        <v>12</v>
      </c>
      <c r="DHH49" s="34">
        <v>0</v>
      </c>
      <c r="DHI49" s="30"/>
      <c r="DHJ49" s="30"/>
      <c r="DHK49" s="30"/>
      <c r="DHL49" s="30"/>
      <c r="DHM49" s="31"/>
      <c r="DHN49" s="32"/>
      <c r="DHO49" s="33" t="s">
        <v>12</v>
      </c>
      <c r="DHP49" s="34">
        <v>0</v>
      </c>
      <c r="DHQ49" s="30"/>
      <c r="DHR49" s="30"/>
      <c r="DHS49" s="30"/>
      <c r="DHT49" s="30"/>
      <c r="DHU49" s="31"/>
      <c r="DHV49" s="32"/>
      <c r="DHW49" s="33" t="s">
        <v>12</v>
      </c>
      <c r="DHX49" s="34">
        <v>0</v>
      </c>
      <c r="DHY49" s="30"/>
      <c r="DHZ49" s="30"/>
      <c r="DIA49" s="30"/>
      <c r="DIB49" s="30"/>
      <c r="DIC49" s="31"/>
      <c r="DID49" s="32"/>
      <c r="DIE49" s="33" t="s">
        <v>12</v>
      </c>
      <c r="DIF49" s="34">
        <v>0</v>
      </c>
      <c r="DIG49" s="30"/>
      <c r="DIH49" s="30"/>
      <c r="DII49" s="30"/>
      <c r="DIJ49" s="30"/>
      <c r="DIK49" s="31"/>
      <c r="DIL49" s="32"/>
      <c r="DIM49" s="33" t="s">
        <v>12</v>
      </c>
      <c r="DIN49" s="34">
        <v>0</v>
      </c>
      <c r="DIO49" s="30"/>
      <c r="DIP49" s="30"/>
      <c r="DIQ49" s="30"/>
      <c r="DIR49" s="30"/>
      <c r="DIS49" s="31"/>
      <c r="DIT49" s="32"/>
      <c r="DIU49" s="33" t="s">
        <v>12</v>
      </c>
      <c r="DIV49" s="34">
        <v>0</v>
      </c>
      <c r="DIW49" s="30"/>
      <c r="DIX49" s="30"/>
      <c r="DIY49" s="30"/>
      <c r="DIZ49" s="30"/>
      <c r="DJA49" s="31"/>
      <c r="DJB49" s="32"/>
      <c r="DJC49" s="33" t="s">
        <v>12</v>
      </c>
      <c r="DJD49" s="34">
        <v>0</v>
      </c>
      <c r="DJE49" s="30"/>
      <c r="DJF49" s="30"/>
      <c r="DJG49" s="30"/>
      <c r="DJH49" s="30"/>
      <c r="DJI49" s="31"/>
      <c r="DJJ49" s="32"/>
      <c r="DJK49" s="33" t="s">
        <v>12</v>
      </c>
      <c r="DJL49" s="34">
        <v>0</v>
      </c>
      <c r="DJM49" s="30"/>
      <c r="DJN49" s="30"/>
      <c r="DJO49" s="30"/>
      <c r="DJP49" s="30"/>
      <c r="DJQ49" s="31"/>
      <c r="DJR49" s="32"/>
      <c r="DJS49" s="33" t="s">
        <v>12</v>
      </c>
      <c r="DJT49" s="34">
        <v>0</v>
      </c>
      <c r="DJU49" s="30"/>
      <c r="DJV49" s="30"/>
      <c r="DJW49" s="30"/>
      <c r="DJX49" s="30"/>
      <c r="DJY49" s="31"/>
      <c r="DJZ49" s="32"/>
      <c r="DKA49" s="33" t="s">
        <v>12</v>
      </c>
      <c r="DKB49" s="34">
        <v>0</v>
      </c>
      <c r="DKC49" s="30"/>
      <c r="DKD49" s="30"/>
      <c r="DKE49" s="30"/>
      <c r="DKF49" s="30"/>
      <c r="DKG49" s="31"/>
      <c r="DKH49" s="32"/>
      <c r="DKI49" s="33" t="s">
        <v>12</v>
      </c>
      <c r="DKJ49" s="34">
        <v>0</v>
      </c>
      <c r="DKK49" s="30"/>
      <c r="DKL49" s="30"/>
      <c r="DKM49" s="30"/>
      <c r="DKN49" s="30"/>
      <c r="DKO49" s="31"/>
      <c r="DKP49" s="32"/>
      <c r="DKQ49" s="33" t="s">
        <v>12</v>
      </c>
      <c r="DKR49" s="34">
        <v>0</v>
      </c>
      <c r="DKS49" s="30"/>
      <c r="DKT49" s="30"/>
      <c r="DKU49" s="30"/>
      <c r="DKV49" s="30"/>
      <c r="DKW49" s="31"/>
      <c r="DKX49" s="32"/>
      <c r="DKY49" s="33" t="s">
        <v>12</v>
      </c>
      <c r="DKZ49" s="34">
        <v>0</v>
      </c>
      <c r="DLA49" s="30"/>
      <c r="DLB49" s="30"/>
      <c r="DLC49" s="30"/>
      <c r="DLD49" s="30"/>
      <c r="DLE49" s="31"/>
      <c r="DLF49" s="32"/>
      <c r="DLG49" s="33" t="s">
        <v>12</v>
      </c>
      <c r="DLH49" s="34">
        <v>0</v>
      </c>
      <c r="DLI49" s="30"/>
      <c r="DLJ49" s="30"/>
      <c r="DLK49" s="30"/>
      <c r="DLL49" s="30"/>
      <c r="DLM49" s="31"/>
      <c r="DLN49" s="32"/>
      <c r="DLO49" s="33" t="s">
        <v>12</v>
      </c>
      <c r="DLP49" s="34">
        <v>0</v>
      </c>
      <c r="DLQ49" s="30"/>
      <c r="DLR49" s="30"/>
      <c r="DLS49" s="30"/>
      <c r="DLT49" s="30"/>
      <c r="DLU49" s="31"/>
      <c r="DLV49" s="32"/>
      <c r="DLW49" s="33" t="s">
        <v>12</v>
      </c>
      <c r="DLX49" s="34">
        <v>0</v>
      </c>
      <c r="DLY49" s="30"/>
      <c r="DLZ49" s="30"/>
      <c r="DMA49" s="30"/>
      <c r="DMB49" s="30"/>
      <c r="DMC49" s="31"/>
      <c r="DMD49" s="32"/>
      <c r="DME49" s="33" t="s">
        <v>12</v>
      </c>
      <c r="DMF49" s="34">
        <v>0</v>
      </c>
      <c r="DMG49" s="30"/>
      <c r="DMH49" s="30"/>
      <c r="DMI49" s="30"/>
      <c r="DMJ49" s="30"/>
      <c r="DMK49" s="31"/>
      <c r="DML49" s="32"/>
      <c r="DMM49" s="33" t="s">
        <v>12</v>
      </c>
      <c r="DMN49" s="34">
        <v>0</v>
      </c>
      <c r="DMO49" s="30"/>
      <c r="DMP49" s="30"/>
      <c r="DMQ49" s="30"/>
      <c r="DMR49" s="30"/>
      <c r="DMS49" s="31"/>
      <c r="DMT49" s="32"/>
      <c r="DMU49" s="33" t="s">
        <v>12</v>
      </c>
      <c r="DMV49" s="34">
        <v>0</v>
      </c>
      <c r="DMW49" s="30"/>
      <c r="DMX49" s="30"/>
      <c r="DMY49" s="30"/>
      <c r="DMZ49" s="30"/>
      <c r="DNA49" s="31"/>
      <c r="DNB49" s="32"/>
      <c r="DNC49" s="33" t="s">
        <v>12</v>
      </c>
      <c r="DND49" s="34">
        <v>0</v>
      </c>
      <c r="DNE49" s="30"/>
      <c r="DNF49" s="30"/>
      <c r="DNG49" s="30"/>
      <c r="DNH49" s="30"/>
      <c r="DNI49" s="31"/>
      <c r="DNJ49" s="32"/>
      <c r="DNK49" s="33" t="s">
        <v>12</v>
      </c>
      <c r="DNL49" s="34">
        <v>0</v>
      </c>
      <c r="DNM49" s="30"/>
      <c r="DNN49" s="30"/>
      <c r="DNO49" s="30"/>
      <c r="DNP49" s="30"/>
      <c r="DNQ49" s="31"/>
      <c r="DNR49" s="32"/>
      <c r="DNS49" s="33" t="s">
        <v>12</v>
      </c>
      <c r="DNT49" s="34">
        <v>0</v>
      </c>
      <c r="DNU49" s="30"/>
      <c r="DNV49" s="30"/>
      <c r="DNW49" s="30"/>
      <c r="DNX49" s="30"/>
      <c r="DNY49" s="31"/>
      <c r="DNZ49" s="32"/>
      <c r="DOA49" s="33" t="s">
        <v>12</v>
      </c>
      <c r="DOB49" s="34">
        <v>0</v>
      </c>
      <c r="DOC49" s="30"/>
      <c r="DOD49" s="30"/>
      <c r="DOE49" s="30"/>
      <c r="DOF49" s="30"/>
      <c r="DOG49" s="31"/>
      <c r="DOH49" s="32"/>
      <c r="DOI49" s="33" t="s">
        <v>12</v>
      </c>
      <c r="DOJ49" s="34">
        <v>0</v>
      </c>
      <c r="DOK49" s="30"/>
      <c r="DOL49" s="30"/>
      <c r="DOM49" s="30"/>
      <c r="DON49" s="30"/>
      <c r="DOO49" s="31"/>
      <c r="DOP49" s="32"/>
      <c r="DOQ49" s="33" t="s">
        <v>12</v>
      </c>
      <c r="DOR49" s="34">
        <v>0</v>
      </c>
      <c r="DOS49" s="30"/>
      <c r="DOT49" s="30"/>
      <c r="DOU49" s="30"/>
      <c r="DOV49" s="30"/>
      <c r="DOW49" s="31"/>
      <c r="DOX49" s="32"/>
      <c r="DOY49" s="33" t="s">
        <v>12</v>
      </c>
      <c r="DOZ49" s="34">
        <v>0</v>
      </c>
      <c r="DPA49" s="30"/>
      <c r="DPB49" s="30"/>
      <c r="DPC49" s="30"/>
      <c r="DPD49" s="30"/>
      <c r="DPE49" s="31"/>
      <c r="DPF49" s="32"/>
      <c r="DPG49" s="33" t="s">
        <v>12</v>
      </c>
      <c r="DPH49" s="34">
        <v>0</v>
      </c>
      <c r="DPI49" s="30"/>
      <c r="DPJ49" s="30"/>
      <c r="DPK49" s="30"/>
      <c r="DPL49" s="30"/>
      <c r="DPM49" s="31"/>
      <c r="DPN49" s="32"/>
      <c r="DPO49" s="33" t="s">
        <v>12</v>
      </c>
      <c r="DPP49" s="34">
        <v>0</v>
      </c>
      <c r="DPQ49" s="30"/>
      <c r="DPR49" s="30"/>
      <c r="DPS49" s="30"/>
      <c r="DPT49" s="30"/>
      <c r="DPU49" s="31"/>
      <c r="DPV49" s="32"/>
      <c r="DPW49" s="33" t="s">
        <v>12</v>
      </c>
      <c r="DPX49" s="34">
        <v>0</v>
      </c>
      <c r="DPY49" s="30"/>
      <c r="DPZ49" s="30"/>
      <c r="DQA49" s="30"/>
      <c r="DQB49" s="30"/>
      <c r="DQC49" s="31"/>
      <c r="DQD49" s="32"/>
      <c r="DQE49" s="33" t="s">
        <v>12</v>
      </c>
      <c r="DQF49" s="34">
        <v>0</v>
      </c>
      <c r="DQG49" s="30"/>
      <c r="DQH49" s="30"/>
      <c r="DQI49" s="30"/>
      <c r="DQJ49" s="30"/>
      <c r="DQK49" s="31"/>
      <c r="DQL49" s="32"/>
      <c r="DQM49" s="33" t="s">
        <v>12</v>
      </c>
      <c r="DQN49" s="34">
        <v>0</v>
      </c>
      <c r="DQO49" s="30"/>
      <c r="DQP49" s="30"/>
      <c r="DQQ49" s="30"/>
      <c r="DQR49" s="30"/>
      <c r="DQS49" s="31"/>
      <c r="DQT49" s="32"/>
      <c r="DQU49" s="33" t="s">
        <v>12</v>
      </c>
      <c r="DQV49" s="34">
        <v>0</v>
      </c>
      <c r="DQW49" s="30"/>
      <c r="DQX49" s="30"/>
      <c r="DQY49" s="30"/>
      <c r="DQZ49" s="30"/>
      <c r="DRA49" s="31"/>
      <c r="DRB49" s="32"/>
      <c r="DRC49" s="33" t="s">
        <v>12</v>
      </c>
      <c r="DRD49" s="34">
        <v>0</v>
      </c>
      <c r="DRE49" s="30"/>
      <c r="DRF49" s="30"/>
      <c r="DRG49" s="30"/>
      <c r="DRH49" s="30"/>
      <c r="DRI49" s="31"/>
      <c r="DRJ49" s="32"/>
      <c r="DRK49" s="33" t="s">
        <v>12</v>
      </c>
      <c r="DRL49" s="34">
        <v>0</v>
      </c>
      <c r="DRM49" s="30"/>
      <c r="DRN49" s="30"/>
      <c r="DRO49" s="30"/>
      <c r="DRP49" s="30"/>
      <c r="DRQ49" s="31"/>
      <c r="DRR49" s="32"/>
      <c r="DRS49" s="33" t="s">
        <v>12</v>
      </c>
      <c r="DRT49" s="34">
        <v>0</v>
      </c>
      <c r="DRU49" s="30"/>
      <c r="DRV49" s="30"/>
      <c r="DRW49" s="30"/>
      <c r="DRX49" s="30"/>
      <c r="DRY49" s="31"/>
      <c r="DRZ49" s="32"/>
      <c r="DSA49" s="33" t="s">
        <v>12</v>
      </c>
      <c r="DSB49" s="34">
        <v>0</v>
      </c>
      <c r="DSC49" s="30"/>
      <c r="DSD49" s="30"/>
      <c r="DSE49" s="30"/>
      <c r="DSF49" s="30"/>
      <c r="DSG49" s="31"/>
      <c r="DSH49" s="32"/>
      <c r="DSI49" s="33" t="s">
        <v>12</v>
      </c>
      <c r="DSJ49" s="34">
        <v>0</v>
      </c>
      <c r="DSK49" s="30"/>
      <c r="DSL49" s="30"/>
      <c r="DSM49" s="30"/>
      <c r="DSN49" s="30"/>
      <c r="DSO49" s="31"/>
      <c r="DSP49" s="32"/>
      <c r="DSQ49" s="33" t="s">
        <v>12</v>
      </c>
      <c r="DSR49" s="34">
        <v>0</v>
      </c>
      <c r="DSS49" s="30"/>
      <c r="DST49" s="30"/>
      <c r="DSU49" s="30"/>
      <c r="DSV49" s="30"/>
      <c r="DSW49" s="31"/>
      <c r="DSX49" s="32"/>
      <c r="DSY49" s="33" t="s">
        <v>12</v>
      </c>
      <c r="DSZ49" s="34">
        <v>0</v>
      </c>
      <c r="DTA49" s="30"/>
      <c r="DTB49" s="30"/>
      <c r="DTC49" s="30"/>
      <c r="DTD49" s="30"/>
      <c r="DTE49" s="31"/>
      <c r="DTF49" s="32"/>
      <c r="DTG49" s="33" t="s">
        <v>12</v>
      </c>
      <c r="DTH49" s="34">
        <v>0</v>
      </c>
      <c r="DTI49" s="30"/>
      <c r="DTJ49" s="30"/>
      <c r="DTK49" s="30"/>
      <c r="DTL49" s="30"/>
      <c r="DTM49" s="31"/>
      <c r="DTN49" s="32"/>
      <c r="DTO49" s="33" t="s">
        <v>12</v>
      </c>
      <c r="DTP49" s="34">
        <v>0</v>
      </c>
      <c r="DTQ49" s="30"/>
      <c r="DTR49" s="30"/>
      <c r="DTS49" s="30"/>
      <c r="DTT49" s="30"/>
      <c r="DTU49" s="31"/>
      <c r="DTV49" s="32"/>
      <c r="DTW49" s="33" t="s">
        <v>12</v>
      </c>
      <c r="DTX49" s="34">
        <v>0</v>
      </c>
      <c r="DTY49" s="30"/>
      <c r="DTZ49" s="30"/>
      <c r="DUA49" s="30"/>
      <c r="DUB49" s="30"/>
      <c r="DUC49" s="31"/>
      <c r="DUD49" s="32"/>
      <c r="DUE49" s="33" t="s">
        <v>12</v>
      </c>
      <c r="DUF49" s="34">
        <v>0</v>
      </c>
      <c r="DUG49" s="30"/>
      <c r="DUH49" s="30"/>
      <c r="DUI49" s="30"/>
      <c r="DUJ49" s="30"/>
      <c r="DUK49" s="31"/>
      <c r="DUL49" s="32"/>
      <c r="DUM49" s="33" t="s">
        <v>12</v>
      </c>
      <c r="DUN49" s="34">
        <v>0</v>
      </c>
      <c r="DUO49" s="30"/>
      <c r="DUP49" s="30"/>
      <c r="DUQ49" s="30"/>
      <c r="DUR49" s="30"/>
      <c r="DUS49" s="31"/>
      <c r="DUT49" s="32"/>
      <c r="DUU49" s="33" t="s">
        <v>12</v>
      </c>
      <c r="DUV49" s="34">
        <v>0</v>
      </c>
      <c r="DUW49" s="30"/>
      <c r="DUX49" s="30"/>
      <c r="DUY49" s="30"/>
      <c r="DUZ49" s="30"/>
      <c r="DVA49" s="31"/>
      <c r="DVB49" s="32"/>
      <c r="DVC49" s="33" t="s">
        <v>12</v>
      </c>
      <c r="DVD49" s="34">
        <v>0</v>
      </c>
      <c r="DVE49" s="30"/>
      <c r="DVF49" s="30"/>
      <c r="DVG49" s="30"/>
      <c r="DVH49" s="30"/>
      <c r="DVI49" s="31"/>
      <c r="DVJ49" s="32"/>
      <c r="DVK49" s="33" t="s">
        <v>12</v>
      </c>
      <c r="DVL49" s="34">
        <v>0</v>
      </c>
      <c r="DVM49" s="30"/>
      <c r="DVN49" s="30"/>
      <c r="DVO49" s="30"/>
      <c r="DVP49" s="30"/>
      <c r="DVQ49" s="31"/>
      <c r="DVR49" s="32"/>
      <c r="DVS49" s="33" t="s">
        <v>12</v>
      </c>
      <c r="DVT49" s="34">
        <v>0</v>
      </c>
      <c r="DVU49" s="30"/>
      <c r="DVV49" s="30"/>
      <c r="DVW49" s="30"/>
      <c r="DVX49" s="30"/>
      <c r="DVY49" s="31"/>
      <c r="DVZ49" s="32"/>
      <c r="DWA49" s="33" t="s">
        <v>12</v>
      </c>
      <c r="DWB49" s="34">
        <v>0</v>
      </c>
      <c r="DWC49" s="30"/>
      <c r="DWD49" s="30"/>
      <c r="DWE49" s="30"/>
      <c r="DWF49" s="30"/>
      <c r="DWG49" s="31"/>
      <c r="DWH49" s="32"/>
      <c r="DWI49" s="33" t="s">
        <v>12</v>
      </c>
      <c r="DWJ49" s="34">
        <v>0</v>
      </c>
      <c r="DWK49" s="30"/>
      <c r="DWL49" s="30"/>
      <c r="DWM49" s="30"/>
      <c r="DWN49" s="30"/>
      <c r="DWO49" s="31"/>
      <c r="DWP49" s="32"/>
      <c r="DWQ49" s="33" t="s">
        <v>12</v>
      </c>
      <c r="DWR49" s="34">
        <v>0</v>
      </c>
      <c r="DWS49" s="30"/>
      <c r="DWT49" s="30"/>
      <c r="DWU49" s="30"/>
      <c r="DWV49" s="30"/>
      <c r="DWW49" s="31"/>
      <c r="DWX49" s="32"/>
      <c r="DWY49" s="33" t="s">
        <v>12</v>
      </c>
      <c r="DWZ49" s="34">
        <v>0</v>
      </c>
      <c r="DXA49" s="30"/>
      <c r="DXB49" s="30"/>
      <c r="DXC49" s="30"/>
      <c r="DXD49" s="30"/>
      <c r="DXE49" s="31"/>
      <c r="DXF49" s="32"/>
      <c r="DXG49" s="33" t="s">
        <v>12</v>
      </c>
      <c r="DXH49" s="34">
        <v>0</v>
      </c>
      <c r="DXI49" s="30"/>
      <c r="DXJ49" s="30"/>
      <c r="DXK49" s="30"/>
      <c r="DXL49" s="30"/>
      <c r="DXM49" s="31"/>
      <c r="DXN49" s="32"/>
      <c r="DXO49" s="33" t="s">
        <v>12</v>
      </c>
      <c r="DXP49" s="34">
        <v>0</v>
      </c>
      <c r="DXQ49" s="30"/>
      <c r="DXR49" s="30"/>
      <c r="DXS49" s="30"/>
      <c r="DXT49" s="30"/>
      <c r="DXU49" s="31"/>
      <c r="DXV49" s="32"/>
      <c r="DXW49" s="33" t="s">
        <v>12</v>
      </c>
      <c r="DXX49" s="34">
        <v>0</v>
      </c>
      <c r="DXY49" s="30"/>
      <c r="DXZ49" s="30"/>
      <c r="DYA49" s="30"/>
      <c r="DYB49" s="30"/>
      <c r="DYC49" s="31"/>
      <c r="DYD49" s="32"/>
      <c r="DYE49" s="33" t="s">
        <v>12</v>
      </c>
      <c r="DYF49" s="34">
        <v>0</v>
      </c>
      <c r="DYG49" s="30"/>
      <c r="DYH49" s="30"/>
      <c r="DYI49" s="30"/>
      <c r="DYJ49" s="30"/>
      <c r="DYK49" s="31"/>
      <c r="DYL49" s="32"/>
      <c r="DYM49" s="33" t="s">
        <v>12</v>
      </c>
      <c r="DYN49" s="34">
        <v>0</v>
      </c>
      <c r="DYO49" s="30"/>
      <c r="DYP49" s="30"/>
      <c r="DYQ49" s="30"/>
      <c r="DYR49" s="30"/>
      <c r="DYS49" s="31"/>
      <c r="DYT49" s="32"/>
      <c r="DYU49" s="33" t="s">
        <v>12</v>
      </c>
      <c r="DYV49" s="34">
        <v>0</v>
      </c>
      <c r="DYW49" s="30"/>
      <c r="DYX49" s="30"/>
      <c r="DYY49" s="30"/>
      <c r="DYZ49" s="30"/>
      <c r="DZA49" s="31"/>
      <c r="DZB49" s="32"/>
      <c r="DZC49" s="33" t="s">
        <v>12</v>
      </c>
      <c r="DZD49" s="34">
        <v>0</v>
      </c>
      <c r="DZE49" s="30"/>
      <c r="DZF49" s="30"/>
      <c r="DZG49" s="30"/>
      <c r="DZH49" s="30"/>
      <c r="DZI49" s="31"/>
      <c r="DZJ49" s="32"/>
      <c r="DZK49" s="33" t="s">
        <v>12</v>
      </c>
      <c r="DZL49" s="34">
        <v>0</v>
      </c>
      <c r="DZM49" s="30"/>
      <c r="DZN49" s="30"/>
      <c r="DZO49" s="30"/>
      <c r="DZP49" s="30"/>
      <c r="DZQ49" s="31"/>
      <c r="DZR49" s="32"/>
      <c r="DZS49" s="33" t="s">
        <v>12</v>
      </c>
      <c r="DZT49" s="34">
        <v>0</v>
      </c>
      <c r="DZU49" s="30"/>
      <c r="DZV49" s="30"/>
      <c r="DZW49" s="30"/>
      <c r="DZX49" s="30"/>
      <c r="DZY49" s="31"/>
      <c r="DZZ49" s="32"/>
      <c r="EAA49" s="33" t="s">
        <v>12</v>
      </c>
      <c r="EAB49" s="34">
        <v>0</v>
      </c>
      <c r="EAC49" s="30"/>
      <c r="EAD49" s="30"/>
      <c r="EAE49" s="30"/>
      <c r="EAF49" s="30"/>
      <c r="EAG49" s="31"/>
      <c r="EAH49" s="32"/>
      <c r="EAI49" s="33" t="s">
        <v>12</v>
      </c>
      <c r="EAJ49" s="34">
        <v>0</v>
      </c>
      <c r="EAK49" s="30"/>
      <c r="EAL49" s="30"/>
      <c r="EAM49" s="30"/>
      <c r="EAN49" s="30"/>
      <c r="EAO49" s="31"/>
      <c r="EAP49" s="32"/>
      <c r="EAQ49" s="33" t="s">
        <v>12</v>
      </c>
      <c r="EAR49" s="34">
        <v>0</v>
      </c>
      <c r="EAS49" s="30"/>
      <c r="EAT49" s="30"/>
      <c r="EAU49" s="30"/>
      <c r="EAV49" s="30"/>
      <c r="EAW49" s="31"/>
      <c r="EAX49" s="32"/>
      <c r="EAY49" s="33" t="s">
        <v>12</v>
      </c>
      <c r="EAZ49" s="34">
        <v>0</v>
      </c>
      <c r="EBA49" s="30"/>
      <c r="EBB49" s="30"/>
      <c r="EBC49" s="30"/>
      <c r="EBD49" s="30"/>
      <c r="EBE49" s="31"/>
      <c r="EBF49" s="32"/>
      <c r="EBG49" s="33" t="s">
        <v>12</v>
      </c>
      <c r="EBH49" s="34">
        <v>0</v>
      </c>
      <c r="EBI49" s="30"/>
      <c r="EBJ49" s="30"/>
      <c r="EBK49" s="30"/>
      <c r="EBL49" s="30"/>
      <c r="EBM49" s="31"/>
      <c r="EBN49" s="32"/>
      <c r="EBO49" s="33" t="s">
        <v>12</v>
      </c>
      <c r="EBP49" s="34">
        <v>0</v>
      </c>
      <c r="EBQ49" s="30"/>
      <c r="EBR49" s="30"/>
      <c r="EBS49" s="30"/>
      <c r="EBT49" s="30"/>
      <c r="EBU49" s="31"/>
      <c r="EBV49" s="32"/>
      <c r="EBW49" s="33" t="s">
        <v>12</v>
      </c>
      <c r="EBX49" s="34">
        <v>0</v>
      </c>
      <c r="EBY49" s="30"/>
      <c r="EBZ49" s="30"/>
      <c r="ECA49" s="30"/>
      <c r="ECB49" s="30"/>
      <c r="ECC49" s="31"/>
      <c r="ECD49" s="32"/>
      <c r="ECE49" s="33" t="s">
        <v>12</v>
      </c>
      <c r="ECF49" s="34">
        <v>0</v>
      </c>
      <c r="ECG49" s="30"/>
      <c r="ECH49" s="30"/>
      <c r="ECI49" s="30"/>
      <c r="ECJ49" s="30"/>
      <c r="ECK49" s="31"/>
      <c r="ECL49" s="32"/>
      <c r="ECM49" s="33" t="s">
        <v>12</v>
      </c>
      <c r="ECN49" s="34">
        <v>0</v>
      </c>
      <c r="ECO49" s="30"/>
      <c r="ECP49" s="30"/>
      <c r="ECQ49" s="30"/>
      <c r="ECR49" s="30"/>
      <c r="ECS49" s="31"/>
      <c r="ECT49" s="32"/>
      <c r="ECU49" s="33" t="s">
        <v>12</v>
      </c>
      <c r="ECV49" s="34">
        <v>0</v>
      </c>
      <c r="ECW49" s="30"/>
      <c r="ECX49" s="30"/>
      <c r="ECY49" s="30"/>
      <c r="ECZ49" s="30"/>
      <c r="EDA49" s="31"/>
      <c r="EDB49" s="32"/>
      <c r="EDC49" s="33" t="s">
        <v>12</v>
      </c>
      <c r="EDD49" s="34">
        <v>0</v>
      </c>
      <c r="EDE49" s="30"/>
      <c r="EDF49" s="30"/>
      <c r="EDG49" s="30"/>
      <c r="EDH49" s="30"/>
      <c r="EDI49" s="31"/>
      <c r="EDJ49" s="32"/>
      <c r="EDK49" s="33" t="s">
        <v>12</v>
      </c>
      <c r="EDL49" s="34">
        <v>0</v>
      </c>
      <c r="EDM49" s="30"/>
      <c r="EDN49" s="30"/>
      <c r="EDO49" s="30"/>
      <c r="EDP49" s="30"/>
      <c r="EDQ49" s="31"/>
      <c r="EDR49" s="32"/>
      <c r="EDS49" s="33" t="s">
        <v>12</v>
      </c>
      <c r="EDT49" s="34">
        <v>0</v>
      </c>
      <c r="EDU49" s="30"/>
      <c r="EDV49" s="30"/>
      <c r="EDW49" s="30"/>
      <c r="EDX49" s="30"/>
      <c r="EDY49" s="31"/>
      <c r="EDZ49" s="32"/>
      <c r="EEA49" s="33" t="s">
        <v>12</v>
      </c>
      <c r="EEB49" s="34">
        <v>0</v>
      </c>
      <c r="EEC49" s="30"/>
      <c r="EED49" s="30"/>
      <c r="EEE49" s="30"/>
      <c r="EEF49" s="30"/>
      <c r="EEG49" s="31"/>
      <c r="EEH49" s="32"/>
      <c r="EEI49" s="33" t="s">
        <v>12</v>
      </c>
      <c r="EEJ49" s="34">
        <v>0</v>
      </c>
      <c r="EEK49" s="30"/>
      <c r="EEL49" s="30"/>
      <c r="EEM49" s="30"/>
      <c r="EEN49" s="30"/>
      <c r="EEO49" s="31"/>
      <c r="EEP49" s="32"/>
      <c r="EEQ49" s="33" t="s">
        <v>12</v>
      </c>
      <c r="EER49" s="34">
        <v>0</v>
      </c>
      <c r="EES49" s="30"/>
      <c r="EET49" s="30"/>
      <c r="EEU49" s="30"/>
      <c r="EEV49" s="30"/>
      <c r="EEW49" s="31"/>
      <c r="EEX49" s="32"/>
      <c r="EEY49" s="33" t="s">
        <v>12</v>
      </c>
      <c r="EEZ49" s="34">
        <v>0</v>
      </c>
      <c r="EFA49" s="30"/>
      <c r="EFB49" s="30"/>
      <c r="EFC49" s="30"/>
      <c r="EFD49" s="30"/>
      <c r="EFE49" s="31"/>
      <c r="EFF49" s="32"/>
      <c r="EFG49" s="33" t="s">
        <v>12</v>
      </c>
      <c r="EFH49" s="34">
        <v>0</v>
      </c>
      <c r="EFI49" s="30"/>
      <c r="EFJ49" s="30"/>
      <c r="EFK49" s="30"/>
      <c r="EFL49" s="30"/>
      <c r="EFM49" s="31"/>
      <c r="EFN49" s="32"/>
      <c r="EFO49" s="33" t="s">
        <v>12</v>
      </c>
      <c r="EFP49" s="34">
        <v>0</v>
      </c>
      <c r="EFQ49" s="30"/>
      <c r="EFR49" s="30"/>
      <c r="EFS49" s="30"/>
      <c r="EFT49" s="30"/>
      <c r="EFU49" s="31"/>
      <c r="EFV49" s="32"/>
      <c r="EFW49" s="33" t="s">
        <v>12</v>
      </c>
      <c r="EFX49" s="34">
        <v>0</v>
      </c>
      <c r="EFY49" s="30"/>
      <c r="EFZ49" s="30"/>
      <c r="EGA49" s="30"/>
      <c r="EGB49" s="30"/>
      <c r="EGC49" s="31"/>
      <c r="EGD49" s="32"/>
      <c r="EGE49" s="33" t="s">
        <v>12</v>
      </c>
      <c r="EGF49" s="34">
        <v>0</v>
      </c>
      <c r="EGG49" s="30"/>
      <c r="EGH49" s="30"/>
      <c r="EGI49" s="30"/>
      <c r="EGJ49" s="30"/>
      <c r="EGK49" s="31"/>
      <c r="EGL49" s="32"/>
      <c r="EGM49" s="33" t="s">
        <v>12</v>
      </c>
      <c r="EGN49" s="34">
        <v>0</v>
      </c>
      <c r="EGO49" s="30"/>
      <c r="EGP49" s="30"/>
      <c r="EGQ49" s="30"/>
      <c r="EGR49" s="30"/>
      <c r="EGS49" s="31"/>
      <c r="EGT49" s="32"/>
      <c r="EGU49" s="33" t="s">
        <v>12</v>
      </c>
      <c r="EGV49" s="34">
        <v>0</v>
      </c>
      <c r="EGW49" s="30"/>
      <c r="EGX49" s="30"/>
      <c r="EGY49" s="30"/>
      <c r="EGZ49" s="30"/>
      <c r="EHA49" s="31"/>
      <c r="EHB49" s="32"/>
      <c r="EHC49" s="33" t="s">
        <v>12</v>
      </c>
      <c r="EHD49" s="34">
        <v>0</v>
      </c>
      <c r="EHE49" s="30"/>
      <c r="EHF49" s="30"/>
      <c r="EHG49" s="30"/>
      <c r="EHH49" s="30"/>
      <c r="EHI49" s="31"/>
      <c r="EHJ49" s="32"/>
      <c r="EHK49" s="33" t="s">
        <v>12</v>
      </c>
      <c r="EHL49" s="34">
        <v>0</v>
      </c>
      <c r="EHM49" s="30"/>
      <c r="EHN49" s="30"/>
      <c r="EHO49" s="30"/>
      <c r="EHP49" s="30"/>
      <c r="EHQ49" s="31"/>
      <c r="EHR49" s="32"/>
      <c r="EHS49" s="33" t="s">
        <v>12</v>
      </c>
      <c r="EHT49" s="34">
        <v>0</v>
      </c>
      <c r="EHU49" s="30"/>
      <c r="EHV49" s="30"/>
      <c r="EHW49" s="30"/>
      <c r="EHX49" s="30"/>
      <c r="EHY49" s="31"/>
      <c r="EHZ49" s="32"/>
      <c r="EIA49" s="33" t="s">
        <v>12</v>
      </c>
      <c r="EIB49" s="34">
        <v>0</v>
      </c>
      <c r="EIC49" s="30"/>
      <c r="EID49" s="30"/>
      <c r="EIE49" s="30"/>
      <c r="EIF49" s="30"/>
      <c r="EIG49" s="31"/>
      <c r="EIH49" s="32"/>
      <c r="EII49" s="33" t="s">
        <v>12</v>
      </c>
      <c r="EIJ49" s="34">
        <v>0</v>
      </c>
      <c r="EIK49" s="30"/>
      <c r="EIL49" s="30"/>
      <c r="EIM49" s="30"/>
      <c r="EIN49" s="30"/>
      <c r="EIO49" s="31"/>
      <c r="EIP49" s="32"/>
      <c r="EIQ49" s="33" t="s">
        <v>12</v>
      </c>
      <c r="EIR49" s="34">
        <v>0</v>
      </c>
      <c r="EIS49" s="30"/>
      <c r="EIT49" s="30"/>
      <c r="EIU49" s="30"/>
      <c r="EIV49" s="30"/>
      <c r="EIW49" s="31"/>
      <c r="EIX49" s="32"/>
      <c r="EIY49" s="33" t="s">
        <v>12</v>
      </c>
      <c r="EIZ49" s="34">
        <v>0</v>
      </c>
      <c r="EJA49" s="30"/>
      <c r="EJB49" s="30"/>
      <c r="EJC49" s="30"/>
      <c r="EJD49" s="30"/>
      <c r="EJE49" s="31"/>
      <c r="EJF49" s="32"/>
      <c r="EJG49" s="33" t="s">
        <v>12</v>
      </c>
      <c r="EJH49" s="34">
        <v>0</v>
      </c>
      <c r="EJI49" s="30"/>
      <c r="EJJ49" s="30"/>
      <c r="EJK49" s="30"/>
      <c r="EJL49" s="30"/>
      <c r="EJM49" s="31"/>
      <c r="EJN49" s="32"/>
      <c r="EJO49" s="33" t="s">
        <v>12</v>
      </c>
      <c r="EJP49" s="34">
        <v>0</v>
      </c>
      <c r="EJQ49" s="30"/>
      <c r="EJR49" s="30"/>
      <c r="EJS49" s="30"/>
      <c r="EJT49" s="30"/>
      <c r="EJU49" s="31"/>
      <c r="EJV49" s="32"/>
      <c r="EJW49" s="33" t="s">
        <v>12</v>
      </c>
      <c r="EJX49" s="34">
        <v>0</v>
      </c>
      <c r="EJY49" s="30"/>
      <c r="EJZ49" s="30"/>
      <c r="EKA49" s="30"/>
      <c r="EKB49" s="30"/>
      <c r="EKC49" s="31"/>
      <c r="EKD49" s="32"/>
      <c r="EKE49" s="33" t="s">
        <v>12</v>
      </c>
      <c r="EKF49" s="34">
        <v>0</v>
      </c>
      <c r="EKG49" s="30"/>
      <c r="EKH49" s="30"/>
      <c r="EKI49" s="30"/>
      <c r="EKJ49" s="30"/>
      <c r="EKK49" s="31"/>
      <c r="EKL49" s="32"/>
      <c r="EKM49" s="33" t="s">
        <v>12</v>
      </c>
      <c r="EKN49" s="34">
        <v>0</v>
      </c>
      <c r="EKO49" s="30"/>
      <c r="EKP49" s="30"/>
      <c r="EKQ49" s="30"/>
      <c r="EKR49" s="30"/>
      <c r="EKS49" s="31"/>
      <c r="EKT49" s="32"/>
      <c r="EKU49" s="33" t="s">
        <v>12</v>
      </c>
      <c r="EKV49" s="34">
        <v>0</v>
      </c>
      <c r="EKW49" s="30"/>
      <c r="EKX49" s="30"/>
      <c r="EKY49" s="30"/>
      <c r="EKZ49" s="30"/>
      <c r="ELA49" s="31"/>
      <c r="ELB49" s="32"/>
      <c r="ELC49" s="33" t="s">
        <v>12</v>
      </c>
      <c r="ELD49" s="34">
        <v>0</v>
      </c>
      <c r="ELE49" s="30"/>
      <c r="ELF49" s="30"/>
      <c r="ELG49" s="30"/>
      <c r="ELH49" s="30"/>
      <c r="ELI49" s="31"/>
      <c r="ELJ49" s="32"/>
      <c r="ELK49" s="33" t="s">
        <v>12</v>
      </c>
      <c r="ELL49" s="34">
        <v>0</v>
      </c>
      <c r="ELM49" s="30"/>
      <c r="ELN49" s="30"/>
      <c r="ELO49" s="30"/>
      <c r="ELP49" s="30"/>
      <c r="ELQ49" s="31"/>
      <c r="ELR49" s="32"/>
      <c r="ELS49" s="33" t="s">
        <v>12</v>
      </c>
      <c r="ELT49" s="34">
        <v>0</v>
      </c>
      <c r="ELU49" s="30"/>
      <c r="ELV49" s="30"/>
      <c r="ELW49" s="30"/>
      <c r="ELX49" s="30"/>
      <c r="ELY49" s="31"/>
      <c r="ELZ49" s="32"/>
      <c r="EMA49" s="33" t="s">
        <v>12</v>
      </c>
      <c r="EMB49" s="34">
        <v>0</v>
      </c>
      <c r="EMC49" s="30"/>
      <c r="EMD49" s="30"/>
      <c r="EME49" s="30"/>
      <c r="EMF49" s="30"/>
      <c r="EMG49" s="31"/>
      <c r="EMH49" s="32"/>
      <c r="EMI49" s="33" t="s">
        <v>12</v>
      </c>
      <c r="EMJ49" s="34">
        <v>0</v>
      </c>
      <c r="EMK49" s="30"/>
      <c r="EML49" s="30"/>
      <c r="EMM49" s="30"/>
      <c r="EMN49" s="30"/>
      <c r="EMO49" s="31"/>
      <c r="EMP49" s="32"/>
      <c r="EMQ49" s="33" t="s">
        <v>12</v>
      </c>
      <c r="EMR49" s="34">
        <v>0</v>
      </c>
      <c r="EMS49" s="30"/>
      <c r="EMT49" s="30"/>
      <c r="EMU49" s="30"/>
      <c r="EMV49" s="30"/>
      <c r="EMW49" s="31"/>
      <c r="EMX49" s="32"/>
      <c r="EMY49" s="33" t="s">
        <v>12</v>
      </c>
      <c r="EMZ49" s="34">
        <v>0</v>
      </c>
      <c r="ENA49" s="30"/>
      <c r="ENB49" s="30"/>
      <c r="ENC49" s="30"/>
      <c r="END49" s="30"/>
      <c r="ENE49" s="31"/>
      <c r="ENF49" s="32"/>
      <c r="ENG49" s="33" t="s">
        <v>12</v>
      </c>
      <c r="ENH49" s="34">
        <v>0</v>
      </c>
      <c r="ENI49" s="30"/>
      <c r="ENJ49" s="30"/>
      <c r="ENK49" s="30"/>
      <c r="ENL49" s="30"/>
      <c r="ENM49" s="31"/>
      <c r="ENN49" s="32"/>
      <c r="ENO49" s="33" t="s">
        <v>12</v>
      </c>
      <c r="ENP49" s="34">
        <v>0</v>
      </c>
      <c r="ENQ49" s="30"/>
      <c r="ENR49" s="30"/>
      <c r="ENS49" s="30"/>
      <c r="ENT49" s="30"/>
      <c r="ENU49" s="31"/>
      <c r="ENV49" s="32"/>
      <c r="ENW49" s="33" t="s">
        <v>12</v>
      </c>
      <c r="ENX49" s="34">
        <v>0</v>
      </c>
      <c r="ENY49" s="30"/>
      <c r="ENZ49" s="30"/>
      <c r="EOA49" s="30"/>
      <c r="EOB49" s="30"/>
      <c r="EOC49" s="31"/>
      <c r="EOD49" s="32"/>
      <c r="EOE49" s="33" t="s">
        <v>12</v>
      </c>
      <c r="EOF49" s="34">
        <v>0</v>
      </c>
      <c r="EOG49" s="30"/>
      <c r="EOH49" s="30"/>
      <c r="EOI49" s="30"/>
      <c r="EOJ49" s="30"/>
      <c r="EOK49" s="31"/>
      <c r="EOL49" s="32"/>
      <c r="EOM49" s="33" t="s">
        <v>12</v>
      </c>
      <c r="EON49" s="34">
        <v>0</v>
      </c>
      <c r="EOO49" s="30"/>
      <c r="EOP49" s="30"/>
      <c r="EOQ49" s="30"/>
      <c r="EOR49" s="30"/>
      <c r="EOS49" s="31"/>
      <c r="EOT49" s="32"/>
      <c r="EOU49" s="33" t="s">
        <v>12</v>
      </c>
      <c r="EOV49" s="34">
        <v>0</v>
      </c>
      <c r="EOW49" s="30"/>
      <c r="EOX49" s="30"/>
      <c r="EOY49" s="30"/>
      <c r="EOZ49" s="30"/>
      <c r="EPA49" s="31"/>
      <c r="EPB49" s="32"/>
      <c r="EPC49" s="33" t="s">
        <v>12</v>
      </c>
      <c r="EPD49" s="34">
        <v>0</v>
      </c>
      <c r="EPE49" s="30"/>
      <c r="EPF49" s="30"/>
      <c r="EPG49" s="30"/>
      <c r="EPH49" s="30"/>
      <c r="EPI49" s="31"/>
      <c r="EPJ49" s="32"/>
      <c r="EPK49" s="33" t="s">
        <v>12</v>
      </c>
      <c r="EPL49" s="34">
        <v>0</v>
      </c>
      <c r="EPM49" s="30"/>
      <c r="EPN49" s="30"/>
      <c r="EPO49" s="30"/>
      <c r="EPP49" s="30"/>
      <c r="EPQ49" s="31"/>
      <c r="EPR49" s="32"/>
      <c r="EPS49" s="33" t="s">
        <v>12</v>
      </c>
      <c r="EPT49" s="34">
        <v>0</v>
      </c>
      <c r="EPU49" s="30"/>
      <c r="EPV49" s="30"/>
      <c r="EPW49" s="30"/>
      <c r="EPX49" s="30"/>
      <c r="EPY49" s="31"/>
      <c r="EPZ49" s="32"/>
      <c r="EQA49" s="33" t="s">
        <v>12</v>
      </c>
      <c r="EQB49" s="34">
        <v>0</v>
      </c>
      <c r="EQC49" s="30"/>
      <c r="EQD49" s="30"/>
      <c r="EQE49" s="30"/>
      <c r="EQF49" s="30"/>
      <c r="EQG49" s="31"/>
      <c r="EQH49" s="32"/>
      <c r="EQI49" s="33" t="s">
        <v>12</v>
      </c>
      <c r="EQJ49" s="34">
        <v>0</v>
      </c>
      <c r="EQK49" s="30"/>
      <c r="EQL49" s="30"/>
      <c r="EQM49" s="30"/>
      <c r="EQN49" s="30"/>
      <c r="EQO49" s="31"/>
      <c r="EQP49" s="32"/>
      <c r="EQQ49" s="33" t="s">
        <v>12</v>
      </c>
      <c r="EQR49" s="34">
        <v>0</v>
      </c>
      <c r="EQS49" s="30"/>
      <c r="EQT49" s="30"/>
      <c r="EQU49" s="30"/>
      <c r="EQV49" s="30"/>
      <c r="EQW49" s="31"/>
      <c r="EQX49" s="32"/>
      <c r="EQY49" s="33" t="s">
        <v>12</v>
      </c>
      <c r="EQZ49" s="34">
        <v>0</v>
      </c>
      <c r="ERA49" s="30"/>
      <c r="ERB49" s="30"/>
      <c r="ERC49" s="30"/>
      <c r="ERD49" s="30"/>
      <c r="ERE49" s="31"/>
      <c r="ERF49" s="32"/>
      <c r="ERG49" s="33" t="s">
        <v>12</v>
      </c>
      <c r="ERH49" s="34">
        <v>0</v>
      </c>
      <c r="ERI49" s="30"/>
      <c r="ERJ49" s="30"/>
      <c r="ERK49" s="30"/>
      <c r="ERL49" s="30"/>
      <c r="ERM49" s="31"/>
      <c r="ERN49" s="32"/>
      <c r="ERO49" s="33" t="s">
        <v>12</v>
      </c>
      <c r="ERP49" s="34">
        <v>0</v>
      </c>
      <c r="ERQ49" s="30"/>
      <c r="ERR49" s="30"/>
      <c r="ERS49" s="30"/>
      <c r="ERT49" s="30"/>
      <c r="ERU49" s="31"/>
      <c r="ERV49" s="32"/>
      <c r="ERW49" s="33" t="s">
        <v>12</v>
      </c>
      <c r="ERX49" s="34">
        <v>0</v>
      </c>
      <c r="ERY49" s="30"/>
      <c r="ERZ49" s="30"/>
      <c r="ESA49" s="30"/>
      <c r="ESB49" s="30"/>
      <c r="ESC49" s="31"/>
      <c r="ESD49" s="32"/>
      <c r="ESE49" s="33" t="s">
        <v>12</v>
      </c>
      <c r="ESF49" s="34">
        <v>0</v>
      </c>
      <c r="ESG49" s="30"/>
      <c r="ESH49" s="30"/>
      <c r="ESI49" s="30"/>
      <c r="ESJ49" s="30"/>
      <c r="ESK49" s="31"/>
      <c r="ESL49" s="32"/>
      <c r="ESM49" s="33" t="s">
        <v>12</v>
      </c>
      <c r="ESN49" s="34">
        <v>0</v>
      </c>
      <c r="ESO49" s="30"/>
      <c r="ESP49" s="30"/>
      <c r="ESQ49" s="30"/>
      <c r="ESR49" s="30"/>
      <c r="ESS49" s="31"/>
      <c r="EST49" s="32"/>
      <c r="ESU49" s="33" t="s">
        <v>12</v>
      </c>
      <c r="ESV49" s="34">
        <v>0</v>
      </c>
      <c r="ESW49" s="30"/>
      <c r="ESX49" s="30"/>
      <c r="ESY49" s="30"/>
      <c r="ESZ49" s="30"/>
      <c r="ETA49" s="31"/>
      <c r="ETB49" s="32"/>
      <c r="ETC49" s="33" t="s">
        <v>12</v>
      </c>
      <c r="ETD49" s="34">
        <v>0</v>
      </c>
      <c r="ETE49" s="30"/>
      <c r="ETF49" s="30"/>
      <c r="ETG49" s="30"/>
      <c r="ETH49" s="30"/>
      <c r="ETI49" s="31"/>
      <c r="ETJ49" s="32"/>
      <c r="ETK49" s="33" t="s">
        <v>12</v>
      </c>
      <c r="ETL49" s="34">
        <v>0</v>
      </c>
      <c r="ETM49" s="30"/>
      <c r="ETN49" s="30"/>
      <c r="ETO49" s="30"/>
      <c r="ETP49" s="30"/>
      <c r="ETQ49" s="31"/>
      <c r="ETR49" s="32"/>
      <c r="ETS49" s="33" t="s">
        <v>12</v>
      </c>
      <c r="ETT49" s="34">
        <v>0</v>
      </c>
      <c r="ETU49" s="30"/>
      <c r="ETV49" s="30"/>
      <c r="ETW49" s="30"/>
      <c r="ETX49" s="30"/>
      <c r="ETY49" s="31"/>
      <c r="ETZ49" s="32"/>
      <c r="EUA49" s="33" t="s">
        <v>12</v>
      </c>
      <c r="EUB49" s="34">
        <v>0</v>
      </c>
      <c r="EUC49" s="30"/>
      <c r="EUD49" s="30"/>
      <c r="EUE49" s="30"/>
      <c r="EUF49" s="30"/>
      <c r="EUG49" s="31"/>
      <c r="EUH49" s="32"/>
      <c r="EUI49" s="33" t="s">
        <v>12</v>
      </c>
      <c r="EUJ49" s="34">
        <v>0</v>
      </c>
      <c r="EUK49" s="30"/>
      <c r="EUL49" s="30"/>
      <c r="EUM49" s="30"/>
      <c r="EUN49" s="30"/>
      <c r="EUO49" s="31"/>
      <c r="EUP49" s="32"/>
      <c r="EUQ49" s="33" t="s">
        <v>12</v>
      </c>
      <c r="EUR49" s="34">
        <v>0</v>
      </c>
      <c r="EUS49" s="30"/>
      <c r="EUT49" s="30"/>
      <c r="EUU49" s="30"/>
      <c r="EUV49" s="30"/>
      <c r="EUW49" s="31"/>
      <c r="EUX49" s="32"/>
      <c r="EUY49" s="33" t="s">
        <v>12</v>
      </c>
      <c r="EUZ49" s="34">
        <v>0</v>
      </c>
      <c r="EVA49" s="30"/>
      <c r="EVB49" s="30"/>
      <c r="EVC49" s="30"/>
      <c r="EVD49" s="30"/>
      <c r="EVE49" s="31"/>
      <c r="EVF49" s="32"/>
      <c r="EVG49" s="33" t="s">
        <v>12</v>
      </c>
      <c r="EVH49" s="34">
        <v>0</v>
      </c>
      <c r="EVI49" s="30"/>
      <c r="EVJ49" s="30"/>
      <c r="EVK49" s="30"/>
      <c r="EVL49" s="30"/>
      <c r="EVM49" s="31"/>
      <c r="EVN49" s="32"/>
      <c r="EVO49" s="33" t="s">
        <v>12</v>
      </c>
      <c r="EVP49" s="34">
        <v>0</v>
      </c>
      <c r="EVQ49" s="30"/>
      <c r="EVR49" s="30"/>
      <c r="EVS49" s="30"/>
      <c r="EVT49" s="30"/>
      <c r="EVU49" s="31"/>
      <c r="EVV49" s="32"/>
      <c r="EVW49" s="33" t="s">
        <v>12</v>
      </c>
      <c r="EVX49" s="34">
        <v>0</v>
      </c>
      <c r="EVY49" s="30"/>
      <c r="EVZ49" s="30"/>
      <c r="EWA49" s="30"/>
      <c r="EWB49" s="30"/>
      <c r="EWC49" s="31"/>
      <c r="EWD49" s="32"/>
      <c r="EWE49" s="33" t="s">
        <v>12</v>
      </c>
      <c r="EWF49" s="34">
        <v>0</v>
      </c>
      <c r="EWG49" s="30"/>
      <c r="EWH49" s="30"/>
      <c r="EWI49" s="30"/>
      <c r="EWJ49" s="30"/>
      <c r="EWK49" s="31"/>
      <c r="EWL49" s="32"/>
      <c r="EWM49" s="33" t="s">
        <v>12</v>
      </c>
      <c r="EWN49" s="34">
        <v>0</v>
      </c>
      <c r="EWO49" s="30"/>
      <c r="EWP49" s="30"/>
      <c r="EWQ49" s="30"/>
      <c r="EWR49" s="30"/>
      <c r="EWS49" s="31"/>
      <c r="EWT49" s="32"/>
      <c r="EWU49" s="33" t="s">
        <v>12</v>
      </c>
      <c r="EWV49" s="34">
        <v>0</v>
      </c>
      <c r="EWW49" s="30"/>
      <c r="EWX49" s="30"/>
      <c r="EWY49" s="30"/>
      <c r="EWZ49" s="30"/>
      <c r="EXA49" s="31"/>
      <c r="EXB49" s="32"/>
      <c r="EXC49" s="33" t="s">
        <v>12</v>
      </c>
      <c r="EXD49" s="34">
        <v>0</v>
      </c>
      <c r="EXE49" s="30"/>
      <c r="EXF49" s="30"/>
      <c r="EXG49" s="30"/>
      <c r="EXH49" s="30"/>
      <c r="EXI49" s="31"/>
      <c r="EXJ49" s="32"/>
      <c r="EXK49" s="33" t="s">
        <v>12</v>
      </c>
      <c r="EXL49" s="34">
        <v>0</v>
      </c>
      <c r="EXM49" s="30"/>
      <c r="EXN49" s="30"/>
      <c r="EXO49" s="30"/>
      <c r="EXP49" s="30"/>
      <c r="EXQ49" s="31"/>
      <c r="EXR49" s="32"/>
      <c r="EXS49" s="33" t="s">
        <v>12</v>
      </c>
      <c r="EXT49" s="34">
        <v>0</v>
      </c>
      <c r="EXU49" s="30"/>
      <c r="EXV49" s="30"/>
      <c r="EXW49" s="30"/>
      <c r="EXX49" s="30"/>
      <c r="EXY49" s="31"/>
      <c r="EXZ49" s="32"/>
      <c r="EYA49" s="33" t="s">
        <v>12</v>
      </c>
      <c r="EYB49" s="34">
        <v>0</v>
      </c>
      <c r="EYC49" s="30"/>
      <c r="EYD49" s="30"/>
      <c r="EYE49" s="30"/>
      <c r="EYF49" s="30"/>
      <c r="EYG49" s="31"/>
      <c r="EYH49" s="32"/>
      <c r="EYI49" s="33" t="s">
        <v>12</v>
      </c>
      <c r="EYJ49" s="34">
        <v>0</v>
      </c>
      <c r="EYK49" s="30"/>
      <c r="EYL49" s="30"/>
      <c r="EYM49" s="30"/>
      <c r="EYN49" s="30"/>
      <c r="EYO49" s="31"/>
      <c r="EYP49" s="32"/>
      <c r="EYQ49" s="33" t="s">
        <v>12</v>
      </c>
      <c r="EYR49" s="34">
        <v>0</v>
      </c>
      <c r="EYS49" s="30"/>
      <c r="EYT49" s="30"/>
      <c r="EYU49" s="30"/>
      <c r="EYV49" s="30"/>
      <c r="EYW49" s="31"/>
      <c r="EYX49" s="32"/>
      <c r="EYY49" s="33" t="s">
        <v>12</v>
      </c>
      <c r="EYZ49" s="34">
        <v>0</v>
      </c>
      <c r="EZA49" s="30"/>
      <c r="EZB49" s="30"/>
      <c r="EZC49" s="30"/>
      <c r="EZD49" s="30"/>
      <c r="EZE49" s="31"/>
      <c r="EZF49" s="32"/>
      <c r="EZG49" s="33" t="s">
        <v>12</v>
      </c>
      <c r="EZH49" s="34">
        <v>0</v>
      </c>
      <c r="EZI49" s="30"/>
      <c r="EZJ49" s="30"/>
      <c r="EZK49" s="30"/>
      <c r="EZL49" s="30"/>
      <c r="EZM49" s="31"/>
      <c r="EZN49" s="32"/>
      <c r="EZO49" s="33" t="s">
        <v>12</v>
      </c>
      <c r="EZP49" s="34">
        <v>0</v>
      </c>
      <c r="EZQ49" s="30"/>
      <c r="EZR49" s="30"/>
      <c r="EZS49" s="30"/>
      <c r="EZT49" s="30"/>
      <c r="EZU49" s="31"/>
      <c r="EZV49" s="32"/>
      <c r="EZW49" s="33" t="s">
        <v>12</v>
      </c>
      <c r="EZX49" s="34">
        <v>0</v>
      </c>
      <c r="EZY49" s="30"/>
      <c r="EZZ49" s="30"/>
      <c r="FAA49" s="30"/>
      <c r="FAB49" s="30"/>
      <c r="FAC49" s="31"/>
      <c r="FAD49" s="32"/>
      <c r="FAE49" s="33" t="s">
        <v>12</v>
      </c>
      <c r="FAF49" s="34">
        <v>0</v>
      </c>
      <c r="FAG49" s="30"/>
      <c r="FAH49" s="30"/>
      <c r="FAI49" s="30"/>
      <c r="FAJ49" s="30"/>
      <c r="FAK49" s="31"/>
      <c r="FAL49" s="32"/>
      <c r="FAM49" s="33" t="s">
        <v>12</v>
      </c>
      <c r="FAN49" s="34">
        <v>0</v>
      </c>
      <c r="FAO49" s="30"/>
      <c r="FAP49" s="30"/>
      <c r="FAQ49" s="30"/>
      <c r="FAR49" s="30"/>
      <c r="FAS49" s="31"/>
      <c r="FAT49" s="32"/>
      <c r="FAU49" s="33" t="s">
        <v>12</v>
      </c>
      <c r="FAV49" s="34">
        <v>0</v>
      </c>
      <c r="FAW49" s="30"/>
      <c r="FAX49" s="30"/>
      <c r="FAY49" s="30"/>
      <c r="FAZ49" s="30"/>
      <c r="FBA49" s="31"/>
      <c r="FBB49" s="32"/>
      <c r="FBC49" s="33" t="s">
        <v>12</v>
      </c>
      <c r="FBD49" s="34">
        <v>0</v>
      </c>
      <c r="FBE49" s="30"/>
      <c r="FBF49" s="30"/>
      <c r="FBG49" s="30"/>
      <c r="FBH49" s="30"/>
      <c r="FBI49" s="31"/>
      <c r="FBJ49" s="32"/>
      <c r="FBK49" s="33" t="s">
        <v>12</v>
      </c>
      <c r="FBL49" s="34">
        <v>0</v>
      </c>
      <c r="FBM49" s="30"/>
      <c r="FBN49" s="30"/>
      <c r="FBO49" s="30"/>
      <c r="FBP49" s="30"/>
      <c r="FBQ49" s="31"/>
      <c r="FBR49" s="32"/>
      <c r="FBS49" s="33" t="s">
        <v>12</v>
      </c>
      <c r="FBT49" s="34">
        <v>0</v>
      </c>
      <c r="FBU49" s="30"/>
      <c r="FBV49" s="30"/>
      <c r="FBW49" s="30"/>
      <c r="FBX49" s="30"/>
      <c r="FBY49" s="31"/>
      <c r="FBZ49" s="32"/>
      <c r="FCA49" s="33" t="s">
        <v>12</v>
      </c>
      <c r="FCB49" s="34">
        <v>0</v>
      </c>
      <c r="FCC49" s="30"/>
      <c r="FCD49" s="30"/>
      <c r="FCE49" s="30"/>
      <c r="FCF49" s="30"/>
      <c r="FCG49" s="31"/>
      <c r="FCH49" s="32"/>
      <c r="FCI49" s="33" t="s">
        <v>12</v>
      </c>
      <c r="FCJ49" s="34">
        <v>0</v>
      </c>
      <c r="FCK49" s="30"/>
      <c r="FCL49" s="30"/>
      <c r="FCM49" s="30"/>
      <c r="FCN49" s="30"/>
      <c r="FCO49" s="31"/>
      <c r="FCP49" s="32"/>
      <c r="FCQ49" s="33" t="s">
        <v>12</v>
      </c>
      <c r="FCR49" s="34">
        <v>0</v>
      </c>
      <c r="FCS49" s="30"/>
      <c r="FCT49" s="30"/>
      <c r="FCU49" s="30"/>
      <c r="FCV49" s="30"/>
      <c r="FCW49" s="31"/>
      <c r="FCX49" s="32"/>
      <c r="FCY49" s="33" t="s">
        <v>12</v>
      </c>
      <c r="FCZ49" s="34">
        <v>0</v>
      </c>
      <c r="FDA49" s="30"/>
      <c r="FDB49" s="30"/>
      <c r="FDC49" s="30"/>
      <c r="FDD49" s="30"/>
      <c r="FDE49" s="31"/>
      <c r="FDF49" s="32"/>
      <c r="FDG49" s="33" t="s">
        <v>12</v>
      </c>
      <c r="FDH49" s="34">
        <v>0</v>
      </c>
      <c r="FDI49" s="30"/>
      <c r="FDJ49" s="30"/>
      <c r="FDK49" s="30"/>
      <c r="FDL49" s="30"/>
      <c r="FDM49" s="31"/>
      <c r="FDN49" s="32"/>
      <c r="FDO49" s="33" t="s">
        <v>12</v>
      </c>
      <c r="FDP49" s="34">
        <v>0</v>
      </c>
      <c r="FDQ49" s="30"/>
      <c r="FDR49" s="30"/>
      <c r="FDS49" s="30"/>
      <c r="FDT49" s="30"/>
      <c r="FDU49" s="31"/>
      <c r="FDV49" s="32"/>
      <c r="FDW49" s="33" t="s">
        <v>12</v>
      </c>
      <c r="FDX49" s="34">
        <v>0</v>
      </c>
      <c r="FDY49" s="30"/>
      <c r="FDZ49" s="30"/>
      <c r="FEA49" s="30"/>
      <c r="FEB49" s="30"/>
      <c r="FEC49" s="31"/>
      <c r="FED49" s="32"/>
      <c r="FEE49" s="33" t="s">
        <v>12</v>
      </c>
      <c r="FEF49" s="34">
        <v>0</v>
      </c>
      <c r="FEG49" s="30"/>
      <c r="FEH49" s="30"/>
      <c r="FEI49" s="30"/>
      <c r="FEJ49" s="30"/>
      <c r="FEK49" s="31"/>
      <c r="FEL49" s="32"/>
      <c r="FEM49" s="33" t="s">
        <v>12</v>
      </c>
      <c r="FEN49" s="34">
        <v>0</v>
      </c>
      <c r="FEO49" s="30"/>
      <c r="FEP49" s="30"/>
      <c r="FEQ49" s="30"/>
      <c r="FER49" s="30"/>
      <c r="FES49" s="31"/>
      <c r="FET49" s="32"/>
      <c r="FEU49" s="33" t="s">
        <v>12</v>
      </c>
      <c r="FEV49" s="34">
        <v>0</v>
      </c>
      <c r="FEW49" s="30"/>
      <c r="FEX49" s="30"/>
      <c r="FEY49" s="30"/>
      <c r="FEZ49" s="30"/>
      <c r="FFA49" s="31"/>
      <c r="FFB49" s="32"/>
      <c r="FFC49" s="33" t="s">
        <v>12</v>
      </c>
      <c r="FFD49" s="34">
        <v>0</v>
      </c>
      <c r="FFE49" s="30"/>
      <c r="FFF49" s="30"/>
      <c r="FFG49" s="30"/>
      <c r="FFH49" s="30"/>
      <c r="FFI49" s="31"/>
      <c r="FFJ49" s="32"/>
      <c r="FFK49" s="33" t="s">
        <v>12</v>
      </c>
      <c r="FFL49" s="34">
        <v>0</v>
      </c>
      <c r="FFM49" s="30"/>
      <c r="FFN49" s="30"/>
      <c r="FFO49" s="30"/>
      <c r="FFP49" s="30"/>
      <c r="FFQ49" s="31"/>
      <c r="FFR49" s="32"/>
      <c r="FFS49" s="33" t="s">
        <v>12</v>
      </c>
      <c r="FFT49" s="34">
        <v>0</v>
      </c>
      <c r="FFU49" s="30"/>
      <c r="FFV49" s="30"/>
      <c r="FFW49" s="30"/>
      <c r="FFX49" s="30"/>
      <c r="FFY49" s="31"/>
      <c r="FFZ49" s="32"/>
      <c r="FGA49" s="33" t="s">
        <v>12</v>
      </c>
      <c r="FGB49" s="34">
        <v>0</v>
      </c>
      <c r="FGC49" s="30"/>
      <c r="FGD49" s="30"/>
      <c r="FGE49" s="30"/>
      <c r="FGF49" s="30"/>
      <c r="FGG49" s="31"/>
      <c r="FGH49" s="32"/>
      <c r="FGI49" s="33" t="s">
        <v>12</v>
      </c>
      <c r="FGJ49" s="34">
        <v>0</v>
      </c>
      <c r="FGK49" s="30"/>
      <c r="FGL49" s="30"/>
      <c r="FGM49" s="30"/>
      <c r="FGN49" s="30"/>
      <c r="FGO49" s="31"/>
      <c r="FGP49" s="32"/>
      <c r="FGQ49" s="33" t="s">
        <v>12</v>
      </c>
      <c r="FGR49" s="34">
        <v>0</v>
      </c>
      <c r="FGS49" s="30"/>
      <c r="FGT49" s="30"/>
      <c r="FGU49" s="30"/>
      <c r="FGV49" s="30"/>
      <c r="FGW49" s="31"/>
      <c r="FGX49" s="32"/>
      <c r="FGY49" s="33" t="s">
        <v>12</v>
      </c>
      <c r="FGZ49" s="34">
        <v>0</v>
      </c>
      <c r="FHA49" s="30"/>
      <c r="FHB49" s="30"/>
      <c r="FHC49" s="30"/>
      <c r="FHD49" s="30"/>
      <c r="FHE49" s="31"/>
      <c r="FHF49" s="32"/>
      <c r="FHG49" s="33" t="s">
        <v>12</v>
      </c>
      <c r="FHH49" s="34">
        <v>0</v>
      </c>
      <c r="FHI49" s="30"/>
      <c r="FHJ49" s="30"/>
      <c r="FHK49" s="30"/>
      <c r="FHL49" s="30"/>
      <c r="FHM49" s="31"/>
      <c r="FHN49" s="32"/>
      <c r="FHO49" s="33" t="s">
        <v>12</v>
      </c>
      <c r="FHP49" s="34">
        <v>0</v>
      </c>
      <c r="FHQ49" s="30"/>
      <c r="FHR49" s="30"/>
      <c r="FHS49" s="30"/>
      <c r="FHT49" s="30"/>
      <c r="FHU49" s="31"/>
      <c r="FHV49" s="32"/>
      <c r="FHW49" s="33" t="s">
        <v>12</v>
      </c>
      <c r="FHX49" s="34">
        <v>0</v>
      </c>
      <c r="FHY49" s="30"/>
      <c r="FHZ49" s="30"/>
      <c r="FIA49" s="30"/>
      <c r="FIB49" s="30"/>
      <c r="FIC49" s="31"/>
      <c r="FID49" s="32"/>
      <c r="FIE49" s="33" t="s">
        <v>12</v>
      </c>
      <c r="FIF49" s="34">
        <v>0</v>
      </c>
      <c r="FIG49" s="30"/>
      <c r="FIH49" s="30"/>
      <c r="FII49" s="30"/>
      <c r="FIJ49" s="30"/>
      <c r="FIK49" s="31"/>
      <c r="FIL49" s="32"/>
      <c r="FIM49" s="33" t="s">
        <v>12</v>
      </c>
      <c r="FIN49" s="34">
        <v>0</v>
      </c>
      <c r="FIO49" s="30"/>
      <c r="FIP49" s="30"/>
      <c r="FIQ49" s="30"/>
      <c r="FIR49" s="30"/>
      <c r="FIS49" s="31"/>
      <c r="FIT49" s="32"/>
      <c r="FIU49" s="33" t="s">
        <v>12</v>
      </c>
      <c r="FIV49" s="34">
        <v>0</v>
      </c>
      <c r="FIW49" s="30"/>
      <c r="FIX49" s="30"/>
      <c r="FIY49" s="30"/>
      <c r="FIZ49" s="30"/>
      <c r="FJA49" s="31"/>
      <c r="FJB49" s="32"/>
      <c r="FJC49" s="33" t="s">
        <v>12</v>
      </c>
      <c r="FJD49" s="34">
        <v>0</v>
      </c>
      <c r="FJE49" s="30"/>
      <c r="FJF49" s="30"/>
      <c r="FJG49" s="30"/>
      <c r="FJH49" s="30"/>
      <c r="FJI49" s="31"/>
      <c r="FJJ49" s="32"/>
      <c r="FJK49" s="33" t="s">
        <v>12</v>
      </c>
      <c r="FJL49" s="34">
        <v>0</v>
      </c>
      <c r="FJM49" s="30"/>
      <c r="FJN49" s="30"/>
      <c r="FJO49" s="30"/>
      <c r="FJP49" s="30"/>
      <c r="FJQ49" s="31"/>
      <c r="FJR49" s="32"/>
      <c r="FJS49" s="33" t="s">
        <v>12</v>
      </c>
      <c r="FJT49" s="34">
        <v>0</v>
      </c>
      <c r="FJU49" s="30"/>
      <c r="FJV49" s="30"/>
      <c r="FJW49" s="30"/>
      <c r="FJX49" s="30"/>
      <c r="FJY49" s="31"/>
      <c r="FJZ49" s="32"/>
      <c r="FKA49" s="33" t="s">
        <v>12</v>
      </c>
      <c r="FKB49" s="34">
        <v>0</v>
      </c>
      <c r="FKC49" s="30"/>
      <c r="FKD49" s="30"/>
      <c r="FKE49" s="30"/>
      <c r="FKF49" s="30"/>
      <c r="FKG49" s="31"/>
      <c r="FKH49" s="32"/>
      <c r="FKI49" s="33" t="s">
        <v>12</v>
      </c>
      <c r="FKJ49" s="34">
        <v>0</v>
      </c>
      <c r="FKK49" s="30"/>
      <c r="FKL49" s="30"/>
      <c r="FKM49" s="30"/>
      <c r="FKN49" s="30"/>
      <c r="FKO49" s="31"/>
      <c r="FKP49" s="32"/>
      <c r="FKQ49" s="33" t="s">
        <v>12</v>
      </c>
      <c r="FKR49" s="34">
        <v>0</v>
      </c>
      <c r="FKS49" s="30"/>
      <c r="FKT49" s="30"/>
      <c r="FKU49" s="30"/>
      <c r="FKV49" s="30"/>
      <c r="FKW49" s="31"/>
      <c r="FKX49" s="32"/>
      <c r="FKY49" s="33" t="s">
        <v>12</v>
      </c>
      <c r="FKZ49" s="34">
        <v>0</v>
      </c>
      <c r="FLA49" s="30"/>
      <c r="FLB49" s="30"/>
      <c r="FLC49" s="30"/>
      <c r="FLD49" s="30"/>
      <c r="FLE49" s="31"/>
      <c r="FLF49" s="32"/>
      <c r="FLG49" s="33" t="s">
        <v>12</v>
      </c>
      <c r="FLH49" s="34">
        <v>0</v>
      </c>
      <c r="FLI49" s="30"/>
      <c r="FLJ49" s="30"/>
      <c r="FLK49" s="30"/>
      <c r="FLL49" s="30"/>
      <c r="FLM49" s="31"/>
      <c r="FLN49" s="32"/>
      <c r="FLO49" s="33" t="s">
        <v>12</v>
      </c>
      <c r="FLP49" s="34">
        <v>0</v>
      </c>
      <c r="FLQ49" s="30"/>
      <c r="FLR49" s="30"/>
      <c r="FLS49" s="30"/>
      <c r="FLT49" s="30"/>
      <c r="FLU49" s="31"/>
      <c r="FLV49" s="32"/>
      <c r="FLW49" s="33" t="s">
        <v>12</v>
      </c>
      <c r="FLX49" s="34">
        <v>0</v>
      </c>
      <c r="FLY49" s="30"/>
      <c r="FLZ49" s="30"/>
      <c r="FMA49" s="30"/>
      <c r="FMB49" s="30"/>
      <c r="FMC49" s="31"/>
      <c r="FMD49" s="32"/>
      <c r="FME49" s="33" t="s">
        <v>12</v>
      </c>
      <c r="FMF49" s="34">
        <v>0</v>
      </c>
      <c r="FMG49" s="30"/>
      <c r="FMH49" s="30"/>
      <c r="FMI49" s="30"/>
      <c r="FMJ49" s="30"/>
      <c r="FMK49" s="31"/>
      <c r="FML49" s="32"/>
      <c r="FMM49" s="33" t="s">
        <v>12</v>
      </c>
      <c r="FMN49" s="34">
        <v>0</v>
      </c>
      <c r="FMO49" s="30"/>
      <c r="FMP49" s="30"/>
      <c r="FMQ49" s="30"/>
      <c r="FMR49" s="30"/>
      <c r="FMS49" s="31"/>
      <c r="FMT49" s="32"/>
      <c r="FMU49" s="33" t="s">
        <v>12</v>
      </c>
      <c r="FMV49" s="34">
        <v>0</v>
      </c>
      <c r="FMW49" s="30"/>
      <c r="FMX49" s="30"/>
      <c r="FMY49" s="30"/>
      <c r="FMZ49" s="30"/>
      <c r="FNA49" s="31"/>
      <c r="FNB49" s="32"/>
      <c r="FNC49" s="33" t="s">
        <v>12</v>
      </c>
      <c r="FND49" s="34">
        <v>0</v>
      </c>
      <c r="FNE49" s="30"/>
      <c r="FNF49" s="30"/>
      <c r="FNG49" s="30"/>
      <c r="FNH49" s="30"/>
      <c r="FNI49" s="31"/>
      <c r="FNJ49" s="32"/>
      <c r="FNK49" s="33" t="s">
        <v>12</v>
      </c>
      <c r="FNL49" s="34">
        <v>0</v>
      </c>
      <c r="FNM49" s="30"/>
      <c r="FNN49" s="30"/>
      <c r="FNO49" s="30"/>
      <c r="FNP49" s="30"/>
      <c r="FNQ49" s="31"/>
      <c r="FNR49" s="32"/>
      <c r="FNS49" s="33" t="s">
        <v>12</v>
      </c>
      <c r="FNT49" s="34">
        <v>0</v>
      </c>
      <c r="FNU49" s="30"/>
      <c r="FNV49" s="30"/>
      <c r="FNW49" s="30"/>
      <c r="FNX49" s="30"/>
      <c r="FNY49" s="31"/>
      <c r="FNZ49" s="32"/>
      <c r="FOA49" s="33" t="s">
        <v>12</v>
      </c>
      <c r="FOB49" s="34">
        <v>0</v>
      </c>
      <c r="FOC49" s="30"/>
      <c r="FOD49" s="30"/>
      <c r="FOE49" s="30"/>
      <c r="FOF49" s="30"/>
      <c r="FOG49" s="31"/>
      <c r="FOH49" s="32"/>
      <c r="FOI49" s="33" t="s">
        <v>12</v>
      </c>
      <c r="FOJ49" s="34">
        <v>0</v>
      </c>
      <c r="FOK49" s="30"/>
      <c r="FOL49" s="30"/>
      <c r="FOM49" s="30"/>
      <c r="FON49" s="30"/>
      <c r="FOO49" s="31"/>
      <c r="FOP49" s="32"/>
      <c r="FOQ49" s="33" t="s">
        <v>12</v>
      </c>
      <c r="FOR49" s="34">
        <v>0</v>
      </c>
      <c r="FOS49" s="30"/>
      <c r="FOT49" s="30"/>
      <c r="FOU49" s="30"/>
      <c r="FOV49" s="30"/>
      <c r="FOW49" s="31"/>
      <c r="FOX49" s="32"/>
      <c r="FOY49" s="33" t="s">
        <v>12</v>
      </c>
      <c r="FOZ49" s="34">
        <v>0</v>
      </c>
      <c r="FPA49" s="30"/>
      <c r="FPB49" s="30"/>
      <c r="FPC49" s="30"/>
      <c r="FPD49" s="30"/>
      <c r="FPE49" s="31"/>
      <c r="FPF49" s="32"/>
      <c r="FPG49" s="33" t="s">
        <v>12</v>
      </c>
      <c r="FPH49" s="34">
        <v>0</v>
      </c>
      <c r="FPI49" s="30"/>
      <c r="FPJ49" s="30"/>
      <c r="FPK49" s="30"/>
      <c r="FPL49" s="30"/>
      <c r="FPM49" s="31"/>
      <c r="FPN49" s="32"/>
      <c r="FPO49" s="33" t="s">
        <v>12</v>
      </c>
      <c r="FPP49" s="34">
        <v>0</v>
      </c>
      <c r="FPQ49" s="30"/>
      <c r="FPR49" s="30"/>
      <c r="FPS49" s="30"/>
      <c r="FPT49" s="30"/>
      <c r="FPU49" s="31"/>
      <c r="FPV49" s="32"/>
      <c r="FPW49" s="33" t="s">
        <v>12</v>
      </c>
      <c r="FPX49" s="34">
        <v>0</v>
      </c>
      <c r="FPY49" s="30"/>
      <c r="FPZ49" s="30"/>
      <c r="FQA49" s="30"/>
      <c r="FQB49" s="30"/>
      <c r="FQC49" s="31"/>
      <c r="FQD49" s="32"/>
      <c r="FQE49" s="33" t="s">
        <v>12</v>
      </c>
      <c r="FQF49" s="34">
        <v>0</v>
      </c>
      <c r="FQG49" s="30"/>
      <c r="FQH49" s="30"/>
      <c r="FQI49" s="30"/>
      <c r="FQJ49" s="30"/>
      <c r="FQK49" s="31"/>
      <c r="FQL49" s="32"/>
      <c r="FQM49" s="33" t="s">
        <v>12</v>
      </c>
      <c r="FQN49" s="34">
        <v>0</v>
      </c>
      <c r="FQO49" s="30"/>
      <c r="FQP49" s="30"/>
      <c r="FQQ49" s="30"/>
      <c r="FQR49" s="30"/>
      <c r="FQS49" s="31"/>
      <c r="FQT49" s="32"/>
      <c r="FQU49" s="33" t="s">
        <v>12</v>
      </c>
      <c r="FQV49" s="34">
        <v>0</v>
      </c>
      <c r="FQW49" s="30"/>
      <c r="FQX49" s="30"/>
      <c r="FQY49" s="30"/>
      <c r="FQZ49" s="30"/>
      <c r="FRA49" s="31"/>
      <c r="FRB49" s="32"/>
      <c r="FRC49" s="33" t="s">
        <v>12</v>
      </c>
      <c r="FRD49" s="34">
        <v>0</v>
      </c>
      <c r="FRE49" s="30"/>
      <c r="FRF49" s="30"/>
      <c r="FRG49" s="30"/>
      <c r="FRH49" s="30"/>
      <c r="FRI49" s="31"/>
      <c r="FRJ49" s="32"/>
      <c r="FRK49" s="33" t="s">
        <v>12</v>
      </c>
      <c r="FRL49" s="34">
        <v>0</v>
      </c>
      <c r="FRM49" s="30"/>
      <c r="FRN49" s="30"/>
      <c r="FRO49" s="30"/>
      <c r="FRP49" s="30"/>
      <c r="FRQ49" s="31"/>
      <c r="FRR49" s="32"/>
      <c r="FRS49" s="33" t="s">
        <v>12</v>
      </c>
      <c r="FRT49" s="34">
        <v>0</v>
      </c>
      <c r="FRU49" s="30"/>
      <c r="FRV49" s="30"/>
      <c r="FRW49" s="30"/>
      <c r="FRX49" s="30"/>
      <c r="FRY49" s="31"/>
      <c r="FRZ49" s="32"/>
      <c r="FSA49" s="33" t="s">
        <v>12</v>
      </c>
      <c r="FSB49" s="34">
        <v>0</v>
      </c>
      <c r="FSC49" s="30"/>
      <c r="FSD49" s="30"/>
      <c r="FSE49" s="30"/>
      <c r="FSF49" s="30"/>
      <c r="FSG49" s="31"/>
      <c r="FSH49" s="32"/>
      <c r="FSI49" s="33" t="s">
        <v>12</v>
      </c>
      <c r="FSJ49" s="34">
        <v>0</v>
      </c>
      <c r="FSK49" s="30"/>
      <c r="FSL49" s="30"/>
      <c r="FSM49" s="30"/>
      <c r="FSN49" s="30"/>
      <c r="FSO49" s="31"/>
      <c r="FSP49" s="32"/>
      <c r="FSQ49" s="33" t="s">
        <v>12</v>
      </c>
      <c r="FSR49" s="34">
        <v>0</v>
      </c>
      <c r="FSS49" s="30"/>
      <c r="FST49" s="30"/>
      <c r="FSU49" s="30"/>
      <c r="FSV49" s="30"/>
      <c r="FSW49" s="31"/>
      <c r="FSX49" s="32"/>
      <c r="FSY49" s="33" t="s">
        <v>12</v>
      </c>
      <c r="FSZ49" s="34">
        <v>0</v>
      </c>
      <c r="FTA49" s="30"/>
      <c r="FTB49" s="30"/>
      <c r="FTC49" s="30"/>
      <c r="FTD49" s="30"/>
      <c r="FTE49" s="31"/>
      <c r="FTF49" s="32"/>
      <c r="FTG49" s="33" t="s">
        <v>12</v>
      </c>
      <c r="FTH49" s="34">
        <v>0</v>
      </c>
      <c r="FTI49" s="30"/>
      <c r="FTJ49" s="30"/>
      <c r="FTK49" s="30"/>
      <c r="FTL49" s="30"/>
      <c r="FTM49" s="31"/>
      <c r="FTN49" s="32"/>
      <c r="FTO49" s="33" t="s">
        <v>12</v>
      </c>
      <c r="FTP49" s="34">
        <v>0</v>
      </c>
      <c r="FTQ49" s="30"/>
      <c r="FTR49" s="30"/>
      <c r="FTS49" s="30"/>
      <c r="FTT49" s="30"/>
      <c r="FTU49" s="31"/>
      <c r="FTV49" s="32"/>
      <c r="FTW49" s="33" t="s">
        <v>12</v>
      </c>
      <c r="FTX49" s="34">
        <v>0</v>
      </c>
      <c r="FTY49" s="30"/>
      <c r="FTZ49" s="30"/>
      <c r="FUA49" s="30"/>
      <c r="FUB49" s="30"/>
      <c r="FUC49" s="31"/>
      <c r="FUD49" s="32"/>
      <c r="FUE49" s="33" t="s">
        <v>12</v>
      </c>
      <c r="FUF49" s="34">
        <v>0</v>
      </c>
      <c r="FUG49" s="30"/>
      <c r="FUH49" s="30"/>
      <c r="FUI49" s="30"/>
      <c r="FUJ49" s="30"/>
      <c r="FUK49" s="31"/>
      <c r="FUL49" s="32"/>
      <c r="FUM49" s="33" t="s">
        <v>12</v>
      </c>
      <c r="FUN49" s="34">
        <v>0</v>
      </c>
      <c r="FUO49" s="30"/>
      <c r="FUP49" s="30"/>
      <c r="FUQ49" s="30"/>
      <c r="FUR49" s="30"/>
      <c r="FUS49" s="31"/>
      <c r="FUT49" s="32"/>
      <c r="FUU49" s="33" t="s">
        <v>12</v>
      </c>
      <c r="FUV49" s="34">
        <v>0</v>
      </c>
      <c r="FUW49" s="30"/>
      <c r="FUX49" s="30"/>
      <c r="FUY49" s="30"/>
      <c r="FUZ49" s="30"/>
      <c r="FVA49" s="31"/>
      <c r="FVB49" s="32"/>
      <c r="FVC49" s="33" t="s">
        <v>12</v>
      </c>
      <c r="FVD49" s="34">
        <v>0</v>
      </c>
      <c r="FVE49" s="30"/>
      <c r="FVF49" s="30"/>
      <c r="FVG49" s="30"/>
      <c r="FVH49" s="30"/>
      <c r="FVI49" s="31"/>
      <c r="FVJ49" s="32"/>
      <c r="FVK49" s="33" t="s">
        <v>12</v>
      </c>
      <c r="FVL49" s="34">
        <v>0</v>
      </c>
      <c r="FVM49" s="30"/>
      <c r="FVN49" s="30"/>
      <c r="FVO49" s="30"/>
      <c r="FVP49" s="30"/>
      <c r="FVQ49" s="31"/>
      <c r="FVR49" s="32"/>
      <c r="FVS49" s="33" t="s">
        <v>12</v>
      </c>
      <c r="FVT49" s="34">
        <v>0</v>
      </c>
      <c r="FVU49" s="30"/>
      <c r="FVV49" s="30"/>
      <c r="FVW49" s="30"/>
      <c r="FVX49" s="30"/>
      <c r="FVY49" s="31"/>
      <c r="FVZ49" s="32"/>
      <c r="FWA49" s="33" t="s">
        <v>12</v>
      </c>
      <c r="FWB49" s="34">
        <v>0</v>
      </c>
      <c r="FWC49" s="30"/>
      <c r="FWD49" s="30"/>
      <c r="FWE49" s="30"/>
      <c r="FWF49" s="30"/>
      <c r="FWG49" s="31"/>
      <c r="FWH49" s="32"/>
      <c r="FWI49" s="33" t="s">
        <v>12</v>
      </c>
      <c r="FWJ49" s="34">
        <v>0</v>
      </c>
      <c r="FWK49" s="30"/>
      <c r="FWL49" s="30"/>
      <c r="FWM49" s="30"/>
      <c r="FWN49" s="30"/>
      <c r="FWO49" s="31"/>
      <c r="FWP49" s="32"/>
      <c r="FWQ49" s="33" t="s">
        <v>12</v>
      </c>
      <c r="FWR49" s="34">
        <v>0</v>
      </c>
      <c r="FWS49" s="30"/>
      <c r="FWT49" s="30"/>
      <c r="FWU49" s="30"/>
      <c r="FWV49" s="30"/>
      <c r="FWW49" s="31"/>
      <c r="FWX49" s="32"/>
      <c r="FWY49" s="33" t="s">
        <v>12</v>
      </c>
      <c r="FWZ49" s="34">
        <v>0</v>
      </c>
      <c r="FXA49" s="30"/>
      <c r="FXB49" s="30"/>
      <c r="FXC49" s="30"/>
      <c r="FXD49" s="30"/>
      <c r="FXE49" s="31"/>
      <c r="FXF49" s="32"/>
      <c r="FXG49" s="33" t="s">
        <v>12</v>
      </c>
      <c r="FXH49" s="34">
        <v>0</v>
      </c>
      <c r="FXI49" s="30"/>
      <c r="FXJ49" s="30"/>
      <c r="FXK49" s="30"/>
      <c r="FXL49" s="30"/>
      <c r="FXM49" s="31"/>
      <c r="FXN49" s="32"/>
      <c r="FXO49" s="33" t="s">
        <v>12</v>
      </c>
      <c r="FXP49" s="34">
        <v>0</v>
      </c>
      <c r="FXQ49" s="30"/>
      <c r="FXR49" s="30"/>
      <c r="FXS49" s="30"/>
      <c r="FXT49" s="30"/>
      <c r="FXU49" s="31"/>
      <c r="FXV49" s="32"/>
      <c r="FXW49" s="33" t="s">
        <v>12</v>
      </c>
      <c r="FXX49" s="34">
        <v>0</v>
      </c>
      <c r="FXY49" s="30"/>
      <c r="FXZ49" s="30"/>
      <c r="FYA49" s="30"/>
      <c r="FYB49" s="30"/>
      <c r="FYC49" s="31"/>
      <c r="FYD49" s="32"/>
      <c r="FYE49" s="33" t="s">
        <v>12</v>
      </c>
      <c r="FYF49" s="34">
        <v>0</v>
      </c>
      <c r="FYG49" s="30"/>
      <c r="FYH49" s="30"/>
      <c r="FYI49" s="30"/>
      <c r="FYJ49" s="30"/>
      <c r="FYK49" s="31"/>
      <c r="FYL49" s="32"/>
      <c r="FYM49" s="33" t="s">
        <v>12</v>
      </c>
      <c r="FYN49" s="34">
        <v>0</v>
      </c>
      <c r="FYO49" s="30"/>
      <c r="FYP49" s="30"/>
      <c r="FYQ49" s="30"/>
      <c r="FYR49" s="30"/>
      <c r="FYS49" s="31"/>
      <c r="FYT49" s="32"/>
      <c r="FYU49" s="33" t="s">
        <v>12</v>
      </c>
      <c r="FYV49" s="34">
        <v>0</v>
      </c>
      <c r="FYW49" s="30"/>
      <c r="FYX49" s="30"/>
      <c r="FYY49" s="30"/>
      <c r="FYZ49" s="30"/>
      <c r="FZA49" s="31"/>
      <c r="FZB49" s="32"/>
      <c r="FZC49" s="33" t="s">
        <v>12</v>
      </c>
      <c r="FZD49" s="34">
        <v>0</v>
      </c>
      <c r="FZE49" s="30"/>
      <c r="FZF49" s="30"/>
      <c r="FZG49" s="30"/>
      <c r="FZH49" s="30"/>
      <c r="FZI49" s="31"/>
      <c r="FZJ49" s="32"/>
      <c r="FZK49" s="33" t="s">
        <v>12</v>
      </c>
      <c r="FZL49" s="34">
        <v>0</v>
      </c>
      <c r="FZM49" s="30"/>
      <c r="FZN49" s="30"/>
      <c r="FZO49" s="30"/>
      <c r="FZP49" s="30"/>
      <c r="FZQ49" s="31"/>
      <c r="FZR49" s="32"/>
      <c r="FZS49" s="33" t="s">
        <v>12</v>
      </c>
      <c r="FZT49" s="34">
        <v>0</v>
      </c>
      <c r="FZU49" s="30"/>
      <c r="FZV49" s="30"/>
      <c r="FZW49" s="30"/>
      <c r="FZX49" s="30"/>
      <c r="FZY49" s="31"/>
      <c r="FZZ49" s="32"/>
      <c r="GAA49" s="33" t="s">
        <v>12</v>
      </c>
      <c r="GAB49" s="34">
        <v>0</v>
      </c>
      <c r="GAC49" s="30"/>
      <c r="GAD49" s="30"/>
      <c r="GAE49" s="30"/>
      <c r="GAF49" s="30"/>
      <c r="GAG49" s="31"/>
      <c r="GAH49" s="32"/>
      <c r="GAI49" s="33" t="s">
        <v>12</v>
      </c>
      <c r="GAJ49" s="34">
        <v>0</v>
      </c>
      <c r="GAK49" s="30"/>
      <c r="GAL49" s="30"/>
      <c r="GAM49" s="30"/>
      <c r="GAN49" s="30"/>
      <c r="GAO49" s="31"/>
      <c r="GAP49" s="32"/>
      <c r="GAQ49" s="33" t="s">
        <v>12</v>
      </c>
      <c r="GAR49" s="34">
        <v>0</v>
      </c>
      <c r="GAS49" s="30"/>
      <c r="GAT49" s="30"/>
      <c r="GAU49" s="30"/>
      <c r="GAV49" s="30"/>
      <c r="GAW49" s="31"/>
      <c r="GAX49" s="32"/>
      <c r="GAY49" s="33" t="s">
        <v>12</v>
      </c>
      <c r="GAZ49" s="34">
        <v>0</v>
      </c>
      <c r="GBA49" s="30"/>
      <c r="GBB49" s="30"/>
      <c r="GBC49" s="30"/>
      <c r="GBD49" s="30"/>
      <c r="GBE49" s="31"/>
      <c r="GBF49" s="32"/>
      <c r="GBG49" s="33" t="s">
        <v>12</v>
      </c>
      <c r="GBH49" s="34">
        <v>0</v>
      </c>
      <c r="GBI49" s="30"/>
      <c r="GBJ49" s="30"/>
      <c r="GBK49" s="30"/>
      <c r="GBL49" s="30"/>
      <c r="GBM49" s="31"/>
      <c r="GBN49" s="32"/>
      <c r="GBO49" s="33" t="s">
        <v>12</v>
      </c>
      <c r="GBP49" s="34">
        <v>0</v>
      </c>
      <c r="GBQ49" s="30"/>
      <c r="GBR49" s="30"/>
      <c r="GBS49" s="30"/>
      <c r="GBT49" s="30"/>
      <c r="GBU49" s="31"/>
      <c r="GBV49" s="32"/>
      <c r="GBW49" s="33" t="s">
        <v>12</v>
      </c>
      <c r="GBX49" s="34">
        <v>0</v>
      </c>
      <c r="GBY49" s="30"/>
      <c r="GBZ49" s="30"/>
      <c r="GCA49" s="30"/>
      <c r="GCB49" s="30"/>
      <c r="GCC49" s="31"/>
      <c r="GCD49" s="32"/>
      <c r="GCE49" s="33" t="s">
        <v>12</v>
      </c>
      <c r="GCF49" s="34">
        <v>0</v>
      </c>
      <c r="GCG49" s="30"/>
      <c r="GCH49" s="30"/>
      <c r="GCI49" s="30"/>
      <c r="GCJ49" s="30"/>
      <c r="GCK49" s="31"/>
      <c r="GCL49" s="32"/>
      <c r="GCM49" s="33" t="s">
        <v>12</v>
      </c>
      <c r="GCN49" s="34">
        <v>0</v>
      </c>
      <c r="GCO49" s="30"/>
      <c r="GCP49" s="30"/>
      <c r="GCQ49" s="30"/>
      <c r="GCR49" s="30"/>
      <c r="GCS49" s="31"/>
      <c r="GCT49" s="32"/>
      <c r="GCU49" s="33" t="s">
        <v>12</v>
      </c>
      <c r="GCV49" s="34">
        <v>0</v>
      </c>
      <c r="GCW49" s="30"/>
      <c r="GCX49" s="30"/>
      <c r="GCY49" s="30"/>
      <c r="GCZ49" s="30"/>
      <c r="GDA49" s="31"/>
      <c r="GDB49" s="32"/>
      <c r="GDC49" s="33" t="s">
        <v>12</v>
      </c>
      <c r="GDD49" s="34">
        <v>0</v>
      </c>
      <c r="GDE49" s="30"/>
      <c r="GDF49" s="30"/>
      <c r="GDG49" s="30"/>
      <c r="GDH49" s="30"/>
      <c r="GDI49" s="31"/>
      <c r="GDJ49" s="32"/>
      <c r="GDK49" s="33" t="s">
        <v>12</v>
      </c>
      <c r="GDL49" s="34">
        <v>0</v>
      </c>
      <c r="GDM49" s="30"/>
      <c r="GDN49" s="30"/>
      <c r="GDO49" s="30"/>
      <c r="GDP49" s="30"/>
      <c r="GDQ49" s="31"/>
      <c r="GDR49" s="32"/>
      <c r="GDS49" s="33" t="s">
        <v>12</v>
      </c>
      <c r="GDT49" s="34">
        <v>0</v>
      </c>
      <c r="GDU49" s="30"/>
      <c r="GDV49" s="30"/>
      <c r="GDW49" s="30"/>
      <c r="GDX49" s="30"/>
      <c r="GDY49" s="31"/>
      <c r="GDZ49" s="32"/>
      <c r="GEA49" s="33" t="s">
        <v>12</v>
      </c>
      <c r="GEB49" s="34">
        <v>0</v>
      </c>
      <c r="GEC49" s="30"/>
      <c r="GED49" s="30"/>
      <c r="GEE49" s="30"/>
      <c r="GEF49" s="30"/>
      <c r="GEG49" s="31"/>
      <c r="GEH49" s="32"/>
      <c r="GEI49" s="33" t="s">
        <v>12</v>
      </c>
      <c r="GEJ49" s="34">
        <v>0</v>
      </c>
      <c r="GEK49" s="30"/>
      <c r="GEL49" s="30"/>
      <c r="GEM49" s="30"/>
      <c r="GEN49" s="30"/>
      <c r="GEO49" s="31"/>
      <c r="GEP49" s="32"/>
      <c r="GEQ49" s="33" t="s">
        <v>12</v>
      </c>
      <c r="GER49" s="34">
        <v>0</v>
      </c>
      <c r="GES49" s="30"/>
      <c r="GET49" s="30"/>
      <c r="GEU49" s="30"/>
      <c r="GEV49" s="30"/>
      <c r="GEW49" s="31"/>
      <c r="GEX49" s="32"/>
      <c r="GEY49" s="33" t="s">
        <v>12</v>
      </c>
      <c r="GEZ49" s="34">
        <v>0</v>
      </c>
      <c r="GFA49" s="30"/>
      <c r="GFB49" s="30"/>
      <c r="GFC49" s="30"/>
      <c r="GFD49" s="30"/>
      <c r="GFE49" s="31"/>
      <c r="GFF49" s="32"/>
      <c r="GFG49" s="33" t="s">
        <v>12</v>
      </c>
      <c r="GFH49" s="34">
        <v>0</v>
      </c>
      <c r="GFI49" s="30"/>
      <c r="GFJ49" s="30"/>
      <c r="GFK49" s="30"/>
      <c r="GFL49" s="30"/>
      <c r="GFM49" s="31"/>
      <c r="GFN49" s="32"/>
      <c r="GFO49" s="33" t="s">
        <v>12</v>
      </c>
      <c r="GFP49" s="34">
        <v>0</v>
      </c>
      <c r="GFQ49" s="30"/>
      <c r="GFR49" s="30"/>
      <c r="GFS49" s="30"/>
      <c r="GFT49" s="30"/>
      <c r="GFU49" s="31"/>
      <c r="GFV49" s="32"/>
      <c r="GFW49" s="33" t="s">
        <v>12</v>
      </c>
      <c r="GFX49" s="34">
        <v>0</v>
      </c>
      <c r="GFY49" s="30"/>
      <c r="GFZ49" s="30"/>
      <c r="GGA49" s="30"/>
      <c r="GGB49" s="30"/>
      <c r="GGC49" s="31"/>
      <c r="GGD49" s="32"/>
      <c r="GGE49" s="33" t="s">
        <v>12</v>
      </c>
      <c r="GGF49" s="34">
        <v>0</v>
      </c>
      <c r="GGG49" s="30"/>
      <c r="GGH49" s="30"/>
      <c r="GGI49" s="30"/>
      <c r="GGJ49" s="30"/>
      <c r="GGK49" s="31"/>
      <c r="GGL49" s="32"/>
      <c r="GGM49" s="33" t="s">
        <v>12</v>
      </c>
      <c r="GGN49" s="34">
        <v>0</v>
      </c>
      <c r="GGO49" s="30"/>
      <c r="GGP49" s="30"/>
      <c r="GGQ49" s="30"/>
      <c r="GGR49" s="30"/>
      <c r="GGS49" s="31"/>
      <c r="GGT49" s="32"/>
      <c r="GGU49" s="33" t="s">
        <v>12</v>
      </c>
      <c r="GGV49" s="34">
        <v>0</v>
      </c>
      <c r="GGW49" s="30"/>
      <c r="GGX49" s="30"/>
      <c r="GGY49" s="30"/>
      <c r="GGZ49" s="30"/>
      <c r="GHA49" s="31"/>
      <c r="GHB49" s="32"/>
      <c r="GHC49" s="33" t="s">
        <v>12</v>
      </c>
      <c r="GHD49" s="34">
        <v>0</v>
      </c>
      <c r="GHE49" s="30"/>
      <c r="GHF49" s="30"/>
      <c r="GHG49" s="30"/>
      <c r="GHH49" s="30"/>
      <c r="GHI49" s="31"/>
      <c r="GHJ49" s="32"/>
      <c r="GHK49" s="33" t="s">
        <v>12</v>
      </c>
      <c r="GHL49" s="34">
        <v>0</v>
      </c>
      <c r="GHM49" s="30"/>
      <c r="GHN49" s="30"/>
      <c r="GHO49" s="30"/>
      <c r="GHP49" s="30"/>
      <c r="GHQ49" s="31"/>
      <c r="GHR49" s="32"/>
      <c r="GHS49" s="33" t="s">
        <v>12</v>
      </c>
      <c r="GHT49" s="34">
        <v>0</v>
      </c>
      <c r="GHU49" s="30"/>
      <c r="GHV49" s="30"/>
      <c r="GHW49" s="30"/>
      <c r="GHX49" s="30"/>
      <c r="GHY49" s="31"/>
      <c r="GHZ49" s="32"/>
      <c r="GIA49" s="33" t="s">
        <v>12</v>
      </c>
      <c r="GIB49" s="34">
        <v>0</v>
      </c>
      <c r="GIC49" s="30"/>
      <c r="GID49" s="30"/>
      <c r="GIE49" s="30"/>
      <c r="GIF49" s="30"/>
      <c r="GIG49" s="31"/>
      <c r="GIH49" s="32"/>
      <c r="GII49" s="33" t="s">
        <v>12</v>
      </c>
      <c r="GIJ49" s="34">
        <v>0</v>
      </c>
      <c r="GIK49" s="30"/>
      <c r="GIL49" s="30"/>
      <c r="GIM49" s="30"/>
      <c r="GIN49" s="30"/>
      <c r="GIO49" s="31"/>
      <c r="GIP49" s="32"/>
      <c r="GIQ49" s="33" t="s">
        <v>12</v>
      </c>
      <c r="GIR49" s="34">
        <v>0</v>
      </c>
      <c r="GIS49" s="30"/>
      <c r="GIT49" s="30"/>
      <c r="GIU49" s="30"/>
      <c r="GIV49" s="30"/>
      <c r="GIW49" s="31"/>
      <c r="GIX49" s="32"/>
      <c r="GIY49" s="33" t="s">
        <v>12</v>
      </c>
      <c r="GIZ49" s="34">
        <v>0</v>
      </c>
      <c r="GJA49" s="30"/>
      <c r="GJB49" s="30"/>
      <c r="GJC49" s="30"/>
      <c r="GJD49" s="30"/>
      <c r="GJE49" s="31"/>
      <c r="GJF49" s="32"/>
      <c r="GJG49" s="33" t="s">
        <v>12</v>
      </c>
      <c r="GJH49" s="34">
        <v>0</v>
      </c>
      <c r="GJI49" s="30"/>
      <c r="GJJ49" s="30"/>
      <c r="GJK49" s="30"/>
      <c r="GJL49" s="30"/>
      <c r="GJM49" s="31"/>
      <c r="GJN49" s="32"/>
      <c r="GJO49" s="33" t="s">
        <v>12</v>
      </c>
      <c r="GJP49" s="34">
        <v>0</v>
      </c>
      <c r="GJQ49" s="30"/>
      <c r="GJR49" s="30"/>
      <c r="GJS49" s="30"/>
      <c r="GJT49" s="30"/>
      <c r="GJU49" s="31"/>
      <c r="GJV49" s="32"/>
      <c r="GJW49" s="33" t="s">
        <v>12</v>
      </c>
      <c r="GJX49" s="34">
        <v>0</v>
      </c>
      <c r="GJY49" s="30"/>
      <c r="GJZ49" s="30"/>
      <c r="GKA49" s="30"/>
      <c r="GKB49" s="30"/>
      <c r="GKC49" s="31"/>
      <c r="GKD49" s="32"/>
      <c r="GKE49" s="33" t="s">
        <v>12</v>
      </c>
      <c r="GKF49" s="34">
        <v>0</v>
      </c>
      <c r="GKG49" s="30"/>
      <c r="GKH49" s="30"/>
      <c r="GKI49" s="30"/>
      <c r="GKJ49" s="30"/>
      <c r="GKK49" s="31"/>
      <c r="GKL49" s="32"/>
      <c r="GKM49" s="33" t="s">
        <v>12</v>
      </c>
      <c r="GKN49" s="34">
        <v>0</v>
      </c>
      <c r="GKO49" s="30"/>
      <c r="GKP49" s="30"/>
      <c r="GKQ49" s="30"/>
      <c r="GKR49" s="30"/>
      <c r="GKS49" s="31"/>
      <c r="GKT49" s="32"/>
      <c r="GKU49" s="33" t="s">
        <v>12</v>
      </c>
      <c r="GKV49" s="34">
        <v>0</v>
      </c>
      <c r="GKW49" s="30"/>
      <c r="GKX49" s="30"/>
      <c r="GKY49" s="30"/>
      <c r="GKZ49" s="30"/>
      <c r="GLA49" s="31"/>
      <c r="GLB49" s="32"/>
      <c r="GLC49" s="33" t="s">
        <v>12</v>
      </c>
      <c r="GLD49" s="34">
        <v>0</v>
      </c>
      <c r="GLE49" s="30"/>
      <c r="GLF49" s="30"/>
      <c r="GLG49" s="30"/>
      <c r="GLH49" s="30"/>
      <c r="GLI49" s="31"/>
      <c r="GLJ49" s="32"/>
      <c r="GLK49" s="33" t="s">
        <v>12</v>
      </c>
      <c r="GLL49" s="34">
        <v>0</v>
      </c>
      <c r="GLM49" s="30"/>
      <c r="GLN49" s="30"/>
      <c r="GLO49" s="30"/>
      <c r="GLP49" s="30"/>
      <c r="GLQ49" s="31"/>
      <c r="GLR49" s="32"/>
      <c r="GLS49" s="33" t="s">
        <v>12</v>
      </c>
      <c r="GLT49" s="34">
        <v>0</v>
      </c>
      <c r="GLU49" s="30"/>
      <c r="GLV49" s="30"/>
      <c r="GLW49" s="30"/>
      <c r="GLX49" s="30"/>
      <c r="GLY49" s="31"/>
      <c r="GLZ49" s="32"/>
      <c r="GMA49" s="33" t="s">
        <v>12</v>
      </c>
      <c r="GMB49" s="34">
        <v>0</v>
      </c>
      <c r="GMC49" s="30"/>
      <c r="GMD49" s="30"/>
      <c r="GME49" s="30"/>
      <c r="GMF49" s="30"/>
      <c r="GMG49" s="31"/>
      <c r="GMH49" s="32"/>
      <c r="GMI49" s="33" t="s">
        <v>12</v>
      </c>
      <c r="GMJ49" s="34">
        <v>0</v>
      </c>
      <c r="GMK49" s="30"/>
      <c r="GML49" s="30"/>
      <c r="GMM49" s="30"/>
      <c r="GMN49" s="30"/>
      <c r="GMO49" s="31"/>
      <c r="GMP49" s="32"/>
      <c r="GMQ49" s="33" t="s">
        <v>12</v>
      </c>
      <c r="GMR49" s="34">
        <v>0</v>
      </c>
      <c r="GMS49" s="30"/>
      <c r="GMT49" s="30"/>
      <c r="GMU49" s="30"/>
      <c r="GMV49" s="30"/>
      <c r="GMW49" s="31"/>
      <c r="GMX49" s="32"/>
      <c r="GMY49" s="33" t="s">
        <v>12</v>
      </c>
      <c r="GMZ49" s="34">
        <v>0</v>
      </c>
      <c r="GNA49" s="30"/>
      <c r="GNB49" s="30"/>
      <c r="GNC49" s="30"/>
      <c r="GND49" s="30"/>
      <c r="GNE49" s="31"/>
      <c r="GNF49" s="32"/>
      <c r="GNG49" s="33" t="s">
        <v>12</v>
      </c>
      <c r="GNH49" s="34">
        <v>0</v>
      </c>
      <c r="GNI49" s="30"/>
      <c r="GNJ49" s="30"/>
      <c r="GNK49" s="30"/>
      <c r="GNL49" s="30"/>
      <c r="GNM49" s="31"/>
      <c r="GNN49" s="32"/>
      <c r="GNO49" s="33" t="s">
        <v>12</v>
      </c>
      <c r="GNP49" s="34">
        <v>0</v>
      </c>
      <c r="GNQ49" s="30"/>
      <c r="GNR49" s="30"/>
      <c r="GNS49" s="30"/>
      <c r="GNT49" s="30"/>
      <c r="GNU49" s="31"/>
      <c r="GNV49" s="32"/>
      <c r="GNW49" s="33" t="s">
        <v>12</v>
      </c>
      <c r="GNX49" s="34">
        <v>0</v>
      </c>
      <c r="GNY49" s="30"/>
      <c r="GNZ49" s="30"/>
      <c r="GOA49" s="30"/>
      <c r="GOB49" s="30"/>
      <c r="GOC49" s="31"/>
      <c r="GOD49" s="32"/>
      <c r="GOE49" s="33" t="s">
        <v>12</v>
      </c>
      <c r="GOF49" s="34">
        <v>0</v>
      </c>
      <c r="GOG49" s="30"/>
      <c r="GOH49" s="30"/>
      <c r="GOI49" s="30"/>
      <c r="GOJ49" s="30"/>
      <c r="GOK49" s="31"/>
      <c r="GOL49" s="32"/>
      <c r="GOM49" s="33" t="s">
        <v>12</v>
      </c>
      <c r="GON49" s="34">
        <v>0</v>
      </c>
      <c r="GOO49" s="30"/>
      <c r="GOP49" s="30"/>
      <c r="GOQ49" s="30"/>
      <c r="GOR49" s="30"/>
      <c r="GOS49" s="31"/>
      <c r="GOT49" s="32"/>
      <c r="GOU49" s="33" t="s">
        <v>12</v>
      </c>
      <c r="GOV49" s="34">
        <v>0</v>
      </c>
      <c r="GOW49" s="30"/>
      <c r="GOX49" s="30"/>
      <c r="GOY49" s="30"/>
      <c r="GOZ49" s="30"/>
      <c r="GPA49" s="31"/>
      <c r="GPB49" s="32"/>
      <c r="GPC49" s="33" t="s">
        <v>12</v>
      </c>
      <c r="GPD49" s="34">
        <v>0</v>
      </c>
      <c r="GPE49" s="30"/>
      <c r="GPF49" s="30"/>
      <c r="GPG49" s="30"/>
      <c r="GPH49" s="30"/>
      <c r="GPI49" s="31"/>
      <c r="GPJ49" s="32"/>
      <c r="GPK49" s="33" t="s">
        <v>12</v>
      </c>
      <c r="GPL49" s="34">
        <v>0</v>
      </c>
      <c r="GPM49" s="30"/>
      <c r="GPN49" s="30"/>
      <c r="GPO49" s="30"/>
      <c r="GPP49" s="30"/>
      <c r="GPQ49" s="31"/>
      <c r="GPR49" s="32"/>
      <c r="GPS49" s="33" t="s">
        <v>12</v>
      </c>
      <c r="GPT49" s="34">
        <v>0</v>
      </c>
      <c r="GPU49" s="30"/>
      <c r="GPV49" s="30"/>
      <c r="GPW49" s="30"/>
      <c r="GPX49" s="30"/>
      <c r="GPY49" s="31"/>
      <c r="GPZ49" s="32"/>
      <c r="GQA49" s="33" t="s">
        <v>12</v>
      </c>
      <c r="GQB49" s="34">
        <v>0</v>
      </c>
      <c r="GQC49" s="30"/>
      <c r="GQD49" s="30"/>
      <c r="GQE49" s="30"/>
      <c r="GQF49" s="30"/>
      <c r="GQG49" s="31"/>
      <c r="GQH49" s="32"/>
      <c r="GQI49" s="33" t="s">
        <v>12</v>
      </c>
      <c r="GQJ49" s="34">
        <v>0</v>
      </c>
      <c r="GQK49" s="30"/>
      <c r="GQL49" s="30"/>
      <c r="GQM49" s="30"/>
      <c r="GQN49" s="30"/>
      <c r="GQO49" s="31"/>
      <c r="GQP49" s="32"/>
      <c r="GQQ49" s="33" t="s">
        <v>12</v>
      </c>
      <c r="GQR49" s="34">
        <v>0</v>
      </c>
      <c r="GQS49" s="30"/>
      <c r="GQT49" s="30"/>
      <c r="GQU49" s="30"/>
      <c r="GQV49" s="30"/>
      <c r="GQW49" s="31"/>
      <c r="GQX49" s="32"/>
      <c r="GQY49" s="33" t="s">
        <v>12</v>
      </c>
      <c r="GQZ49" s="34">
        <v>0</v>
      </c>
      <c r="GRA49" s="30"/>
      <c r="GRB49" s="30"/>
      <c r="GRC49" s="30"/>
      <c r="GRD49" s="30"/>
      <c r="GRE49" s="31"/>
      <c r="GRF49" s="32"/>
      <c r="GRG49" s="33" t="s">
        <v>12</v>
      </c>
      <c r="GRH49" s="34">
        <v>0</v>
      </c>
      <c r="GRI49" s="30"/>
      <c r="GRJ49" s="30"/>
      <c r="GRK49" s="30"/>
      <c r="GRL49" s="30"/>
      <c r="GRM49" s="31"/>
      <c r="GRN49" s="32"/>
      <c r="GRO49" s="33" t="s">
        <v>12</v>
      </c>
      <c r="GRP49" s="34">
        <v>0</v>
      </c>
      <c r="GRQ49" s="30"/>
      <c r="GRR49" s="30"/>
      <c r="GRS49" s="30"/>
      <c r="GRT49" s="30"/>
      <c r="GRU49" s="31"/>
      <c r="GRV49" s="32"/>
      <c r="GRW49" s="33" t="s">
        <v>12</v>
      </c>
      <c r="GRX49" s="34">
        <v>0</v>
      </c>
      <c r="GRY49" s="30"/>
      <c r="GRZ49" s="30"/>
      <c r="GSA49" s="30"/>
      <c r="GSB49" s="30"/>
      <c r="GSC49" s="31"/>
      <c r="GSD49" s="32"/>
      <c r="GSE49" s="33" t="s">
        <v>12</v>
      </c>
      <c r="GSF49" s="34">
        <v>0</v>
      </c>
      <c r="GSG49" s="30"/>
      <c r="GSH49" s="30"/>
      <c r="GSI49" s="30"/>
      <c r="GSJ49" s="30"/>
      <c r="GSK49" s="31"/>
      <c r="GSL49" s="32"/>
      <c r="GSM49" s="33" t="s">
        <v>12</v>
      </c>
      <c r="GSN49" s="34">
        <v>0</v>
      </c>
      <c r="GSO49" s="30"/>
      <c r="GSP49" s="30"/>
      <c r="GSQ49" s="30"/>
      <c r="GSR49" s="30"/>
      <c r="GSS49" s="31"/>
      <c r="GST49" s="32"/>
      <c r="GSU49" s="33" t="s">
        <v>12</v>
      </c>
      <c r="GSV49" s="34">
        <v>0</v>
      </c>
      <c r="GSW49" s="30"/>
      <c r="GSX49" s="30"/>
      <c r="GSY49" s="30"/>
      <c r="GSZ49" s="30"/>
      <c r="GTA49" s="31"/>
      <c r="GTB49" s="32"/>
      <c r="GTC49" s="33" t="s">
        <v>12</v>
      </c>
      <c r="GTD49" s="34">
        <v>0</v>
      </c>
      <c r="GTE49" s="30"/>
      <c r="GTF49" s="30"/>
      <c r="GTG49" s="30"/>
      <c r="GTH49" s="30"/>
      <c r="GTI49" s="31"/>
      <c r="GTJ49" s="32"/>
      <c r="GTK49" s="33" t="s">
        <v>12</v>
      </c>
      <c r="GTL49" s="34">
        <v>0</v>
      </c>
      <c r="GTM49" s="30"/>
      <c r="GTN49" s="30"/>
      <c r="GTO49" s="30"/>
      <c r="GTP49" s="30"/>
      <c r="GTQ49" s="31"/>
      <c r="GTR49" s="32"/>
      <c r="GTS49" s="33" t="s">
        <v>12</v>
      </c>
      <c r="GTT49" s="34">
        <v>0</v>
      </c>
      <c r="GTU49" s="30"/>
      <c r="GTV49" s="30"/>
      <c r="GTW49" s="30"/>
      <c r="GTX49" s="30"/>
      <c r="GTY49" s="31"/>
      <c r="GTZ49" s="32"/>
      <c r="GUA49" s="33" t="s">
        <v>12</v>
      </c>
      <c r="GUB49" s="34">
        <v>0</v>
      </c>
      <c r="GUC49" s="30"/>
      <c r="GUD49" s="30"/>
      <c r="GUE49" s="30"/>
      <c r="GUF49" s="30"/>
      <c r="GUG49" s="31"/>
      <c r="GUH49" s="32"/>
      <c r="GUI49" s="33" t="s">
        <v>12</v>
      </c>
      <c r="GUJ49" s="34">
        <v>0</v>
      </c>
      <c r="GUK49" s="30"/>
      <c r="GUL49" s="30"/>
      <c r="GUM49" s="30"/>
      <c r="GUN49" s="30"/>
      <c r="GUO49" s="31"/>
      <c r="GUP49" s="32"/>
      <c r="GUQ49" s="33" t="s">
        <v>12</v>
      </c>
      <c r="GUR49" s="34">
        <v>0</v>
      </c>
      <c r="GUS49" s="30"/>
      <c r="GUT49" s="30"/>
      <c r="GUU49" s="30"/>
      <c r="GUV49" s="30"/>
      <c r="GUW49" s="31"/>
      <c r="GUX49" s="32"/>
      <c r="GUY49" s="33" t="s">
        <v>12</v>
      </c>
      <c r="GUZ49" s="34">
        <v>0</v>
      </c>
      <c r="GVA49" s="30"/>
      <c r="GVB49" s="30"/>
      <c r="GVC49" s="30"/>
      <c r="GVD49" s="30"/>
      <c r="GVE49" s="31"/>
      <c r="GVF49" s="32"/>
      <c r="GVG49" s="33" t="s">
        <v>12</v>
      </c>
      <c r="GVH49" s="34">
        <v>0</v>
      </c>
      <c r="GVI49" s="30"/>
      <c r="GVJ49" s="30"/>
      <c r="GVK49" s="30"/>
      <c r="GVL49" s="30"/>
      <c r="GVM49" s="31"/>
      <c r="GVN49" s="32"/>
      <c r="GVO49" s="33" t="s">
        <v>12</v>
      </c>
      <c r="GVP49" s="34">
        <v>0</v>
      </c>
      <c r="GVQ49" s="30"/>
      <c r="GVR49" s="30"/>
      <c r="GVS49" s="30"/>
      <c r="GVT49" s="30"/>
      <c r="GVU49" s="31"/>
      <c r="GVV49" s="32"/>
      <c r="GVW49" s="33" t="s">
        <v>12</v>
      </c>
      <c r="GVX49" s="34">
        <v>0</v>
      </c>
      <c r="GVY49" s="30"/>
      <c r="GVZ49" s="30"/>
      <c r="GWA49" s="30"/>
      <c r="GWB49" s="30"/>
      <c r="GWC49" s="31"/>
      <c r="GWD49" s="32"/>
      <c r="GWE49" s="33" t="s">
        <v>12</v>
      </c>
      <c r="GWF49" s="34">
        <v>0</v>
      </c>
      <c r="GWG49" s="30"/>
      <c r="GWH49" s="30"/>
      <c r="GWI49" s="30"/>
      <c r="GWJ49" s="30"/>
      <c r="GWK49" s="31"/>
      <c r="GWL49" s="32"/>
      <c r="GWM49" s="33" t="s">
        <v>12</v>
      </c>
      <c r="GWN49" s="34">
        <v>0</v>
      </c>
      <c r="GWO49" s="30"/>
      <c r="GWP49" s="30"/>
      <c r="GWQ49" s="30"/>
      <c r="GWR49" s="30"/>
      <c r="GWS49" s="31"/>
      <c r="GWT49" s="32"/>
      <c r="GWU49" s="33" t="s">
        <v>12</v>
      </c>
      <c r="GWV49" s="34">
        <v>0</v>
      </c>
      <c r="GWW49" s="30"/>
      <c r="GWX49" s="30"/>
      <c r="GWY49" s="30"/>
      <c r="GWZ49" s="30"/>
      <c r="GXA49" s="31"/>
      <c r="GXB49" s="32"/>
      <c r="GXC49" s="33" t="s">
        <v>12</v>
      </c>
      <c r="GXD49" s="34">
        <v>0</v>
      </c>
      <c r="GXE49" s="30"/>
      <c r="GXF49" s="30"/>
      <c r="GXG49" s="30"/>
      <c r="GXH49" s="30"/>
      <c r="GXI49" s="31"/>
      <c r="GXJ49" s="32"/>
      <c r="GXK49" s="33" t="s">
        <v>12</v>
      </c>
      <c r="GXL49" s="34">
        <v>0</v>
      </c>
      <c r="GXM49" s="30"/>
      <c r="GXN49" s="30"/>
      <c r="GXO49" s="30"/>
      <c r="GXP49" s="30"/>
      <c r="GXQ49" s="31"/>
      <c r="GXR49" s="32"/>
      <c r="GXS49" s="33" t="s">
        <v>12</v>
      </c>
      <c r="GXT49" s="34">
        <v>0</v>
      </c>
      <c r="GXU49" s="30"/>
      <c r="GXV49" s="30"/>
      <c r="GXW49" s="30"/>
      <c r="GXX49" s="30"/>
      <c r="GXY49" s="31"/>
      <c r="GXZ49" s="32"/>
      <c r="GYA49" s="33" t="s">
        <v>12</v>
      </c>
      <c r="GYB49" s="34">
        <v>0</v>
      </c>
      <c r="GYC49" s="30"/>
      <c r="GYD49" s="30"/>
      <c r="GYE49" s="30"/>
      <c r="GYF49" s="30"/>
      <c r="GYG49" s="31"/>
      <c r="GYH49" s="32"/>
      <c r="GYI49" s="33" t="s">
        <v>12</v>
      </c>
      <c r="GYJ49" s="34">
        <v>0</v>
      </c>
      <c r="GYK49" s="30"/>
      <c r="GYL49" s="30"/>
      <c r="GYM49" s="30"/>
      <c r="GYN49" s="30"/>
      <c r="GYO49" s="31"/>
      <c r="GYP49" s="32"/>
      <c r="GYQ49" s="33" t="s">
        <v>12</v>
      </c>
      <c r="GYR49" s="34">
        <v>0</v>
      </c>
      <c r="GYS49" s="30"/>
      <c r="GYT49" s="30"/>
      <c r="GYU49" s="30"/>
      <c r="GYV49" s="30"/>
      <c r="GYW49" s="31"/>
      <c r="GYX49" s="32"/>
      <c r="GYY49" s="33" t="s">
        <v>12</v>
      </c>
      <c r="GYZ49" s="34">
        <v>0</v>
      </c>
      <c r="GZA49" s="30"/>
      <c r="GZB49" s="30"/>
      <c r="GZC49" s="30"/>
      <c r="GZD49" s="30"/>
      <c r="GZE49" s="31"/>
      <c r="GZF49" s="32"/>
      <c r="GZG49" s="33" t="s">
        <v>12</v>
      </c>
      <c r="GZH49" s="34">
        <v>0</v>
      </c>
      <c r="GZI49" s="30"/>
      <c r="GZJ49" s="30"/>
      <c r="GZK49" s="30"/>
      <c r="GZL49" s="30"/>
      <c r="GZM49" s="31"/>
      <c r="GZN49" s="32"/>
      <c r="GZO49" s="33" t="s">
        <v>12</v>
      </c>
      <c r="GZP49" s="34">
        <v>0</v>
      </c>
      <c r="GZQ49" s="30"/>
      <c r="GZR49" s="30"/>
      <c r="GZS49" s="30"/>
      <c r="GZT49" s="30"/>
      <c r="GZU49" s="31"/>
      <c r="GZV49" s="32"/>
      <c r="GZW49" s="33" t="s">
        <v>12</v>
      </c>
      <c r="GZX49" s="34">
        <v>0</v>
      </c>
      <c r="GZY49" s="30"/>
      <c r="GZZ49" s="30"/>
      <c r="HAA49" s="30"/>
      <c r="HAB49" s="30"/>
      <c r="HAC49" s="31"/>
      <c r="HAD49" s="32"/>
      <c r="HAE49" s="33" t="s">
        <v>12</v>
      </c>
      <c r="HAF49" s="34">
        <v>0</v>
      </c>
      <c r="HAG49" s="30"/>
      <c r="HAH49" s="30"/>
      <c r="HAI49" s="30"/>
      <c r="HAJ49" s="30"/>
      <c r="HAK49" s="31"/>
      <c r="HAL49" s="32"/>
      <c r="HAM49" s="33" t="s">
        <v>12</v>
      </c>
      <c r="HAN49" s="34">
        <v>0</v>
      </c>
      <c r="HAO49" s="30"/>
      <c r="HAP49" s="30"/>
      <c r="HAQ49" s="30"/>
      <c r="HAR49" s="30"/>
      <c r="HAS49" s="31"/>
      <c r="HAT49" s="32"/>
      <c r="HAU49" s="33" t="s">
        <v>12</v>
      </c>
      <c r="HAV49" s="34">
        <v>0</v>
      </c>
      <c r="HAW49" s="30"/>
      <c r="HAX49" s="30"/>
      <c r="HAY49" s="30"/>
      <c r="HAZ49" s="30"/>
      <c r="HBA49" s="31"/>
      <c r="HBB49" s="32"/>
      <c r="HBC49" s="33" t="s">
        <v>12</v>
      </c>
      <c r="HBD49" s="34">
        <v>0</v>
      </c>
      <c r="HBE49" s="30"/>
      <c r="HBF49" s="30"/>
      <c r="HBG49" s="30"/>
      <c r="HBH49" s="30"/>
      <c r="HBI49" s="31"/>
      <c r="HBJ49" s="32"/>
      <c r="HBK49" s="33" t="s">
        <v>12</v>
      </c>
      <c r="HBL49" s="34">
        <v>0</v>
      </c>
      <c r="HBM49" s="30"/>
      <c r="HBN49" s="30"/>
      <c r="HBO49" s="30"/>
      <c r="HBP49" s="30"/>
      <c r="HBQ49" s="31"/>
      <c r="HBR49" s="32"/>
      <c r="HBS49" s="33" t="s">
        <v>12</v>
      </c>
      <c r="HBT49" s="34">
        <v>0</v>
      </c>
      <c r="HBU49" s="30"/>
      <c r="HBV49" s="30"/>
      <c r="HBW49" s="30"/>
      <c r="HBX49" s="30"/>
      <c r="HBY49" s="31"/>
      <c r="HBZ49" s="32"/>
      <c r="HCA49" s="33" t="s">
        <v>12</v>
      </c>
      <c r="HCB49" s="34">
        <v>0</v>
      </c>
      <c r="HCC49" s="30"/>
      <c r="HCD49" s="30"/>
      <c r="HCE49" s="30"/>
      <c r="HCF49" s="30"/>
      <c r="HCG49" s="31"/>
      <c r="HCH49" s="32"/>
      <c r="HCI49" s="33" t="s">
        <v>12</v>
      </c>
      <c r="HCJ49" s="34">
        <v>0</v>
      </c>
      <c r="HCK49" s="30"/>
      <c r="HCL49" s="30"/>
      <c r="HCM49" s="30"/>
      <c r="HCN49" s="30"/>
      <c r="HCO49" s="31"/>
      <c r="HCP49" s="32"/>
      <c r="HCQ49" s="33" t="s">
        <v>12</v>
      </c>
      <c r="HCR49" s="34">
        <v>0</v>
      </c>
      <c r="HCS49" s="30"/>
      <c r="HCT49" s="30"/>
      <c r="HCU49" s="30"/>
      <c r="HCV49" s="30"/>
      <c r="HCW49" s="31"/>
      <c r="HCX49" s="32"/>
      <c r="HCY49" s="33" t="s">
        <v>12</v>
      </c>
      <c r="HCZ49" s="34">
        <v>0</v>
      </c>
      <c r="HDA49" s="30"/>
      <c r="HDB49" s="30"/>
      <c r="HDC49" s="30"/>
      <c r="HDD49" s="30"/>
      <c r="HDE49" s="31"/>
      <c r="HDF49" s="32"/>
      <c r="HDG49" s="33" t="s">
        <v>12</v>
      </c>
      <c r="HDH49" s="34">
        <v>0</v>
      </c>
      <c r="HDI49" s="30"/>
      <c r="HDJ49" s="30"/>
      <c r="HDK49" s="30"/>
      <c r="HDL49" s="30"/>
      <c r="HDM49" s="31"/>
      <c r="HDN49" s="32"/>
      <c r="HDO49" s="33" t="s">
        <v>12</v>
      </c>
      <c r="HDP49" s="34">
        <v>0</v>
      </c>
      <c r="HDQ49" s="30"/>
      <c r="HDR49" s="30"/>
      <c r="HDS49" s="30"/>
      <c r="HDT49" s="30"/>
      <c r="HDU49" s="31"/>
      <c r="HDV49" s="32"/>
      <c r="HDW49" s="33" t="s">
        <v>12</v>
      </c>
      <c r="HDX49" s="34">
        <v>0</v>
      </c>
      <c r="HDY49" s="30"/>
      <c r="HDZ49" s="30"/>
      <c r="HEA49" s="30"/>
      <c r="HEB49" s="30"/>
      <c r="HEC49" s="31"/>
      <c r="HED49" s="32"/>
      <c r="HEE49" s="33" t="s">
        <v>12</v>
      </c>
      <c r="HEF49" s="34">
        <v>0</v>
      </c>
      <c r="HEG49" s="30"/>
      <c r="HEH49" s="30"/>
      <c r="HEI49" s="30"/>
      <c r="HEJ49" s="30"/>
      <c r="HEK49" s="31"/>
      <c r="HEL49" s="32"/>
      <c r="HEM49" s="33" t="s">
        <v>12</v>
      </c>
      <c r="HEN49" s="34">
        <v>0</v>
      </c>
      <c r="HEO49" s="30"/>
      <c r="HEP49" s="30"/>
      <c r="HEQ49" s="30"/>
      <c r="HER49" s="30"/>
      <c r="HES49" s="31"/>
      <c r="HET49" s="32"/>
      <c r="HEU49" s="33" t="s">
        <v>12</v>
      </c>
      <c r="HEV49" s="34">
        <v>0</v>
      </c>
      <c r="HEW49" s="30"/>
      <c r="HEX49" s="30"/>
      <c r="HEY49" s="30"/>
      <c r="HEZ49" s="30"/>
      <c r="HFA49" s="31"/>
      <c r="HFB49" s="32"/>
      <c r="HFC49" s="33" t="s">
        <v>12</v>
      </c>
      <c r="HFD49" s="34">
        <v>0</v>
      </c>
      <c r="HFE49" s="30"/>
      <c r="HFF49" s="30"/>
      <c r="HFG49" s="30"/>
      <c r="HFH49" s="30"/>
      <c r="HFI49" s="31"/>
      <c r="HFJ49" s="32"/>
      <c r="HFK49" s="33" t="s">
        <v>12</v>
      </c>
      <c r="HFL49" s="34">
        <v>0</v>
      </c>
      <c r="HFM49" s="30"/>
      <c r="HFN49" s="30"/>
      <c r="HFO49" s="30"/>
      <c r="HFP49" s="30"/>
      <c r="HFQ49" s="31"/>
      <c r="HFR49" s="32"/>
      <c r="HFS49" s="33" t="s">
        <v>12</v>
      </c>
      <c r="HFT49" s="34">
        <v>0</v>
      </c>
      <c r="HFU49" s="30"/>
      <c r="HFV49" s="30"/>
      <c r="HFW49" s="30"/>
      <c r="HFX49" s="30"/>
      <c r="HFY49" s="31"/>
      <c r="HFZ49" s="32"/>
      <c r="HGA49" s="33" t="s">
        <v>12</v>
      </c>
      <c r="HGB49" s="34">
        <v>0</v>
      </c>
      <c r="HGC49" s="30"/>
      <c r="HGD49" s="30"/>
      <c r="HGE49" s="30"/>
      <c r="HGF49" s="30"/>
      <c r="HGG49" s="31"/>
      <c r="HGH49" s="32"/>
      <c r="HGI49" s="33" t="s">
        <v>12</v>
      </c>
      <c r="HGJ49" s="34">
        <v>0</v>
      </c>
      <c r="HGK49" s="30"/>
      <c r="HGL49" s="30"/>
      <c r="HGM49" s="30"/>
      <c r="HGN49" s="30"/>
      <c r="HGO49" s="31"/>
      <c r="HGP49" s="32"/>
      <c r="HGQ49" s="33" t="s">
        <v>12</v>
      </c>
      <c r="HGR49" s="34">
        <v>0</v>
      </c>
      <c r="HGS49" s="30"/>
      <c r="HGT49" s="30"/>
      <c r="HGU49" s="30"/>
      <c r="HGV49" s="30"/>
      <c r="HGW49" s="31"/>
      <c r="HGX49" s="32"/>
      <c r="HGY49" s="33" t="s">
        <v>12</v>
      </c>
      <c r="HGZ49" s="34">
        <v>0</v>
      </c>
      <c r="HHA49" s="30"/>
      <c r="HHB49" s="30"/>
      <c r="HHC49" s="30"/>
      <c r="HHD49" s="30"/>
      <c r="HHE49" s="31"/>
      <c r="HHF49" s="32"/>
      <c r="HHG49" s="33" t="s">
        <v>12</v>
      </c>
      <c r="HHH49" s="34">
        <v>0</v>
      </c>
      <c r="HHI49" s="30"/>
      <c r="HHJ49" s="30"/>
      <c r="HHK49" s="30"/>
      <c r="HHL49" s="30"/>
      <c r="HHM49" s="31"/>
      <c r="HHN49" s="32"/>
      <c r="HHO49" s="33" t="s">
        <v>12</v>
      </c>
      <c r="HHP49" s="34">
        <v>0</v>
      </c>
      <c r="HHQ49" s="30"/>
      <c r="HHR49" s="30"/>
      <c r="HHS49" s="30"/>
      <c r="HHT49" s="30"/>
      <c r="HHU49" s="31"/>
      <c r="HHV49" s="32"/>
      <c r="HHW49" s="33" t="s">
        <v>12</v>
      </c>
      <c r="HHX49" s="34">
        <v>0</v>
      </c>
      <c r="HHY49" s="30"/>
      <c r="HHZ49" s="30"/>
      <c r="HIA49" s="30"/>
      <c r="HIB49" s="30"/>
      <c r="HIC49" s="31"/>
      <c r="HID49" s="32"/>
      <c r="HIE49" s="33" t="s">
        <v>12</v>
      </c>
      <c r="HIF49" s="34">
        <v>0</v>
      </c>
      <c r="HIG49" s="30"/>
      <c r="HIH49" s="30"/>
      <c r="HII49" s="30"/>
      <c r="HIJ49" s="30"/>
      <c r="HIK49" s="31"/>
      <c r="HIL49" s="32"/>
      <c r="HIM49" s="33" t="s">
        <v>12</v>
      </c>
      <c r="HIN49" s="34">
        <v>0</v>
      </c>
      <c r="HIO49" s="30"/>
      <c r="HIP49" s="30"/>
      <c r="HIQ49" s="30"/>
      <c r="HIR49" s="30"/>
      <c r="HIS49" s="31"/>
      <c r="HIT49" s="32"/>
      <c r="HIU49" s="33" t="s">
        <v>12</v>
      </c>
      <c r="HIV49" s="34">
        <v>0</v>
      </c>
      <c r="HIW49" s="30"/>
      <c r="HIX49" s="30"/>
      <c r="HIY49" s="30"/>
      <c r="HIZ49" s="30"/>
      <c r="HJA49" s="31"/>
      <c r="HJB49" s="32"/>
      <c r="HJC49" s="33" t="s">
        <v>12</v>
      </c>
      <c r="HJD49" s="34">
        <v>0</v>
      </c>
      <c r="HJE49" s="30"/>
      <c r="HJF49" s="30"/>
      <c r="HJG49" s="30"/>
      <c r="HJH49" s="30"/>
      <c r="HJI49" s="31"/>
      <c r="HJJ49" s="32"/>
      <c r="HJK49" s="33" t="s">
        <v>12</v>
      </c>
      <c r="HJL49" s="34">
        <v>0</v>
      </c>
      <c r="HJM49" s="30"/>
      <c r="HJN49" s="30"/>
      <c r="HJO49" s="30"/>
      <c r="HJP49" s="30"/>
      <c r="HJQ49" s="31"/>
      <c r="HJR49" s="32"/>
      <c r="HJS49" s="33" t="s">
        <v>12</v>
      </c>
      <c r="HJT49" s="34">
        <v>0</v>
      </c>
      <c r="HJU49" s="30"/>
      <c r="HJV49" s="30"/>
      <c r="HJW49" s="30"/>
      <c r="HJX49" s="30"/>
      <c r="HJY49" s="31"/>
      <c r="HJZ49" s="32"/>
      <c r="HKA49" s="33" t="s">
        <v>12</v>
      </c>
      <c r="HKB49" s="34">
        <v>0</v>
      </c>
      <c r="HKC49" s="30"/>
      <c r="HKD49" s="30"/>
      <c r="HKE49" s="30"/>
      <c r="HKF49" s="30"/>
      <c r="HKG49" s="31"/>
      <c r="HKH49" s="32"/>
      <c r="HKI49" s="33" t="s">
        <v>12</v>
      </c>
      <c r="HKJ49" s="34">
        <v>0</v>
      </c>
      <c r="HKK49" s="30"/>
      <c r="HKL49" s="30"/>
      <c r="HKM49" s="30"/>
      <c r="HKN49" s="30"/>
      <c r="HKO49" s="31"/>
      <c r="HKP49" s="32"/>
      <c r="HKQ49" s="33" t="s">
        <v>12</v>
      </c>
      <c r="HKR49" s="34">
        <v>0</v>
      </c>
      <c r="HKS49" s="30"/>
      <c r="HKT49" s="30"/>
      <c r="HKU49" s="30"/>
      <c r="HKV49" s="30"/>
      <c r="HKW49" s="31"/>
      <c r="HKX49" s="32"/>
      <c r="HKY49" s="33" t="s">
        <v>12</v>
      </c>
      <c r="HKZ49" s="34">
        <v>0</v>
      </c>
      <c r="HLA49" s="30"/>
      <c r="HLB49" s="30"/>
      <c r="HLC49" s="30"/>
      <c r="HLD49" s="30"/>
      <c r="HLE49" s="31"/>
      <c r="HLF49" s="32"/>
      <c r="HLG49" s="33" t="s">
        <v>12</v>
      </c>
      <c r="HLH49" s="34">
        <v>0</v>
      </c>
      <c r="HLI49" s="30"/>
      <c r="HLJ49" s="30"/>
      <c r="HLK49" s="30"/>
      <c r="HLL49" s="30"/>
      <c r="HLM49" s="31"/>
      <c r="HLN49" s="32"/>
      <c r="HLO49" s="33" t="s">
        <v>12</v>
      </c>
      <c r="HLP49" s="34">
        <v>0</v>
      </c>
      <c r="HLQ49" s="30"/>
      <c r="HLR49" s="30"/>
      <c r="HLS49" s="30"/>
      <c r="HLT49" s="30"/>
      <c r="HLU49" s="31"/>
      <c r="HLV49" s="32"/>
      <c r="HLW49" s="33" t="s">
        <v>12</v>
      </c>
      <c r="HLX49" s="34">
        <v>0</v>
      </c>
      <c r="HLY49" s="30"/>
      <c r="HLZ49" s="30"/>
      <c r="HMA49" s="30"/>
      <c r="HMB49" s="30"/>
      <c r="HMC49" s="31"/>
      <c r="HMD49" s="32"/>
      <c r="HME49" s="33" t="s">
        <v>12</v>
      </c>
      <c r="HMF49" s="34">
        <v>0</v>
      </c>
      <c r="HMG49" s="30"/>
      <c r="HMH49" s="30"/>
      <c r="HMI49" s="30"/>
      <c r="HMJ49" s="30"/>
      <c r="HMK49" s="31"/>
      <c r="HML49" s="32"/>
      <c r="HMM49" s="33" t="s">
        <v>12</v>
      </c>
      <c r="HMN49" s="34">
        <v>0</v>
      </c>
      <c r="HMO49" s="30"/>
      <c r="HMP49" s="30"/>
      <c r="HMQ49" s="30"/>
      <c r="HMR49" s="30"/>
      <c r="HMS49" s="31"/>
      <c r="HMT49" s="32"/>
      <c r="HMU49" s="33" t="s">
        <v>12</v>
      </c>
      <c r="HMV49" s="34">
        <v>0</v>
      </c>
      <c r="HMW49" s="30"/>
      <c r="HMX49" s="30"/>
      <c r="HMY49" s="30"/>
      <c r="HMZ49" s="30"/>
      <c r="HNA49" s="31"/>
      <c r="HNB49" s="32"/>
      <c r="HNC49" s="33" t="s">
        <v>12</v>
      </c>
      <c r="HND49" s="34">
        <v>0</v>
      </c>
      <c r="HNE49" s="30"/>
      <c r="HNF49" s="30"/>
      <c r="HNG49" s="30"/>
      <c r="HNH49" s="30"/>
      <c r="HNI49" s="31"/>
      <c r="HNJ49" s="32"/>
      <c r="HNK49" s="33" t="s">
        <v>12</v>
      </c>
      <c r="HNL49" s="34">
        <v>0</v>
      </c>
      <c r="HNM49" s="30"/>
      <c r="HNN49" s="30"/>
      <c r="HNO49" s="30"/>
      <c r="HNP49" s="30"/>
      <c r="HNQ49" s="31"/>
      <c r="HNR49" s="32"/>
      <c r="HNS49" s="33" t="s">
        <v>12</v>
      </c>
      <c r="HNT49" s="34">
        <v>0</v>
      </c>
      <c r="HNU49" s="30"/>
      <c r="HNV49" s="30"/>
      <c r="HNW49" s="30"/>
      <c r="HNX49" s="30"/>
      <c r="HNY49" s="31"/>
      <c r="HNZ49" s="32"/>
      <c r="HOA49" s="33" t="s">
        <v>12</v>
      </c>
      <c r="HOB49" s="34">
        <v>0</v>
      </c>
      <c r="HOC49" s="30"/>
      <c r="HOD49" s="30"/>
      <c r="HOE49" s="30"/>
      <c r="HOF49" s="30"/>
      <c r="HOG49" s="31"/>
      <c r="HOH49" s="32"/>
      <c r="HOI49" s="33" t="s">
        <v>12</v>
      </c>
      <c r="HOJ49" s="34">
        <v>0</v>
      </c>
      <c r="HOK49" s="30"/>
      <c r="HOL49" s="30"/>
      <c r="HOM49" s="30"/>
      <c r="HON49" s="30"/>
      <c r="HOO49" s="31"/>
      <c r="HOP49" s="32"/>
      <c r="HOQ49" s="33" t="s">
        <v>12</v>
      </c>
      <c r="HOR49" s="34">
        <v>0</v>
      </c>
      <c r="HOS49" s="30"/>
      <c r="HOT49" s="30"/>
      <c r="HOU49" s="30"/>
      <c r="HOV49" s="30"/>
      <c r="HOW49" s="31"/>
      <c r="HOX49" s="32"/>
      <c r="HOY49" s="33" t="s">
        <v>12</v>
      </c>
      <c r="HOZ49" s="34">
        <v>0</v>
      </c>
      <c r="HPA49" s="30"/>
      <c r="HPB49" s="30"/>
      <c r="HPC49" s="30"/>
      <c r="HPD49" s="30"/>
      <c r="HPE49" s="31"/>
      <c r="HPF49" s="32"/>
      <c r="HPG49" s="33" t="s">
        <v>12</v>
      </c>
      <c r="HPH49" s="34">
        <v>0</v>
      </c>
      <c r="HPI49" s="30"/>
      <c r="HPJ49" s="30"/>
      <c r="HPK49" s="30"/>
      <c r="HPL49" s="30"/>
      <c r="HPM49" s="31"/>
      <c r="HPN49" s="32"/>
      <c r="HPO49" s="33" t="s">
        <v>12</v>
      </c>
      <c r="HPP49" s="34">
        <v>0</v>
      </c>
      <c r="HPQ49" s="30"/>
      <c r="HPR49" s="30"/>
      <c r="HPS49" s="30"/>
      <c r="HPT49" s="30"/>
      <c r="HPU49" s="31"/>
      <c r="HPV49" s="32"/>
      <c r="HPW49" s="33" t="s">
        <v>12</v>
      </c>
      <c r="HPX49" s="34">
        <v>0</v>
      </c>
      <c r="HPY49" s="30"/>
      <c r="HPZ49" s="30"/>
      <c r="HQA49" s="30"/>
      <c r="HQB49" s="30"/>
      <c r="HQC49" s="31"/>
      <c r="HQD49" s="32"/>
      <c r="HQE49" s="33" t="s">
        <v>12</v>
      </c>
      <c r="HQF49" s="34">
        <v>0</v>
      </c>
      <c r="HQG49" s="30"/>
      <c r="HQH49" s="30"/>
      <c r="HQI49" s="30"/>
      <c r="HQJ49" s="30"/>
      <c r="HQK49" s="31"/>
      <c r="HQL49" s="32"/>
      <c r="HQM49" s="33" t="s">
        <v>12</v>
      </c>
      <c r="HQN49" s="34">
        <v>0</v>
      </c>
      <c r="HQO49" s="30"/>
      <c r="HQP49" s="30"/>
      <c r="HQQ49" s="30"/>
      <c r="HQR49" s="30"/>
      <c r="HQS49" s="31"/>
      <c r="HQT49" s="32"/>
      <c r="HQU49" s="33" t="s">
        <v>12</v>
      </c>
      <c r="HQV49" s="34">
        <v>0</v>
      </c>
      <c r="HQW49" s="30"/>
      <c r="HQX49" s="30"/>
      <c r="HQY49" s="30"/>
      <c r="HQZ49" s="30"/>
      <c r="HRA49" s="31"/>
      <c r="HRB49" s="32"/>
      <c r="HRC49" s="33" t="s">
        <v>12</v>
      </c>
      <c r="HRD49" s="34">
        <v>0</v>
      </c>
      <c r="HRE49" s="30"/>
      <c r="HRF49" s="30"/>
      <c r="HRG49" s="30"/>
      <c r="HRH49" s="30"/>
      <c r="HRI49" s="31"/>
      <c r="HRJ49" s="32"/>
      <c r="HRK49" s="33" t="s">
        <v>12</v>
      </c>
      <c r="HRL49" s="34">
        <v>0</v>
      </c>
      <c r="HRM49" s="30"/>
      <c r="HRN49" s="30"/>
      <c r="HRO49" s="30"/>
      <c r="HRP49" s="30"/>
      <c r="HRQ49" s="31"/>
      <c r="HRR49" s="32"/>
      <c r="HRS49" s="33" t="s">
        <v>12</v>
      </c>
      <c r="HRT49" s="34">
        <v>0</v>
      </c>
      <c r="HRU49" s="30"/>
      <c r="HRV49" s="30"/>
      <c r="HRW49" s="30"/>
      <c r="HRX49" s="30"/>
      <c r="HRY49" s="31"/>
      <c r="HRZ49" s="32"/>
      <c r="HSA49" s="33" t="s">
        <v>12</v>
      </c>
      <c r="HSB49" s="34">
        <v>0</v>
      </c>
      <c r="HSC49" s="30"/>
      <c r="HSD49" s="30"/>
      <c r="HSE49" s="30"/>
      <c r="HSF49" s="30"/>
      <c r="HSG49" s="31"/>
      <c r="HSH49" s="32"/>
      <c r="HSI49" s="33" t="s">
        <v>12</v>
      </c>
      <c r="HSJ49" s="34">
        <v>0</v>
      </c>
      <c r="HSK49" s="30"/>
      <c r="HSL49" s="30"/>
      <c r="HSM49" s="30"/>
      <c r="HSN49" s="30"/>
      <c r="HSO49" s="31"/>
      <c r="HSP49" s="32"/>
      <c r="HSQ49" s="33" t="s">
        <v>12</v>
      </c>
      <c r="HSR49" s="34">
        <v>0</v>
      </c>
      <c r="HSS49" s="30"/>
      <c r="HST49" s="30"/>
      <c r="HSU49" s="30"/>
      <c r="HSV49" s="30"/>
      <c r="HSW49" s="31"/>
      <c r="HSX49" s="32"/>
      <c r="HSY49" s="33" t="s">
        <v>12</v>
      </c>
      <c r="HSZ49" s="34">
        <v>0</v>
      </c>
      <c r="HTA49" s="30"/>
      <c r="HTB49" s="30"/>
      <c r="HTC49" s="30"/>
      <c r="HTD49" s="30"/>
      <c r="HTE49" s="31"/>
      <c r="HTF49" s="32"/>
      <c r="HTG49" s="33" t="s">
        <v>12</v>
      </c>
      <c r="HTH49" s="34">
        <v>0</v>
      </c>
      <c r="HTI49" s="30"/>
      <c r="HTJ49" s="30"/>
      <c r="HTK49" s="30"/>
      <c r="HTL49" s="30"/>
      <c r="HTM49" s="31"/>
      <c r="HTN49" s="32"/>
      <c r="HTO49" s="33" t="s">
        <v>12</v>
      </c>
      <c r="HTP49" s="34">
        <v>0</v>
      </c>
      <c r="HTQ49" s="30"/>
      <c r="HTR49" s="30"/>
      <c r="HTS49" s="30"/>
      <c r="HTT49" s="30"/>
      <c r="HTU49" s="31"/>
      <c r="HTV49" s="32"/>
      <c r="HTW49" s="33" t="s">
        <v>12</v>
      </c>
      <c r="HTX49" s="34">
        <v>0</v>
      </c>
      <c r="HTY49" s="30"/>
      <c r="HTZ49" s="30"/>
      <c r="HUA49" s="30"/>
      <c r="HUB49" s="30"/>
      <c r="HUC49" s="31"/>
      <c r="HUD49" s="32"/>
      <c r="HUE49" s="33" t="s">
        <v>12</v>
      </c>
      <c r="HUF49" s="34">
        <v>0</v>
      </c>
      <c r="HUG49" s="30"/>
      <c r="HUH49" s="30"/>
      <c r="HUI49" s="30"/>
      <c r="HUJ49" s="30"/>
      <c r="HUK49" s="31"/>
      <c r="HUL49" s="32"/>
      <c r="HUM49" s="33" t="s">
        <v>12</v>
      </c>
      <c r="HUN49" s="34">
        <v>0</v>
      </c>
      <c r="HUO49" s="30"/>
      <c r="HUP49" s="30"/>
      <c r="HUQ49" s="30"/>
      <c r="HUR49" s="30"/>
      <c r="HUS49" s="31"/>
      <c r="HUT49" s="32"/>
      <c r="HUU49" s="33" t="s">
        <v>12</v>
      </c>
      <c r="HUV49" s="34">
        <v>0</v>
      </c>
      <c r="HUW49" s="30"/>
      <c r="HUX49" s="30"/>
      <c r="HUY49" s="30"/>
      <c r="HUZ49" s="30"/>
      <c r="HVA49" s="31"/>
      <c r="HVB49" s="32"/>
      <c r="HVC49" s="33" t="s">
        <v>12</v>
      </c>
      <c r="HVD49" s="34">
        <v>0</v>
      </c>
      <c r="HVE49" s="30"/>
      <c r="HVF49" s="30"/>
      <c r="HVG49" s="30"/>
      <c r="HVH49" s="30"/>
      <c r="HVI49" s="31"/>
      <c r="HVJ49" s="32"/>
      <c r="HVK49" s="33" t="s">
        <v>12</v>
      </c>
      <c r="HVL49" s="34">
        <v>0</v>
      </c>
      <c r="HVM49" s="30"/>
      <c r="HVN49" s="30"/>
      <c r="HVO49" s="30"/>
      <c r="HVP49" s="30"/>
      <c r="HVQ49" s="31"/>
      <c r="HVR49" s="32"/>
      <c r="HVS49" s="33" t="s">
        <v>12</v>
      </c>
      <c r="HVT49" s="34">
        <v>0</v>
      </c>
      <c r="HVU49" s="30"/>
      <c r="HVV49" s="30"/>
      <c r="HVW49" s="30"/>
      <c r="HVX49" s="30"/>
      <c r="HVY49" s="31"/>
      <c r="HVZ49" s="32"/>
      <c r="HWA49" s="33" t="s">
        <v>12</v>
      </c>
      <c r="HWB49" s="34">
        <v>0</v>
      </c>
      <c r="HWC49" s="30"/>
      <c r="HWD49" s="30"/>
      <c r="HWE49" s="30"/>
      <c r="HWF49" s="30"/>
      <c r="HWG49" s="31"/>
      <c r="HWH49" s="32"/>
      <c r="HWI49" s="33" t="s">
        <v>12</v>
      </c>
      <c r="HWJ49" s="34">
        <v>0</v>
      </c>
      <c r="HWK49" s="30"/>
      <c r="HWL49" s="30"/>
      <c r="HWM49" s="30"/>
      <c r="HWN49" s="30"/>
      <c r="HWO49" s="31"/>
      <c r="HWP49" s="32"/>
      <c r="HWQ49" s="33" t="s">
        <v>12</v>
      </c>
      <c r="HWR49" s="34">
        <v>0</v>
      </c>
      <c r="HWS49" s="30"/>
      <c r="HWT49" s="30"/>
      <c r="HWU49" s="30"/>
      <c r="HWV49" s="30"/>
      <c r="HWW49" s="31"/>
      <c r="HWX49" s="32"/>
      <c r="HWY49" s="33" t="s">
        <v>12</v>
      </c>
      <c r="HWZ49" s="34">
        <v>0</v>
      </c>
      <c r="HXA49" s="30"/>
      <c r="HXB49" s="30"/>
      <c r="HXC49" s="30"/>
      <c r="HXD49" s="30"/>
      <c r="HXE49" s="31"/>
      <c r="HXF49" s="32"/>
      <c r="HXG49" s="33" t="s">
        <v>12</v>
      </c>
      <c r="HXH49" s="34">
        <v>0</v>
      </c>
      <c r="HXI49" s="30"/>
      <c r="HXJ49" s="30"/>
      <c r="HXK49" s="30"/>
      <c r="HXL49" s="30"/>
      <c r="HXM49" s="31"/>
      <c r="HXN49" s="32"/>
      <c r="HXO49" s="33" t="s">
        <v>12</v>
      </c>
      <c r="HXP49" s="34">
        <v>0</v>
      </c>
      <c r="HXQ49" s="30"/>
      <c r="HXR49" s="30"/>
      <c r="HXS49" s="30"/>
      <c r="HXT49" s="30"/>
      <c r="HXU49" s="31"/>
      <c r="HXV49" s="32"/>
      <c r="HXW49" s="33" t="s">
        <v>12</v>
      </c>
      <c r="HXX49" s="34">
        <v>0</v>
      </c>
      <c r="HXY49" s="30"/>
      <c r="HXZ49" s="30"/>
      <c r="HYA49" s="30"/>
      <c r="HYB49" s="30"/>
      <c r="HYC49" s="31"/>
      <c r="HYD49" s="32"/>
      <c r="HYE49" s="33" t="s">
        <v>12</v>
      </c>
      <c r="HYF49" s="34">
        <v>0</v>
      </c>
      <c r="HYG49" s="30"/>
      <c r="HYH49" s="30"/>
      <c r="HYI49" s="30"/>
      <c r="HYJ49" s="30"/>
      <c r="HYK49" s="31"/>
      <c r="HYL49" s="32"/>
      <c r="HYM49" s="33" t="s">
        <v>12</v>
      </c>
      <c r="HYN49" s="34">
        <v>0</v>
      </c>
      <c r="HYO49" s="30"/>
      <c r="HYP49" s="30"/>
      <c r="HYQ49" s="30"/>
      <c r="HYR49" s="30"/>
      <c r="HYS49" s="31"/>
      <c r="HYT49" s="32"/>
      <c r="HYU49" s="33" t="s">
        <v>12</v>
      </c>
      <c r="HYV49" s="34">
        <v>0</v>
      </c>
      <c r="HYW49" s="30"/>
      <c r="HYX49" s="30"/>
      <c r="HYY49" s="30"/>
      <c r="HYZ49" s="30"/>
      <c r="HZA49" s="31"/>
      <c r="HZB49" s="32"/>
      <c r="HZC49" s="33" t="s">
        <v>12</v>
      </c>
      <c r="HZD49" s="34">
        <v>0</v>
      </c>
      <c r="HZE49" s="30"/>
      <c r="HZF49" s="30"/>
      <c r="HZG49" s="30"/>
      <c r="HZH49" s="30"/>
      <c r="HZI49" s="31"/>
      <c r="HZJ49" s="32"/>
      <c r="HZK49" s="33" t="s">
        <v>12</v>
      </c>
      <c r="HZL49" s="34">
        <v>0</v>
      </c>
      <c r="HZM49" s="30"/>
      <c r="HZN49" s="30"/>
      <c r="HZO49" s="30"/>
      <c r="HZP49" s="30"/>
      <c r="HZQ49" s="31"/>
      <c r="HZR49" s="32"/>
      <c r="HZS49" s="33" t="s">
        <v>12</v>
      </c>
      <c r="HZT49" s="34">
        <v>0</v>
      </c>
      <c r="HZU49" s="30"/>
      <c r="HZV49" s="30"/>
      <c r="HZW49" s="30"/>
      <c r="HZX49" s="30"/>
      <c r="HZY49" s="31"/>
      <c r="HZZ49" s="32"/>
      <c r="IAA49" s="33" t="s">
        <v>12</v>
      </c>
      <c r="IAB49" s="34">
        <v>0</v>
      </c>
      <c r="IAC49" s="30"/>
      <c r="IAD49" s="30"/>
      <c r="IAE49" s="30"/>
      <c r="IAF49" s="30"/>
      <c r="IAG49" s="31"/>
      <c r="IAH49" s="32"/>
      <c r="IAI49" s="33" t="s">
        <v>12</v>
      </c>
      <c r="IAJ49" s="34">
        <v>0</v>
      </c>
      <c r="IAK49" s="30"/>
      <c r="IAL49" s="30"/>
      <c r="IAM49" s="30"/>
      <c r="IAN49" s="30"/>
      <c r="IAO49" s="31"/>
      <c r="IAP49" s="32"/>
      <c r="IAQ49" s="33" t="s">
        <v>12</v>
      </c>
      <c r="IAR49" s="34">
        <v>0</v>
      </c>
      <c r="IAS49" s="30"/>
      <c r="IAT49" s="30"/>
      <c r="IAU49" s="30"/>
      <c r="IAV49" s="30"/>
      <c r="IAW49" s="31"/>
      <c r="IAX49" s="32"/>
      <c r="IAY49" s="33" t="s">
        <v>12</v>
      </c>
      <c r="IAZ49" s="34">
        <v>0</v>
      </c>
      <c r="IBA49" s="30"/>
      <c r="IBB49" s="30"/>
      <c r="IBC49" s="30"/>
      <c r="IBD49" s="30"/>
      <c r="IBE49" s="31"/>
      <c r="IBF49" s="32"/>
      <c r="IBG49" s="33" t="s">
        <v>12</v>
      </c>
      <c r="IBH49" s="34">
        <v>0</v>
      </c>
      <c r="IBI49" s="30"/>
      <c r="IBJ49" s="30"/>
      <c r="IBK49" s="30"/>
      <c r="IBL49" s="30"/>
      <c r="IBM49" s="31"/>
      <c r="IBN49" s="32"/>
      <c r="IBO49" s="33" t="s">
        <v>12</v>
      </c>
      <c r="IBP49" s="34">
        <v>0</v>
      </c>
      <c r="IBQ49" s="30"/>
      <c r="IBR49" s="30"/>
      <c r="IBS49" s="30"/>
      <c r="IBT49" s="30"/>
      <c r="IBU49" s="31"/>
      <c r="IBV49" s="32"/>
      <c r="IBW49" s="33" t="s">
        <v>12</v>
      </c>
      <c r="IBX49" s="34">
        <v>0</v>
      </c>
      <c r="IBY49" s="30"/>
      <c r="IBZ49" s="30"/>
      <c r="ICA49" s="30"/>
      <c r="ICB49" s="30"/>
      <c r="ICC49" s="31"/>
      <c r="ICD49" s="32"/>
      <c r="ICE49" s="33" t="s">
        <v>12</v>
      </c>
      <c r="ICF49" s="34">
        <v>0</v>
      </c>
      <c r="ICG49" s="30"/>
      <c r="ICH49" s="30"/>
      <c r="ICI49" s="30"/>
      <c r="ICJ49" s="30"/>
      <c r="ICK49" s="31"/>
      <c r="ICL49" s="32"/>
      <c r="ICM49" s="33" t="s">
        <v>12</v>
      </c>
      <c r="ICN49" s="34">
        <v>0</v>
      </c>
      <c r="ICO49" s="30"/>
      <c r="ICP49" s="30"/>
      <c r="ICQ49" s="30"/>
      <c r="ICR49" s="30"/>
      <c r="ICS49" s="31"/>
      <c r="ICT49" s="32"/>
      <c r="ICU49" s="33" t="s">
        <v>12</v>
      </c>
      <c r="ICV49" s="34">
        <v>0</v>
      </c>
      <c r="ICW49" s="30"/>
      <c r="ICX49" s="30"/>
      <c r="ICY49" s="30"/>
      <c r="ICZ49" s="30"/>
      <c r="IDA49" s="31"/>
      <c r="IDB49" s="32"/>
      <c r="IDC49" s="33" t="s">
        <v>12</v>
      </c>
      <c r="IDD49" s="34">
        <v>0</v>
      </c>
      <c r="IDE49" s="30"/>
      <c r="IDF49" s="30"/>
      <c r="IDG49" s="30"/>
      <c r="IDH49" s="30"/>
      <c r="IDI49" s="31"/>
      <c r="IDJ49" s="32"/>
      <c r="IDK49" s="33" t="s">
        <v>12</v>
      </c>
      <c r="IDL49" s="34">
        <v>0</v>
      </c>
      <c r="IDM49" s="30"/>
      <c r="IDN49" s="30"/>
      <c r="IDO49" s="30"/>
      <c r="IDP49" s="30"/>
      <c r="IDQ49" s="31"/>
      <c r="IDR49" s="32"/>
      <c r="IDS49" s="33" t="s">
        <v>12</v>
      </c>
      <c r="IDT49" s="34">
        <v>0</v>
      </c>
      <c r="IDU49" s="30"/>
      <c r="IDV49" s="30"/>
      <c r="IDW49" s="30"/>
      <c r="IDX49" s="30"/>
      <c r="IDY49" s="31"/>
      <c r="IDZ49" s="32"/>
      <c r="IEA49" s="33" t="s">
        <v>12</v>
      </c>
      <c r="IEB49" s="34">
        <v>0</v>
      </c>
      <c r="IEC49" s="30"/>
      <c r="IED49" s="30"/>
      <c r="IEE49" s="30"/>
      <c r="IEF49" s="30"/>
      <c r="IEG49" s="31"/>
      <c r="IEH49" s="32"/>
      <c r="IEI49" s="33" t="s">
        <v>12</v>
      </c>
      <c r="IEJ49" s="34">
        <v>0</v>
      </c>
      <c r="IEK49" s="30"/>
      <c r="IEL49" s="30"/>
      <c r="IEM49" s="30"/>
      <c r="IEN49" s="30"/>
      <c r="IEO49" s="31"/>
      <c r="IEP49" s="32"/>
      <c r="IEQ49" s="33" t="s">
        <v>12</v>
      </c>
      <c r="IER49" s="34">
        <v>0</v>
      </c>
      <c r="IES49" s="30"/>
      <c r="IET49" s="30"/>
      <c r="IEU49" s="30"/>
      <c r="IEV49" s="30"/>
      <c r="IEW49" s="31"/>
      <c r="IEX49" s="32"/>
      <c r="IEY49" s="33" t="s">
        <v>12</v>
      </c>
      <c r="IEZ49" s="34">
        <v>0</v>
      </c>
      <c r="IFA49" s="30"/>
      <c r="IFB49" s="30"/>
      <c r="IFC49" s="30"/>
      <c r="IFD49" s="30"/>
      <c r="IFE49" s="31"/>
      <c r="IFF49" s="32"/>
      <c r="IFG49" s="33" t="s">
        <v>12</v>
      </c>
      <c r="IFH49" s="34">
        <v>0</v>
      </c>
      <c r="IFI49" s="30"/>
      <c r="IFJ49" s="30"/>
      <c r="IFK49" s="30"/>
      <c r="IFL49" s="30"/>
      <c r="IFM49" s="31"/>
      <c r="IFN49" s="32"/>
      <c r="IFO49" s="33" t="s">
        <v>12</v>
      </c>
      <c r="IFP49" s="34">
        <v>0</v>
      </c>
      <c r="IFQ49" s="30"/>
      <c r="IFR49" s="30"/>
      <c r="IFS49" s="30"/>
      <c r="IFT49" s="30"/>
      <c r="IFU49" s="31"/>
      <c r="IFV49" s="32"/>
      <c r="IFW49" s="33" t="s">
        <v>12</v>
      </c>
      <c r="IFX49" s="34">
        <v>0</v>
      </c>
      <c r="IFY49" s="30"/>
      <c r="IFZ49" s="30"/>
      <c r="IGA49" s="30"/>
      <c r="IGB49" s="30"/>
      <c r="IGC49" s="31"/>
      <c r="IGD49" s="32"/>
      <c r="IGE49" s="33" t="s">
        <v>12</v>
      </c>
      <c r="IGF49" s="34">
        <v>0</v>
      </c>
      <c r="IGG49" s="30"/>
      <c r="IGH49" s="30"/>
      <c r="IGI49" s="30"/>
      <c r="IGJ49" s="30"/>
      <c r="IGK49" s="31"/>
      <c r="IGL49" s="32"/>
      <c r="IGM49" s="33" t="s">
        <v>12</v>
      </c>
      <c r="IGN49" s="34">
        <v>0</v>
      </c>
      <c r="IGO49" s="30"/>
      <c r="IGP49" s="30"/>
      <c r="IGQ49" s="30"/>
      <c r="IGR49" s="30"/>
      <c r="IGS49" s="31"/>
      <c r="IGT49" s="32"/>
      <c r="IGU49" s="33" t="s">
        <v>12</v>
      </c>
      <c r="IGV49" s="34">
        <v>0</v>
      </c>
      <c r="IGW49" s="30"/>
      <c r="IGX49" s="30"/>
      <c r="IGY49" s="30"/>
      <c r="IGZ49" s="30"/>
      <c r="IHA49" s="31"/>
      <c r="IHB49" s="32"/>
      <c r="IHC49" s="33" t="s">
        <v>12</v>
      </c>
      <c r="IHD49" s="34">
        <v>0</v>
      </c>
      <c r="IHE49" s="30"/>
      <c r="IHF49" s="30"/>
      <c r="IHG49" s="30"/>
      <c r="IHH49" s="30"/>
      <c r="IHI49" s="31"/>
      <c r="IHJ49" s="32"/>
      <c r="IHK49" s="33" t="s">
        <v>12</v>
      </c>
      <c r="IHL49" s="34">
        <v>0</v>
      </c>
      <c r="IHM49" s="30"/>
      <c r="IHN49" s="30"/>
      <c r="IHO49" s="30"/>
      <c r="IHP49" s="30"/>
      <c r="IHQ49" s="31"/>
      <c r="IHR49" s="32"/>
      <c r="IHS49" s="33" t="s">
        <v>12</v>
      </c>
      <c r="IHT49" s="34">
        <v>0</v>
      </c>
      <c r="IHU49" s="30"/>
      <c r="IHV49" s="30"/>
      <c r="IHW49" s="30"/>
      <c r="IHX49" s="30"/>
      <c r="IHY49" s="31"/>
      <c r="IHZ49" s="32"/>
      <c r="IIA49" s="33" t="s">
        <v>12</v>
      </c>
      <c r="IIB49" s="34">
        <v>0</v>
      </c>
      <c r="IIC49" s="30"/>
      <c r="IID49" s="30"/>
      <c r="IIE49" s="30"/>
      <c r="IIF49" s="30"/>
      <c r="IIG49" s="31"/>
      <c r="IIH49" s="32"/>
      <c r="III49" s="33" t="s">
        <v>12</v>
      </c>
      <c r="IIJ49" s="34">
        <v>0</v>
      </c>
      <c r="IIK49" s="30"/>
      <c r="IIL49" s="30"/>
      <c r="IIM49" s="30"/>
      <c r="IIN49" s="30"/>
      <c r="IIO49" s="31"/>
      <c r="IIP49" s="32"/>
      <c r="IIQ49" s="33" t="s">
        <v>12</v>
      </c>
      <c r="IIR49" s="34">
        <v>0</v>
      </c>
      <c r="IIS49" s="30"/>
      <c r="IIT49" s="30"/>
      <c r="IIU49" s="30"/>
      <c r="IIV49" s="30"/>
      <c r="IIW49" s="31"/>
      <c r="IIX49" s="32"/>
      <c r="IIY49" s="33" t="s">
        <v>12</v>
      </c>
      <c r="IIZ49" s="34">
        <v>0</v>
      </c>
      <c r="IJA49" s="30"/>
      <c r="IJB49" s="30"/>
      <c r="IJC49" s="30"/>
      <c r="IJD49" s="30"/>
      <c r="IJE49" s="31"/>
      <c r="IJF49" s="32"/>
      <c r="IJG49" s="33" t="s">
        <v>12</v>
      </c>
      <c r="IJH49" s="34">
        <v>0</v>
      </c>
      <c r="IJI49" s="30"/>
      <c r="IJJ49" s="30"/>
      <c r="IJK49" s="30"/>
      <c r="IJL49" s="30"/>
      <c r="IJM49" s="31"/>
      <c r="IJN49" s="32"/>
      <c r="IJO49" s="33" t="s">
        <v>12</v>
      </c>
      <c r="IJP49" s="34">
        <v>0</v>
      </c>
      <c r="IJQ49" s="30"/>
      <c r="IJR49" s="30"/>
      <c r="IJS49" s="30"/>
      <c r="IJT49" s="30"/>
      <c r="IJU49" s="31"/>
      <c r="IJV49" s="32"/>
      <c r="IJW49" s="33" t="s">
        <v>12</v>
      </c>
      <c r="IJX49" s="34">
        <v>0</v>
      </c>
      <c r="IJY49" s="30"/>
      <c r="IJZ49" s="30"/>
      <c r="IKA49" s="30"/>
      <c r="IKB49" s="30"/>
      <c r="IKC49" s="31"/>
      <c r="IKD49" s="32"/>
      <c r="IKE49" s="33" t="s">
        <v>12</v>
      </c>
      <c r="IKF49" s="34">
        <v>0</v>
      </c>
      <c r="IKG49" s="30"/>
      <c r="IKH49" s="30"/>
      <c r="IKI49" s="30"/>
      <c r="IKJ49" s="30"/>
      <c r="IKK49" s="31"/>
      <c r="IKL49" s="32"/>
      <c r="IKM49" s="33" t="s">
        <v>12</v>
      </c>
      <c r="IKN49" s="34">
        <v>0</v>
      </c>
      <c r="IKO49" s="30"/>
      <c r="IKP49" s="30"/>
      <c r="IKQ49" s="30"/>
      <c r="IKR49" s="30"/>
      <c r="IKS49" s="31"/>
      <c r="IKT49" s="32"/>
      <c r="IKU49" s="33" t="s">
        <v>12</v>
      </c>
      <c r="IKV49" s="34">
        <v>0</v>
      </c>
      <c r="IKW49" s="30"/>
      <c r="IKX49" s="30"/>
      <c r="IKY49" s="30"/>
      <c r="IKZ49" s="30"/>
      <c r="ILA49" s="31"/>
      <c r="ILB49" s="32"/>
      <c r="ILC49" s="33" t="s">
        <v>12</v>
      </c>
      <c r="ILD49" s="34">
        <v>0</v>
      </c>
      <c r="ILE49" s="30"/>
      <c r="ILF49" s="30"/>
      <c r="ILG49" s="30"/>
      <c r="ILH49" s="30"/>
      <c r="ILI49" s="31"/>
      <c r="ILJ49" s="32"/>
      <c r="ILK49" s="33" t="s">
        <v>12</v>
      </c>
      <c r="ILL49" s="34">
        <v>0</v>
      </c>
      <c r="ILM49" s="30"/>
      <c r="ILN49" s="30"/>
      <c r="ILO49" s="30"/>
      <c r="ILP49" s="30"/>
      <c r="ILQ49" s="31"/>
      <c r="ILR49" s="32"/>
      <c r="ILS49" s="33" t="s">
        <v>12</v>
      </c>
      <c r="ILT49" s="34">
        <v>0</v>
      </c>
      <c r="ILU49" s="30"/>
      <c r="ILV49" s="30"/>
      <c r="ILW49" s="30"/>
      <c r="ILX49" s="30"/>
      <c r="ILY49" s="31"/>
      <c r="ILZ49" s="32"/>
      <c r="IMA49" s="33" t="s">
        <v>12</v>
      </c>
      <c r="IMB49" s="34">
        <v>0</v>
      </c>
      <c r="IMC49" s="30"/>
      <c r="IMD49" s="30"/>
      <c r="IME49" s="30"/>
      <c r="IMF49" s="30"/>
      <c r="IMG49" s="31"/>
      <c r="IMH49" s="32"/>
      <c r="IMI49" s="33" t="s">
        <v>12</v>
      </c>
      <c r="IMJ49" s="34">
        <v>0</v>
      </c>
      <c r="IMK49" s="30"/>
      <c r="IML49" s="30"/>
      <c r="IMM49" s="30"/>
      <c r="IMN49" s="30"/>
      <c r="IMO49" s="31"/>
      <c r="IMP49" s="32"/>
      <c r="IMQ49" s="33" t="s">
        <v>12</v>
      </c>
      <c r="IMR49" s="34">
        <v>0</v>
      </c>
      <c r="IMS49" s="30"/>
      <c r="IMT49" s="30"/>
      <c r="IMU49" s="30"/>
      <c r="IMV49" s="30"/>
      <c r="IMW49" s="31"/>
      <c r="IMX49" s="32"/>
      <c r="IMY49" s="33" t="s">
        <v>12</v>
      </c>
      <c r="IMZ49" s="34">
        <v>0</v>
      </c>
      <c r="INA49" s="30"/>
      <c r="INB49" s="30"/>
      <c r="INC49" s="30"/>
      <c r="IND49" s="30"/>
      <c r="INE49" s="31"/>
      <c r="INF49" s="32"/>
      <c r="ING49" s="33" t="s">
        <v>12</v>
      </c>
      <c r="INH49" s="34">
        <v>0</v>
      </c>
      <c r="INI49" s="30"/>
      <c r="INJ49" s="30"/>
      <c r="INK49" s="30"/>
      <c r="INL49" s="30"/>
      <c r="INM49" s="31"/>
      <c r="INN49" s="32"/>
      <c r="INO49" s="33" t="s">
        <v>12</v>
      </c>
      <c r="INP49" s="34">
        <v>0</v>
      </c>
      <c r="INQ49" s="30"/>
      <c r="INR49" s="30"/>
      <c r="INS49" s="30"/>
      <c r="INT49" s="30"/>
      <c r="INU49" s="31"/>
      <c r="INV49" s="32"/>
      <c r="INW49" s="33" t="s">
        <v>12</v>
      </c>
      <c r="INX49" s="34">
        <v>0</v>
      </c>
      <c r="INY49" s="30"/>
      <c r="INZ49" s="30"/>
      <c r="IOA49" s="30"/>
      <c r="IOB49" s="30"/>
      <c r="IOC49" s="31"/>
      <c r="IOD49" s="32"/>
      <c r="IOE49" s="33" t="s">
        <v>12</v>
      </c>
      <c r="IOF49" s="34">
        <v>0</v>
      </c>
      <c r="IOG49" s="30"/>
      <c r="IOH49" s="30"/>
      <c r="IOI49" s="30"/>
      <c r="IOJ49" s="30"/>
      <c r="IOK49" s="31"/>
      <c r="IOL49" s="32"/>
      <c r="IOM49" s="33" t="s">
        <v>12</v>
      </c>
      <c r="ION49" s="34">
        <v>0</v>
      </c>
      <c r="IOO49" s="30"/>
      <c r="IOP49" s="30"/>
      <c r="IOQ49" s="30"/>
      <c r="IOR49" s="30"/>
      <c r="IOS49" s="31"/>
      <c r="IOT49" s="32"/>
      <c r="IOU49" s="33" t="s">
        <v>12</v>
      </c>
      <c r="IOV49" s="34">
        <v>0</v>
      </c>
      <c r="IOW49" s="30"/>
      <c r="IOX49" s="30"/>
      <c r="IOY49" s="30"/>
      <c r="IOZ49" s="30"/>
      <c r="IPA49" s="31"/>
      <c r="IPB49" s="32"/>
      <c r="IPC49" s="33" t="s">
        <v>12</v>
      </c>
      <c r="IPD49" s="34">
        <v>0</v>
      </c>
      <c r="IPE49" s="30"/>
      <c r="IPF49" s="30"/>
      <c r="IPG49" s="30"/>
      <c r="IPH49" s="30"/>
      <c r="IPI49" s="31"/>
      <c r="IPJ49" s="32"/>
      <c r="IPK49" s="33" t="s">
        <v>12</v>
      </c>
      <c r="IPL49" s="34">
        <v>0</v>
      </c>
      <c r="IPM49" s="30"/>
      <c r="IPN49" s="30"/>
      <c r="IPO49" s="30"/>
      <c r="IPP49" s="30"/>
      <c r="IPQ49" s="31"/>
      <c r="IPR49" s="32"/>
      <c r="IPS49" s="33" t="s">
        <v>12</v>
      </c>
      <c r="IPT49" s="34">
        <v>0</v>
      </c>
      <c r="IPU49" s="30"/>
      <c r="IPV49" s="30"/>
      <c r="IPW49" s="30"/>
      <c r="IPX49" s="30"/>
      <c r="IPY49" s="31"/>
      <c r="IPZ49" s="32"/>
      <c r="IQA49" s="33" t="s">
        <v>12</v>
      </c>
      <c r="IQB49" s="34">
        <v>0</v>
      </c>
      <c r="IQC49" s="30"/>
      <c r="IQD49" s="30"/>
      <c r="IQE49" s="30"/>
      <c r="IQF49" s="30"/>
      <c r="IQG49" s="31"/>
      <c r="IQH49" s="32"/>
      <c r="IQI49" s="33" t="s">
        <v>12</v>
      </c>
      <c r="IQJ49" s="34">
        <v>0</v>
      </c>
      <c r="IQK49" s="30"/>
      <c r="IQL49" s="30"/>
      <c r="IQM49" s="30"/>
      <c r="IQN49" s="30"/>
      <c r="IQO49" s="31"/>
      <c r="IQP49" s="32"/>
      <c r="IQQ49" s="33" t="s">
        <v>12</v>
      </c>
      <c r="IQR49" s="34">
        <v>0</v>
      </c>
      <c r="IQS49" s="30"/>
      <c r="IQT49" s="30"/>
      <c r="IQU49" s="30"/>
      <c r="IQV49" s="30"/>
      <c r="IQW49" s="31"/>
      <c r="IQX49" s="32"/>
      <c r="IQY49" s="33" t="s">
        <v>12</v>
      </c>
      <c r="IQZ49" s="34">
        <v>0</v>
      </c>
      <c r="IRA49" s="30"/>
      <c r="IRB49" s="30"/>
      <c r="IRC49" s="30"/>
      <c r="IRD49" s="30"/>
      <c r="IRE49" s="31"/>
      <c r="IRF49" s="32"/>
      <c r="IRG49" s="33" t="s">
        <v>12</v>
      </c>
      <c r="IRH49" s="34">
        <v>0</v>
      </c>
      <c r="IRI49" s="30"/>
      <c r="IRJ49" s="30"/>
      <c r="IRK49" s="30"/>
      <c r="IRL49" s="30"/>
      <c r="IRM49" s="31"/>
      <c r="IRN49" s="32"/>
      <c r="IRO49" s="33" t="s">
        <v>12</v>
      </c>
      <c r="IRP49" s="34">
        <v>0</v>
      </c>
      <c r="IRQ49" s="30"/>
      <c r="IRR49" s="30"/>
      <c r="IRS49" s="30"/>
      <c r="IRT49" s="30"/>
      <c r="IRU49" s="31"/>
      <c r="IRV49" s="32"/>
      <c r="IRW49" s="33" t="s">
        <v>12</v>
      </c>
      <c r="IRX49" s="34">
        <v>0</v>
      </c>
      <c r="IRY49" s="30"/>
      <c r="IRZ49" s="30"/>
      <c r="ISA49" s="30"/>
      <c r="ISB49" s="30"/>
      <c r="ISC49" s="31"/>
      <c r="ISD49" s="32"/>
      <c r="ISE49" s="33" t="s">
        <v>12</v>
      </c>
      <c r="ISF49" s="34">
        <v>0</v>
      </c>
      <c r="ISG49" s="30"/>
      <c r="ISH49" s="30"/>
      <c r="ISI49" s="30"/>
      <c r="ISJ49" s="30"/>
      <c r="ISK49" s="31"/>
      <c r="ISL49" s="32"/>
      <c r="ISM49" s="33" t="s">
        <v>12</v>
      </c>
      <c r="ISN49" s="34">
        <v>0</v>
      </c>
      <c r="ISO49" s="30"/>
      <c r="ISP49" s="30"/>
      <c r="ISQ49" s="30"/>
      <c r="ISR49" s="30"/>
      <c r="ISS49" s="31"/>
      <c r="IST49" s="32"/>
      <c r="ISU49" s="33" t="s">
        <v>12</v>
      </c>
      <c r="ISV49" s="34">
        <v>0</v>
      </c>
      <c r="ISW49" s="30"/>
      <c r="ISX49" s="30"/>
      <c r="ISY49" s="30"/>
      <c r="ISZ49" s="30"/>
      <c r="ITA49" s="31"/>
      <c r="ITB49" s="32"/>
      <c r="ITC49" s="33" t="s">
        <v>12</v>
      </c>
      <c r="ITD49" s="34">
        <v>0</v>
      </c>
      <c r="ITE49" s="30"/>
      <c r="ITF49" s="30"/>
      <c r="ITG49" s="30"/>
      <c r="ITH49" s="30"/>
      <c r="ITI49" s="31"/>
      <c r="ITJ49" s="32"/>
      <c r="ITK49" s="33" t="s">
        <v>12</v>
      </c>
      <c r="ITL49" s="34">
        <v>0</v>
      </c>
      <c r="ITM49" s="30"/>
      <c r="ITN49" s="30"/>
      <c r="ITO49" s="30"/>
      <c r="ITP49" s="30"/>
      <c r="ITQ49" s="31"/>
      <c r="ITR49" s="32"/>
      <c r="ITS49" s="33" t="s">
        <v>12</v>
      </c>
      <c r="ITT49" s="34">
        <v>0</v>
      </c>
      <c r="ITU49" s="30"/>
      <c r="ITV49" s="30"/>
      <c r="ITW49" s="30"/>
      <c r="ITX49" s="30"/>
      <c r="ITY49" s="31"/>
      <c r="ITZ49" s="32"/>
      <c r="IUA49" s="33" t="s">
        <v>12</v>
      </c>
      <c r="IUB49" s="34">
        <v>0</v>
      </c>
      <c r="IUC49" s="30"/>
      <c r="IUD49" s="30"/>
      <c r="IUE49" s="30"/>
      <c r="IUF49" s="30"/>
      <c r="IUG49" s="31"/>
      <c r="IUH49" s="32"/>
      <c r="IUI49" s="33" t="s">
        <v>12</v>
      </c>
      <c r="IUJ49" s="34">
        <v>0</v>
      </c>
      <c r="IUK49" s="30"/>
      <c r="IUL49" s="30"/>
      <c r="IUM49" s="30"/>
      <c r="IUN49" s="30"/>
      <c r="IUO49" s="31"/>
      <c r="IUP49" s="32"/>
      <c r="IUQ49" s="33" t="s">
        <v>12</v>
      </c>
      <c r="IUR49" s="34">
        <v>0</v>
      </c>
      <c r="IUS49" s="30"/>
      <c r="IUT49" s="30"/>
      <c r="IUU49" s="30"/>
      <c r="IUV49" s="30"/>
      <c r="IUW49" s="31"/>
      <c r="IUX49" s="32"/>
      <c r="IUY49" s="33" t="s">
        <v>12</v>
      </c>
      <c r="IUZ49" s="34">
        <v>0</v>
      </c>
      <c r="IVA49" s="30"/>
      <c r="IVB49" s="30"/>
      <c r="IVC49" s="30"/>
      <c r="IVD49" s="30"/>
      <c r="IVE49" s="31"/>
      <c r="IVF49" s="32"/>
      <c r="IVG49" s="33" t="s">
        <v>12</v>
      </c>
      <c r="IVH49" s="34">
        <v>0</v>
      </c>
      <c r="IVI49" s="30"/>
      <c r="IVJ49" s="30"/>
      <c r="IVK49" s="30"/>
      <c r="IVL49" s="30"/>
      <c r="IVM49" s="31"/>
      <c r="IVN49" s="32"/>
      <c r="IVO49" s="33" t="s">
        <v>12</v>
      </c>
      <c r="IVP49" s="34">
        <v>0</v>
      </c>
      <c r="IVQ49" s="30"/>
      <c r="IVR49" s="30"/>
      <c r="IVS49" s="30"/>
      <c r="IVT49" s="30"/>
      <c r="IVU49" s="31"/>
      <c r="IVV49" s="32"/>
      <c r="IVW49" s="33" t="s">
        <v>12</v>
      </c>
      <c r="IVX49" s="34">
        <v>0</v>
      </c>
      <c r="IVY49" s="30"/>
      <c r="IVZ49" s="30"/>
      <c r="IWA49" s="30"/>
      <c r="IWB49" s="30"/>
      <c r="IWC49" s="31"/>
      <c r="IWD49" s="32"/>
      <c r="IWE49" s="33" t="s">
        <v>12</v>
      </c>
      <c r="IWF49" s="34">
        <v>0</v>
      </c>
      <c r="IWG49" s="30"/>
      <c r="IWH49" s="30"/>
      <c r="IWI49" s="30"/>
      <c r="IWJ49" s="30"/>
      <c r="IWK49" s="31"/>
      <c r="IWL49" s="32"/>
      <c r="IWM49" s="33" t="s">
        <v>12</v>
      </c>
      <c r="IWN49" s="34">
        <v>0</v>
      </c>
      <c r="IWO49" s="30"/>
      <c r="IWP49" s="30"/>
      <c r="IWQ49" s="30"/>
      <c r="IWR49" s="30"/>
      <c r="IWS49" s="31"/>
      <c r="IWT49" s="32"/>
      <c r="IWU49" s="33" t="s">
        <v>12</v>
      </c>
      <c r="IWV49" s="34">
        <v>0</v>
      </c>
      <c r="IWW49" s="30"/>
      <c r="IWX49" s="30"/>
      <c r="IWY49" s="30"/>
      <c r="IWZ49" s="30"/>
      <c r="IXA49" s="31"/>
      <c r="IXB49" s="32"/>
      <c r="IXC49" s="33" t="s">
        <v>12</v>
      </c>
      <c r="IXD49" s="34">
        <v>0</v>
      </c>
      <c r="IXE49" s="30"/>
      <c r="IXF49" s="30"/>
      <c r="IXG49" s="30"/>
      <c r="IXH49" s="30"/>
      <c r="IXI49" s="31"/>
      <c r="IXJ49" s="32"/>
      <c r="IXK49" s="33" t="s">
        <v>12</v>
      </c>
      <c r="IXL49" s="34">
        <v>0</v>
      </c>
      <c r="IXM49" s="30"/>
      <c r="IXN49" s="30"/>
      <c r="IXO49" s="30"/>
      <c r="IXP49" s="30"/>
      <c r="IXQ49" s="31"/>
      <c r="IXR49" s="32"/>
      <c r="IXS49" s="33" t="s">
        <v>12</v>
      </c>
      <c r="IXT49" s="34">
        <v>0</v>
      </c>
      <c r="IXU49" s="30"/>
      <c r="IXV49" s="30"/>
      <c r="IXW49" s="30"/>
      <c r="IXX49" s="30"/>
      <c r="IXY49" s="31"/>
      <c r="IXZ49" s="32"/>
      <c r="IYA49" s="33" t="s">
        <v>12</v>
      </c>
      <c r="IYB49" s="34">
        <v>0</v>
      </c>
      <c r="IYC49" s="30"/>
      <c r="IYD49" s="30"/>
      <c r="IYE49" s="30"/>
      <c r="IYF49" s="30"/>
      <c r="IYG49" s="31"/>
      <c r="IYH49" s="32"/>
      <c r="IYI49" s="33" t="s">
        <v>12</v>
      </c>
      <c r="IYJ49" s="34">
        <v>0</v>
      </c>
      <c r="IYK49" s="30"/>
      <c r="IYL49" s="30"/>
      <c r="IYM49" s="30"/>
      <c r="IYN49" s="30"/>
      <c r="IYO49" s="31"/>
      <c r="IYP49" s="32"/>
      <c r="IYQ49" s="33" t="s">
        <v>12</v>
      </c>
      <c r="IYR49" s="34">
        <v>0</v>
      </c>
      <c r="IYS49" s="30"/>
      <c r="IYT49" s="30"/>
      <c r="IYU49" s="30"/>
      <c r="IYV49" s="30"/>
      <c r="IYW49" s="31"/>
      <c r="IYX49" s="32"/>
      <c r="IYY49" s="33" t="s">
        <v>12</v>
      </c>
      <c r="IYZ49" s="34">
        <v>0</v>
      </c>
      <c r="IZA49" s="30"/>
      <c r="IZB49" s="30"/>
      <c r="IZC49" s="30"/>
      <c r="IZD49" s="30"/>
      <c r="IZE49" s="31"/>
      <c r="IZF49" s="32"/>
      <c r="IZG49" s="33" t="s">
        <v>12</v>
      </c>
      <c r="IZH49" s="34">
        <v>0</v>
      </c>
      <c r="IZI49" s="30"/>
      <c r="IZJ49" s="30"/>
      <c r="IZK49" s="30"/>
      <c r="IZL49" s="30"/>
      <c r="IZM49" s="31"/>
      <c r="IZN49" s="32"/>
      <c r="IZO49" s="33" t="s">
        <v>12</v>
      </c>
      <c r="IZP49" s="34">
        <v>0</v>
      </c>
      <c r="IZQ49" s="30"/>
      <c r="IZR49" s="30"/>
      <c r="IZS49" s="30"/>
      <c r="IZT49" s="30"/>
      <c r="IZU49" s="31"/>
      <c r="IZV49" s="32"/>
      <c r="IZW49" s="33" t="s">
        <v>12</v>
      </c>
      <c r="IZX49" s="34">
        <v>0</v>
      </c>
      <c r="IZY49" s="30"/>
      <c r="IZZ49" s="30"/>
      <c r="JAA49" s="30"/>
      <c r="JAB49" s="30"/>
      <c r="JAC49" s="31"/>
      <c r="JAD49" s="32"/>
      <c r="JAE49" s="33" t="s">
        <v>12</v>
      </c>
      <c r="JAF49" s="34">
        <v>0</v>
      </c>
      <c r="JAG49" s="30"/>
      <c r="JAH49" s="30"/>
      <c r="JAI49" s="30"/>
      <c r="JAJ49" s="30"/>
      <c r="JAK49" s="31"/>
      <c r="JAL49" s="32"/>
      <c r="JAM49" s="33" t="s">
        <v>12</v>
      </c>
      <c r="JAN49" s="34">
        <v>0</v>
      </c>
      <c r="JAO49" s="30"/>
      <c r="JAP49" s="30"/>
      <c r="JAQ49" s="30"/>
      <c r="JAR49" s="30"/>
      <c r="JAS49" s="31"/>
      <c r="JAT49" s="32"/>
      <c r="JAU49" s="33" t="s">
        <v>12</v>
      </c>
      <c r="JAV49" s="34">
        <v>0</v>
      </c>
      <c r="JAW49" s="30"/>
      <c r="JAX49" s="30"/>
      <c r="JAY49" s="30"/>
      <c r="JAZ49" s="30"/>
      <c r="JBA49" s="31"/>
      <c r="JBB49" s="32"/>
      <c r="JBC49" s="33" t="s">
        <v>12</v>
      </c>
      <c r="JBD49" s="34">
        <v>0</v>
      </c>
      <c r="JBE49" s="30"/>
      <c r="JBF49" s="30"/>
      <c r="JBG49" s="30"/>
      <c r="JBH49" s="30"/>
      <c r="JBI49" s="31"/>
      <c r="JBJ49" s="32"/>
      <c r="JBK49" s="33" t="s">
        <v>12</v>
      </c>
      <c r="JBL49" s="34">
        <v>0</v>
      </c>
      <c r="JBM49" s="30"/>
      <c r="JBN49" s="30"/>
      <c r="JBO49" s="30"/>
      <c r="JBP49" s="30"/>
      <c r="JBQ49" s="31"/>
      <c r="JBR49" s="32"/>
      <c r="JBS49" s="33" t="s">
        <v>12</v>
      </c>
      <c r="JBT49" s="34">
        <v>0</v>
      </c>
      <c r="JBU49" s="30"/>
      <c r="JBV49" s="30"/>
      <c r="JBW49" s="30"/>
      <c r="JBX49" s="30"/>
      <c r="JBY49" s="31"/>
      <c r="JBZ49" s="32"/>
      <c r="JCA49" s="33" t="s">
        <v>12</v>
      </c>
      <c r="JCB49" s="34">
        <v>0</v>
      </c>
      <c r="JCC49" s="30"/>
      <c r="JCD49" s="30"/>
      <c r="JCE49" s="30"/>
      <c r="JCF49" s="30"/>
      <c r="JCG49" s="31"/>
      <c r="JCH49" s="32"/>
      <c r="JCI49" s="33" t="s">
        <v>12</v>
      </c>
      <c r="JCJ49" s="34">
        <v>0</v>
      </c>
      <c r="JCK49" s="30"/>
      <c r="JCL49" s="30"/>
      <c r="JCM49" s="30"/>
      <c r="JCN49" s="30"/>
      <c r="JCO49" s="31"/>
      <c r="JCP49" s="32"/>
      <c r="JCQ49" s="33" t="s">
        <v>12</v>
      </c>
      <c r="JCR49" s="34">
        <v>0</v>
      </c>
      <c r="JCS49" s="30"/>
      <c r="JCT49" s="30"/>
      <c r="JCU49" s="30"/>
      <c r="JCV49" s="30"/>
      <c r="JCW49" s="31"/>
      <c r="JCX49" s="32"/>
      <c r="JCY49" s="33" t="s">
        <v>12</v>
      </c>
      <c r="JCZ49" s="34">
        <v>0</v>
      </c>
      <c r="JDA49" s="30"/>
      <c r="JDB49" s="30"/>
      <c r="JDC49" s="30"/>
      <c r="JDD49" s="30"/>
      <c r="JDE49" s="31"/>
      <c r="JDF49" s="32"/>
      <c r="JDG49" s="33" t="s">
        <v>12</v>
      </c>
      <c r="JDH49" s="34">
        <v>0</v>
      </c>
      <c r="JDI49" s="30"/>
      <c r="JDJ49" s="30"/>
      <c r="JDK49" s="30"/>
      <c r="JDL49" s="30"/>
      <c r="JDM49" s="31"/>
      <c r="JDN49" s="32"/>
      <c r="JDO49" s="33" t="s">
        <v>12</v>
      </c>
      <c r="JDP49" s="34">
        <v>0</v>
      </c>
      <c r="JDQ49" s="30"/>
      <c r="JDR49" s="30"/>
      <c r="JDS49" s="30"/>
      <c r="JDT49" s="30"/>
      <c r="JDU49" s="31"/>
      <c r="JDV49" s="32"/>
      <c r="JDW49" s="33" t="s">
        <v>12</v>
      </c>
      <c r="JDX49" s="34">
        <v>0</v>
      </c>
      <c r="JDY49" s="30"/>
      <c r="JDZ49" s="30"/>
      <c r="JEA49" s="30"/>
      <c r="JEB49" s="30"/>
      <c r="JEC49" s="31"/>
      <c r="JED49" s="32"/>
      <c r="JEE49" s="33" t="s">
        <v>12</v>
      </c>
      <c r="JEF49" s="34">
        <v>0</v>
      </c>
      <c r="JEG49" s="30"/>
      <c r="JEH49" s="30"/>
      <c r="JEI49" s="30"/>
      <c r="JEJ49" s="30"/>
      <c r="JEK49" s="31"/>
      <c r="JEL49" s="32"/>
      <c r="JEM49" s="33" t="s">
        <v>12</v>
      </c>
      <c r="JEN49" s="34">
        <v>0</v>
      </c>
      <c r="JEO49" s="30"/>
      <c r="JEP49" s="30"/>
      <c r="JEQ49" s="30"/>
      <c r="JER49" s="30"/>
      <c r="JES49" s="31"/>
      <c r="JET49" s="32"/>
      <c r="JEU49" s="33" t="s">
        <v>12</v>
      </c>
      <c r="JEV49" s="34">
        <v>0</v>
      </c>
      <c r="JEW49" s="30"/>
      <c r="JEX49" s="30"/>
      <c r="JEY49" s="30"/>
      <c r="JEZ49" s="30"/>
      <c r="JFA49" s="31"/>
      <c r="JFB49" s="32"/>
      <c r="JFC49" s="33" t="s">
        <v>12</v>
      </c>
      <c r="JFD49" s="34">
        <v>0</v>
      </c>
      <c r="JFE49" s="30"/>
      <c r="JFF49" s="30"/>
      <c r="JFG49" s="30"/>
      <c r="JFH49" s="30"/>
      <c r="JFI49" s="31"/>
      <c r="JFJ49" s="32"/>
      <c r="JFK49" s="33" t="s">
        <v>12</v>
      </c>
      <c r="JFL49" s="34">
        <v>0</v>
      </c>
      <c r="JFM49" s="30"/>
      <c r="JFN49" s="30"/>
      <c r="JFO49" s="30"/>
      <c r="JFP49" s="30"/>
      <c r="JFQ49" s="31"/>
      <c r="JFR49" s="32"/>
      <c r="JFS49" s="33" t="s">
        <v>12</v>
      </c>
      <c r="JFT49" s="34">
        <v>0</v>
      </c>
      <c r="JFU49" s="30"/>
      <c r="JFV49" s="30"/>
      <c r="JFW49" s="30"/>
      <c r="JFX49" s="30"/>
      <c r="JFY49" s="31"/>
      <c r="JFZ49" s="32"/>
      <c r="JGA49" s="33" t="s">
        <v>12</v>
      </c>
      <c r="JGB49" s="34">
        <v>0</v>
      </c>
      <c r="JGC49" s="30"/>
      <c r="JGD49" s="30"/>
      <c r="JGE49" s="30"/>
      <c r="JGF49" s="30"/>
      <c r="JGG49" s="31"/>
      <c r="JGH49" s="32"/>
      <c r="JGI49" s="33" t="s">
        <v>12</v>
      </c>
      <c r="JGJ49" s="34">
        <v>0</v>
      </c>
      <c r="JGK49" s="30"/>
      <c r="JGL49" s="30"/>
      <c r="JGM49" s="30"/>
      <c r="JGN49" s="30"/>
      <c r="JGO49" s="31"/>
      <c r="JGP49" s="32"/>
      <c r="JGQ49" s="33" t="s">
        <v>12</v>
      </c>
      <c r="JGR49" s="34">
        <v>0</v>
      </c>
      <c r="JGS49" s="30"/>
      <c r="JGT49" s="30"/>
      <c r="JGU49" s="30"/>
      <c r="JGV49" s="30"/>
      <c r="JGW49" s="31"/>
      <c r="JGX49" s="32"/>
      <c r="JGY49" s="33" t="s">
        <v>12</v>
      </c>
      <c r="JGZ49" s="34">
        <v>0</v>
      </c>
      <c r="JHA49" s="30"/>
      <c r="JHB49" s="30"/>
      <c r="JHC49" s="30"/>
      <c r="JHD49" s="30"/>
      <c r="JHE49" s="31"/>
      <c r="JHF49" s="32"/>
      <c r="JHG49" s="33" t="s">
        <v>12</v>
      </c>
      <c r="JHH49" s="34">
        <v>0</v>
      </c>
      <c r="JHI49" s="30"/>
      <c r="JHJ49" s="30"/>
      <c r="JHK49" s="30"/>
      <c r="JHL49" s="30"/>
      <c r="JHM49" s="31"/>
      <c r="JHN49" s="32"/>
      <c r="JHO49" s="33" t="s">
        <v>12</v>
      </c>
      <c r="JHP49" s="34">
        <v>0</v>
      </c>
      <c r="JHQ49" s="30"/>
      <c r="JHR49" s="30"/>
      <c r="JHS49" s="30"/>
      <c r="JHT49" s="30"/>
      <c r="JHU49" s="31"/>
      <c r="JHV49" s="32"/>
      <c r="JHW49" s="33" t="s">
        <v>12</v>
      </c>
      <c r="JHX49" s="34">
        <v>0</v>
      </c>
      <c r="JHY49" s="30"/>
      <c r="JHZ49" s="30"/>
      <c r="JIA49" s="30"/>
      <c r="JIB49" s="30"/>
      <c r="JIC49" s="31"/>
      <c r="JID49" s="32"/>
      <c r="JIE49" s="33" t="s">
        <v>12</v>
      </c>
      <c r="JIF49" s="34">
        <v>0</v>
      </c>
      <c r="JIG49" s="30"/>
      <c r="JIH49" s="30"/>
      <c r="JII49" s="30"/>
      <c r="JIJ49" s="30"/>
      <c r="JIK49" s="31"/>
      <c r="JIL49" s="32"/>
      <c r="JIM49" s="33" t="s">
        <v>12</v>
      </c>
      <c r="JIN49" s="34">
        <v>0</v>
      </c>
      <c r="JIO49" s="30"/>
      <c r="JIP49" s="30"/>
      <c r="JIQ49" s="30"/>
      <c r="JIR49" s="30"/>
      <c r="JIS49" s="31"/>
      <c r="JIT49" s="32"/>
      <c r="JIU49" s="33" t="s">
        <v>12</v>
      </c>
      <c r="JIV49" s="34">
        <v>0</v>
      </c>
      <c r="JIW49" s="30"/>
      <c r="JIX49" s="30"/>
      <c r="JIY49" s="30"/>
      <c r="JIZ49" s="30"/>
      <c r="JJA49" s="31"/>
      <c r="JJB49" s="32"/>
      <c r="JJC49" s="33" t="s">
        <v>12</v>
      </c>
      <c r="JJD49" s="34">
        <v>0</v>
      </c>
      <c r="JJE49" s="30"/>
      <c r="JJF49" s="30"/>
      <c r="JJG49" s="30"/>
      <c r="JJH49" s="30"/>
      <c r="JJI49" s="31"/>
      <c r="JJJ49" s="32"/>
      <c r="JJK49" s="33" t="s">
        <v>12</v>
      </c>
      <c r="JJL49" s="34">
        <v>0</v>
      </c>
      <c r="JJM49" s="30"/>
      <c r="JJN49" s="30"/>
      <c r="JJO49" s="30"/>
      <c r="JJP49" s="30"/>
      <c r="JJQ49" s="31"/>
      <c r="JJR49" s="32"/>
      <c r="JJS49" s="33" t="s">
        <v>12</v>
      </c>
      <c r="JJT49" s="34">
        <v>0</v>
      </c>
      <c r="JJU49" s="30"/>
      <c r="JJV49" s="30"/>
      <c r="JJW49" s="30"/>
      <c r="JJX49" s="30"/>
      <c r="JJY49" s="31"/>
      <c r="JJZ49" s="32"/>
      <c r="JKA49" s="33" t="s">
        <v>12</v>
      </c>
      <c r="JKB49" s="34">
        <v>0</v>
      </c>
      <c r="JKC49" s="30"/>
      <c r="JKD49" s="30"/>
      <c r="JKE49" s="30"/>
      <c r="JKF49" s="30"/>
      <c r="JKG49" s="31"/>
      <c r="JKH49" s="32"/>
      <c r="JKI49" s="33" t="s">
        <v>12</v>
      </c>
      <c r="JKJ49" s="34">
        <v>0</v>
      </c>
      <c r="JKK49" s="30"/>
      <c r="JKL49" s="30"/>
      <c r="JKM49" s="30"/>
      <c r="JKN49" s="30"/>
      <c r="JKO49" s="31"/>
      <c r="JKP49" s="32"/>
      <c r="JKQ49" s="33" t="s">
        <v>12</v>
      </c>
      <c r="JKR49" s="34">
        <v>0</v>
      </c>
      <c r="JKS49" s="30"/>
      <c r="JKT49" s="30"/>
      <c r="JKU49" s="30"/>
      <c r="JKV49" s="30"/>
      <c r="JKW49" s="31"/>
      <c r="JKX49" s="32"/>
      <c r="JKY49" s="33" t="s">
        <v>12</v>
      </c>
      <c r="JKZ49" s="34">
        <v>0</v>
      </c>
      <c r="JLA49" s="30"/>
      <c r="JLB49" s="30"/>
      <c r="JLC49" s="30"/>
      <c r="JLD49" s="30"/>
      <c r="JLE49" s="31"/>
      <c r="JLF49" s="32"/>
      <c r="JLG49" s="33" t="s">
        <v>12</v>
      </c>
      <c r="JLH49" s="34">
        <v>0</v>
      </c>
      <c r="JLI49" s="30"/>
      <c r="JLJ49" s="30"/>
      <c r="JLK49" s="30"/>
      <c r="JLL49" s="30"/>
      <c r="JLM49" s="31"/>
      <c r="JLN49" s="32"/>
      <c r="JLO49" s="33" t="s">
        <v>12</v>
      </c>
      <c r="JLP49" s="34">
        <v>0</v>
      </c>
      <c r="JLQ49" s="30"/>
      <c r="JLR49" s="30"/>
      <c r="JLS49" s="30"/>
      <c r="JLT49" s="30"/>
      <c r="JLU49" s="31"/>
      <c r="JLV49" s="32"/>
      <c r="JLW49" s="33" t="s">
        <v>12</v>
      </c>
      <c r="JLX49" s="34">
        <v>0</v>
      </c>
      <c r="JLY49" s="30"/>
      <c r="JLZ49" s="30"/>
      <c r="JMA49" s="30"/>
      <c r="JMB49" s="30"/>
      <c r="JMC49" s="31"/>
      <c r="JMD49" s="32"/>
      <c r="JME49" s="33" t="s">
        <v>12</v>
      </c>
      <c r="JMF49" s="34">
        <v>0</v>
      </c>
      <c r="JMG49" s="30"/>
      <c r="JMH49" s="30"/>
      <c r="JMI49" s="30"/>
      <c r="JMJ49" s="30"/>
      <c r="JMK49" s="31"/>
      <c r="JML49" s="32"/>
      <c r="JMM49" s="33" t="s">
        <v>12</v>
      </c>
      <c r="JMN49" s="34">
        <v>0</v>
      </c>
      <c r="JMO49" s="30"/>
      <c r="JMP49" s="30"/>
      <c r="JMQ49" s="30"/>
      <c r="JMR49" s="30"/>
      <c r="JMS49" s="31"/>
      <c r="JMT49" s="32"/>
      <c r="JMU49" s="33" t="s">
        <v>12</v>
      </c>
      <c r="JMV49" s="34">
        <v>0</v>
      </c>
      <c r="JMW49" s="30"/>
      <c r="JMX49" s="30"/>
      <c r="JMY49" s="30"/>
      <c r="JMZ49" s="30"/>
      <c r="JNA49" s="31"/>
      <c r="JNB49" s="32"/>
      <c r="JNC49" s="33" t="s">
        <v>12</v>
      </c>
      <c r="JND49" s="34">
        <v>0</v>
      </c>
      <c r="JNE49" s="30"/>
      <c r="JNF49" s="30"/>
      <c r="JNG49" s="30"/>
      <c r="JNH49" s="30"/>
      <c r="JNI49" s="31"/>
      <c r="JNJ49" s="32"/>
      <c r="JNK49" s="33" t="s">
        <v>12</v>
      </c>
      <c r="JNL49" s="34">
        <v>0</v>
      </c>
      <c r="JNM49" s="30"/>
      <c r="JNN49" s="30"/>
      <c r="JNO49" s="30"/>
      <c r="JNP49" s="30"/>
      <c r="JNQ49" s="31"/>
      <c r="JNR49" s="32"/>
      <c r="JNS49" s="33" t="s">
        <v>12</v>
      </c>
      <c r="JNT49" s="34">
        <v>0</v>
      </c>
      <c r="JNU49" s="30"/>
      <c r="JNV49" s="30"/>
      <c r="JNW49" s="30"/>
      <c r="JNX49" s="30"/>
      <c r="JNY49" s="31"/>
      <c r="JNZ49" s="32"/>
      <c r="JOA49" s="33" t="s">
        <v>12</v>
      </c>
      <c r="JOB49" s="34">
        <v>0</v>
      </c>
      <c r="JOC49" s="30"/>
      <c r="JOD49" s="30"/>
      <c r="JOE49" s="30"/>
      <c r="JOF49" s="30"/>
      <c r="JOG49" s="31"/>
      <c r="JOH49" s="32"/>
      <c r="JOI49" s="33" t="s">
        <v>12</v>
      </c>
      <c r="JOJ49" s="34">
        <v>0</v>
      </c>
      <c r="JOK49" s="30"/>
      <c r="JOL49" s="30"/>
      <c r="JOM49" s="30"/>
      <c r="JON49" s="30"/>
      <c r="JOO49" s="31"/>
      <c r="JOP49" s="32"/>
      <c r="JOQ49" s="33" t="s">
        <v>12</v>
      </c>
      <c r="JOR49" s="34">
        <v>0</v>
      </c>
      <c r="JOS49" s="30"/>
      <c r="JOT49" s="30"/>
      <c r="JOU49" s="30"/>
      <c r="JOV49" s="30"/>
      <c r="JOW49" s="31"/>
      <c r="JOX49" s="32"/>
      <c r="JOY49" s="33" t="s">
        <v>12</v>
      </c>
      <c r="JOZ49" s="34">
        <v>0</v>
      </c>
      <c r="JPA49" s="30"/>
      <c r="JPB49" s="30"/>
      <c r="JPC49" s="30"/>
      <c r="JPD49" s="30"/>
      <c r="JPE49" s="31"/>
      <c r="JPF49" s="32"/>
      <c r="JPG49" s="33" t="s">
        <v>12</v>
      </c>
      <c r="JPH49" s="34">
        <v>0</v>
      </c>
      <c r="JPI49" s="30"/>
      <c r="JPJ49" s="30"/>
      <c r="JPK49" s="30"/>
      <c r="JPL49" s="30"/>
      <c r="JPM49" s="31"/>
      <c r="JPN49" s="32"/>
      <c r="JPO49" s="33" t="s">
        <v>12</v>
      </c>
      <c r="JPP49" s="34">
        <v>0</v>
      </c>
      <c r="JPQ49" s="30"/>
      <c r="JPR49" s="30"/>
      <c r="JPS49" s="30"/>
      <c r="JPT49" s="30"/>
      <c r="JPU49" s="31"/>
      <c r="JPV49" s="32"/>
      <c r="JPW49" s="33" t="s">
        <v>12</v>
      </c>
      <c r="JPX49" s="34">
        <v>0</v>
      </c>
      <c r="JPY49" s="30"/>
      <c r="JPZ49" s="30"/>
      <c r="JQA49" s="30"/>
      <c r="JQB49" s="30"/>
      <c r="JQC49" s="31"/>
      <c r="JQD49" s="32"/>
      <c r="JQE49" s="33" t="s">
        <v>12</v>
      </c>
      <c r="JQF49" s="34">
        <v>0</v>
      </c>
      <c r="JQG49" s="30"/>
      <c r="JQH49" s="30"/>
      <c r="JQI49" s="30"/>
      <c r="JQJ49" s="30"/>
      <c r="JQK49" s="31"/>
      <c r="JQL49" s="32"/>
      <c r="JQM49" s="33" t="s">
        <v>12</v>
      </c>
      <c r="JQN49" s="34">
        <v>0</v>
      </c>
      <c r="JQO49" s="30"/>
      <c r="JQP49" s="30"/>
      <c r="JQQ49" s="30"/>
      <c r="JQR49" s="30"/>
      <c r="JQS49" s="31"/>
      <c r="JQT49" s="32"/>
      <c r="JQU49" s="33" t="s">
        <v>12</v>
      </c>
      <c r="JQV49" s="34">
        <v>0</v>
      </c>
      <c r="JQW49" s="30"/>
      <c r="JQX49" s="30"/>
      <c r="JQY49" s="30"/>
      <c r="JQZ49" s="30"/>
      <c r="JRA49" s="31"/>
      <c r="JRB49" s="32"/>
      <c r="JRC49" s="33" t="s">
        <v>12</v>
      </c>
      <c r="JRD49" s="34">
        <v>0</v>
      </c>
      <c r="JRE49" s="30"/>
      <c r="JRF49" s="30"/>
      <c r="JRG49" s="30"/>
      <c r="JRH49" s="30"/>
      <c r="JRI49" s="31"/>
      <c r="JRJ49" s="32"/>
      <c r="JRK49" s="33" t="s">
        <v>12</v>
      </c>
      <c r="JRL49" s="34">
        <v>0</v>
      </c>
      <c r="JRM49" s="30"/>
      <c r="JRN49" s="30"/>
      <c r="JRO49" s="30"/>
      <c r="JRP49" s="30"/>
      <c r="JRQ49" s="31"/>
      <c r="JRR49" s="32"/>
      <c r="JRS49" s="33" t="s">
        <v>12</v>
      </c>
      <c r="JRT49" s="34">
        <v>0</v>
      </c>
      <c r="JRU49" s="30"/>
      <c r="JRV49" s="30"/>
      <c r="JRW49" s="30"/>
      <c r="JRX49" s="30"/>
      <c r="JRY49" s="31"/>
      <c r="JRZ49" s="32"/>
      <c r="JSA49" s="33" t="s">
        <v>12</v>
      </c>
      <c r="JSB49" s="34">
        <v>0</v>
      </c>
      <c r="JSC49" s="30"/>
      <c r="JSD49" s="30"/>
      <c r="JSE49" s="30"/>
      <c r="JSF49" s="30"/>
      <c r="JSG49" s="31"/>
      <c r="JSH49" s="32"/>
      <c r="JSI49" s="33" t="s">
        <v>12</v>
      </c>
      <c r="JSJ49" s="34">
        <v>0</v>
      </c>
      <c r="JSK49" s="30"/>
      <c r="JSL49" s="30"/>
      <c r="JSM49" s="30"/>
      <c r="JSN49" s="30"/>
      <c r="JSO49" s="31"/>
      <c r="JSP49" s="32"/>
      <c r="JSQ49" s="33" t="s">
        <v>12</v>
      </c>
      <c r="JSR49" s="34">
        <v>0</v>
      </c>
      <c r="JSS49" s="30"/>
      <c r="JST49" s="30"/>
      <c r="JSU49" s="30"/>
      <c r="JSV49" s="30"/>
      <c r="JSW49" s="31"/>
      <c r="JSX49" s="32"/>
      <c r="JSY49" s="33" t="s">
        <v>12</v>
      </c>
      <c r="JSZ49" s="34">
        <v>0</v>
      </c>
      <c r="JTA49" s="30"/>
      <c r="JTB49" s="30"/>
      <c r="JTC49" s="30"/>
      <c r="JTD49" s="30"/>
      <c r="JTE49" s="31"/>
      <c r="JTF49" s="32"/>
      <c r="JTG49" s="33" t="s">
        <v>12</v>
      </c>
      <c r="JTH49" s="34">
        <v>0</v>
      </c>
      <c r="JTI49" s="30"/>
      <c r="JTJ49" s="30"/>
      <c r="JTK49" s="30"/>
      <c r="JTL49" s="30"/>
      <c r="JTM49" s="31"/>
      <c r="JTN49" s="32"/>
      <c r="JTO49" s="33" t="s">
        <v>12</v>
      </c>
      <c r="JTP49" s="34">
        <v>0</v>
      </c>
      <c r="JTQ49" s="30"/>
      <c r="JTR49" s="30"/>
      <c r="JTS49" s="30"/>
      <c r="JTT49" s="30"/>
      <c r="JTU49" s="31"/>
      <c r="JTV49" s="32"/>
      <c r="JTW49" s="33" t="s">
        <v>12</v>
      </c>
      <c r="JTX49" s="34">
        <v>0</v>
      </c>
      <c r="JTY49" s="30"/>
      <c r="JTZ49" s="30"/>
      <c r="JUA49" s="30"/>
      <c r="JUB49" s="30"/>
      <c r="JUC49" s="31"/>
      <c r="JUD49" s="32"/>
      <c r="JUE49" s="33" t="s">
        <v>12</v>
      </c>
      <c r="JUF49" s="34">
        <v>0</v>
      </c>
      <c r="JUG49" s="30"/>
      <c r="JUH49" s="30"/>
      <c r="JUI49" s="30"/>
      <c r="JUJ49" s="30"/>
      <c r="JUK49" s="31"/>
      <c r="JUL49" s="32"/>
      <c r="JUM49" s="33" t="s">
        <v>12</v>
      </c>
      <c r="JUN49" s="34">
        <v>0</v>
      </c>
      <c r="JUO49" s="30"/>
      <c r="JUP49" s="30"/>
      <c r="JUQ49" s="30"/>
      <c r="JUR49" s="30"/>
      <c r="JUS49" s="31"/>
      <c r="JUT49" s="32"/>
      <c r="JUU49" s="33" t="s">
        <v>12</v>
      </c>
      <c r="JUV49" s="34">
        <v>0</v>
      </c>
      <c r="JUW49" s="30"/>
      <c r="JUX49" s="30"/>
      <c r="JUY49" s="30"/>
      <c r="JUZ49" s="30"/>
      <c r="JVA49" s="31"/>
      <c r="JVB49" s="32"/>
      <c r="JVC49" s="33" t="s">
        <v>12</v>
      </c>
      <c r="JVD49" s="34">
        <v>0</v>
      </c>
      <c r="JVE49" s="30"/>
      <c r="JVF49" s="30"/>
      <c r="JVG49" s="30"/>
      <c r="JVH49" s="30"/>
      <c r="JVI49" s="31"/>
      <c r="JVJ49" s="32"/>
      <c r="JVK49" s="33" t="s">
        <v>12</v>
      </c>
      <c r="JVL49" s="34">
        <v>0</v>
      </c>
      <c r="JVM49" s="30"/>
      <c r="JVN49" s="30"/>
      <c r="JVO49" s="30"/>
      <c r="JVP49" s="30"/>
      <c r="JVQ49" s="31"/>
      <c r="JVR49" s="32"/>
      <c r="JVS49" s="33" t="s">
        <v>12</v>
      </c>
      <c r="JVT49" s="34">
        <v>0</v>
      </c>
      <c r="JVU49" s="30"/>
      <c r="JVV49" s="30"/>
      <c r="JVW49" s="30"/>
      <c r="JVX49" s="30"/>
      <c r="JVY49" s="31"/>
      <c r="JVZ49" s="32"/>
      <c r="JWA49" s="33" t="s">
        <v>12</v>
      </c>
      <c r="JWB49" s="34">
        <v>0</v>
      </c>
      <c r="JWC49" s="30"/>
      <c r="JWD49" s="30"/>
      <c r="JWE49" s="30"/>
      <c r="JWF49" s="30"/>
      <c r="JWG49" s="31"/>
      <c r="JWH49" s="32"/>
      <c r="JWI49" s="33" t="s">
        <v>12</v>
      </c>
      <c r="JWJ49" s="34">
        <v>0</v>
      </c>
      <c r="JWK49" s="30"/>
      <c r="JWL49" s="30"/>
      <c r="JWM49" s="30"/>
      <c r="JWN49" s="30"/>
      <c r="JWO49" s="31"/>
      <c r="JWP49" s="32"/>
      <c r="JWQ49" s="33" t="s">
        <v>12</v>
      </c>
      <c r="JWR49" s="34">
        <v>0</v>
      </c>
      <c r="JWS49" s="30"/>
      <c r="JWT49" s="30"/>
      <c r="JWU49" s="30"/>
      <c r="JWV49" s="30"/>
      <c r="JWW49" s="31"/>
      <c r="JWX49" s="32"/>
      <c r="JWY49" s="33" t="s">
        <v>12</v>
      </c>
      <c r="JWZ49" s="34">
        <v>0</v>
      </c>
      <c r="JXA49" s="30"/>
      <c r="JXB49" s="30"/>
      <c r="JXC49" s="30"/>
      <c r="JXD49" s="30"/>
      <c r="JXE49" s="31"/>
      <c r="JXF49" s="32"/>
      <c r="JXG49" s="33" t="s">
        <v>12</v>
      </c>
      <c r="JXH49" s="34">
        <v>0</v>
      </c>
      <c r="JXI49" s="30"/>
      <c r="JXJ49" s="30"/>
      <c r="JXK49" s="30"/>
      <c r="JXL49" s="30"/>
      <c r="JXM49" s="31"/>
      <c r="JXN49" s="32"/>
      <c r="JXO49" s="33" t="s">
        <v>12</v>
      </c>
      <c r="JXP49" s="34">
        <v>0</v>
      </c>
      <c r="JXQ49" s="30"/>
      <c r="JXR49" s="30"/>
      <c r="JXS49" s="30"/>
      <c r="JXT49" s="30"/>
      <c r="JXU49" s="31"/>
      <c r="JXV49" s="32"/>
      <c r="JXW49" s="33" t="s">
        <v>12</v>
      </c>
      <c r="JXX49" s="34">
        <v>0</v>
      </c>
      <c r="JXY49" s="30"/>
      <c r="JXZ49" s="30"/>
      <c r="JYA49" s="30"/>
      <c r="JYB49" s="30"/>
      <c r="JYC49" s="31"/>
      <c r="JYD49" s="32"/>
      <c r="JYE49" s="33" t="s">
        <v>12</v>
      </c>
      <c r="JYF49" s="34">
        <v>0</v>
      </c>
      <c r="JYG49" s="30"/>
      <c r="JYH49" s="30"/>
      <c r="JYI49" s="30"/>
      <c r="JYJ49" s="30"/>
      <c r="JYK49" s="31"/>
      <c r="JYL49" s="32"/>
      <c r="JYM49" s="33" t="s">
        <v>12</v>
      </c>
      <c r="JYN49" s="34">
        <v>0</v>
      </c>
      <c r="JYO49" s="30"/>
      <c r="JYP49" s="30"/>
      <c r="JYQ49" s="30"/>
      <c r="JYR49" s="30"/>
      <c r="JYS49" s="31"/>
      <c r="JYT49" s="32"/>
      <c r="JYU49" s="33" t="s">
        <v>12</v>
      </c>
      <c r="JYV49" s="34">
        <v>0</v>
      </c>
      <c r="JYW49" s="30"/>
      <c r="JYX49" s="30"/>
      <c r="JYY49" s="30"/>
      <c r="JYZ49" s="30"/>
      <c r="JZA49" s="31"/>
      <c r="JZB49" s="32"/>
      <c r="JZC49" s="33" t="s">
        <v>12</v>
      </c>
      <c r="JZD49" s="34">
        <v>0</v>
      </c>
      <c r="JZE49" s="30"/>
      <c r="JZF49" s="30"/>
      <c r="JZG49" s="30"/>
      <c r="JZH49" s="30"/>
      <c r="JZI49" s="31"/>
      <c r="JZJ49" s="32"/>
      <c r="JZK49" s="33" t="s">
        <v>12</v>
      </c>
      <c r="JZL49" s="34">
        <v>0</v>
      </c>
      <c r="JZM49" s="30"/>
      <c r="JZN49" s="30"/>
      <c r="JZO49" s="30"/>
      <c r="JZP49" s="30"/>
      <c r="JZQ49" s="31"/>
      <c r="JZR49" s="32"/>
      <c r="JZS49" s="33" t="s">
        <v>12</v>
      </c>
      <c r="JZT49" s="34">
        <v>0</v>
      </c>
      <c r="JZU49" s="30"/>
      <c r="JZV49" s="30"/>
      <c r="JZW49" s="30"/>
      <c r="JZX49" s="30"/>
      <c r="JZY49" s="31"/>
      <c r="JZZ49" s="32"/>
      <c r="KAA49" s="33" t="s">
        <v>12</v>
      </c>
      <c r="KAB49" s="34">
        <v>0</v>
      </c>
      <c r="KAC49" s="30"/>
      <c r="KAD49" s="30"/>
      <c r="KAE49" s="30"/>
      <c r="KAF49" s="30"/>
      <c r="KAG49" s="31"/>
      <c r="KAH49" s="32"/>
      <c r="KAI49" s="33" t="s">
        <v>12</v>
      </c>
      <c r="KAJ49" s="34">
        <v>0</v>
      </c>
      <c r="KAK49" s="30"/>
      <c r="KAL49" s="30"/>
      <c r="KAM49" s="30"/>
      <c r="KAN49" s="30"/>
      <c r="KAO49" s="31"/>
      <c r="KAP49" s="32"/>
      <c r="KAQ49" s="33" t="s">
        <v>12</v>
      </c>
      <c r="KAR49" s="34">
        <v>0</v>
      </c>
      <c r="KAS49" s="30"/>
      <c r="KAT49" s="30"/>
      <c r="KAU49" s="30"/>
      <c r="KAV49" s="30"/>
      <c r="KAW49" s="31"/>
      <c r="KAX49" s="32"/>
      <c r="KAY49" s="33" t="s">
        <v>12</v>
      </c>
      <c r="KAZ49" s="34">
        <v>0</v>
      </c>
      <c r="KBA49" s="30"/>
      <c r="KBB49" s="30"/>
      <c r="KBC49" s="30"/>
      <c r="KBD49" s="30"/>
      <c r="KBE49" s="31"/>
      <c r="KBF49" s="32"/>
      <c r="KBG49" s="33" t="s">
        <v>12</v>
      </c>
      <c r="KBH49" s="34">
        <v>0</v>
      </c>
      <c r="KBI49" s="30"/>
      <c r="KBJ49" s="30"/>
      <c r="KBK49" s="30"/>
      <c r="KBL49" s="30"/>
      <c r="KBM49" s="31"/>
      <c r="KBN49" s="32"/>
      <c r="KBO49" s="33" t="s">
        <v>12</v>
      </c>
      <c r="KBP49" s="34">
        <v>0</v>
      </c>
      <c r="KBQ49" s="30"/>
      <c r="KBR49" s="30"/>
      <c r="KBS49" s="30"/>
      <c r="KBT49" s="30"/>
      <c r="KBU49" s="31"/>
      <c r="KBV49" s="32"/>
      <c r="KBW49" s="33" t="s">
        <v>12</v>
      </c>
      <c r="KBX49" s="34">
        <v>0</v>
      </c>
      <c r="KBY49" s="30"/>
      <c r="KBZ49" s="30"/>
      <c r="KCA49" s="30"/>
      <c r="KCB49" s="30"/>
      <c r="KCC49" s="31"/>
      <c r="KCD49" s="32"/>
      <c r="KCE49" s="33" t="s">
        <v>12</v>
      </c>
      <c r="KCF49" s="34">
        <v>0</v>
      </c>
      <c r="KCG49" s="30"/>
      <c r="KCH49" s="30"/>
      <c r="KCI49" s="30"/>
      <c r="KCJ49" s="30"/>
      <c r="KCK49" s="31"/>
      <c r="KCL49" s="32"/>
      <c r="KCM49" s="33" t="s">
        <v>12</v>
      </c>
      <c r="KCN49" s="34">
        <v>0</v>
      </c>
      <c r="KCO49" s="30"/>
      <c r="KCP49" s="30"/>
      <c r="KCQ49" s="30"/>
      <c r="KCR49" s="30"/>
      <c r="KCS49" s="31"/>
      <c r="KCT49" s="32"/>
      <c r="KCU49" s="33" t="s">
        <v>12</v>
      </c>
      <c r="KCV49" s="34">
        <v>0</v>
      </c>
      <c r="KCW49" s="30"/>
      <c r="KCX49" s="30"/>
      <c r="KCY49" s="30"/>
      <c r="KCZ49" s="30"/>
      <c r="KDA49" s="31"/>
      <c r="KDB49" s="32"/>
      <c r="KDC49" s="33" t="s">
        <v>12</v>
      </c>
      <c r="KDD49" s="34">
        <v>0</v>
      </c>
      <c r="KDE49" s="30"/>
      <c r="KDF49" s="30"/>
      <c r="KDG49" s="30"/>
      <c r="KDH49" s="30"/>
      <c r="KDI49" s="31"/>
      <c r="KDJ49" s="32"/>
      <c r="KDK49" s="33" t="s">
        <v>12</v>
      </c>
      <c r="KDL49" s="34">
        <v>0</v>
      </c>
      <c r="KDM49" s="30"/>
      <c r="KDN49" s="30"/>
      <c r="KDO49" s="30"/>
      <c r="KDP49" s="30"/>
      <c r="KDQ49" s="31"/>
      <c r="KDR49" s="32"/>
      <c r="KDS49" s="33" t="s">
        <v>12</v>
      </c>
      <c r="KDT49" s="34">
        <v>0</v>
      </c>
      <c r="KDU49" s="30"/>
      <c r="KDV49" s="30"/>
      <c r="KDW49" s="30"/>
      <c r="KDX49" s="30"/>
      <c r="KDY49" s="31"/>
      <c r="KDZ49" s="32"/>
      <c r="KEA49" s="33" t="s">
        <v>12</v>
      </c>
      <c r="KEB49" s="34">
        <v>0</v>
      </c>
      <c r="KEC49" s="30"/>
      <c r="KED49" s="30"/>
      <c r="KEE49" s="30"/>
      <c r="KEF49" s="30"/>
      <c r="KEG49" s="31"/>
      <c r="KEH49" s="32"/>
      <c r="KEI49" s="33" t="s">
        <v>12</v>
      </c>
      <c r="KEJ49" s="34">
        <v>0</v>
      </c>
      <c r="KEK49" s="30"/>
      <c r="KEL49" s="30"/>
      <c r="KEM49" s="30"/>
      <c r="KEN49" s="30"/>
      <c r="KEO49" s="31"/>
      <c r="KEP49" s="32"/>
      <c r="KEQ49" s="33" t="s">
        <v>12</v>
      </c>
      <c r="KER49" s="34">
        <v>0</v>
      </c>
      <c r="KES49" s="30"/>
      <c r="KET49" s="30"/>
      <c r="KEU49" s="30"/>
      <c r="KEV49" s="30"/>
      <c r="KEW49" s="31"/>
      <c r="KEX49" s="32"/>
      <c r="KEY49" s="33" t="s">
        <v>12</v>
      </c>
      <c r="KEZ49" s="34">
        <v>0</v>
      </c>
      <c r="KFA49" s="30"/>
      <c r="KFB49" s="30"/>
      <c r="KFC49" s="30"/>
      <c r="KFD49" s="30"/>
      <c r="KFE49" s="31"/>
      <c r="KFF49" s="32"/>
      <c r="KFG49" s="33" t="s">
        <v>12</v>
      </c>
      <c r="KFH49" s="34">
        <v>0</v>
      </c>
      <c r="KFI49" s="30"/>
      <c r="KFJ49" s="30"/>
      <c r="KFK49" s="30"/>
      <c r="KFL49" s="30"/>
      <c r="KFM49" s="31"/>
      <c r="KFN49" s="32"/>
      <c r="KFO49" s="33" t="s">
        <v>12</v>
      </c>
      <c r="KFP49" s="34">
        <v>0</v>
      </c>
      <c r="KFQ49" s="30"/>
      <c r="KFR49" s="30"/>
      <c r="KFS49" s="30"/>
      <c r="KFT49" s="30"/>
      <c r="KFU49" s="31"/>
      <c r="KFV49" s="32"/>
      <c r="KFW49" s="33" t="s">
        <v>12</v>
      </c>
      <c r="KFX49" s="34">
        <v>0</v>
      </c>
      <c r="KFY49" s="30"/>
      <c r="KFZ49" s="30"/>
      <c r="KGA49" s="30"/>
      <c r="KGB49" s="30"/>
      <c r="KGC49" s="31"/>
      <c r="KGD49" s="32"/>
      <c r="KGE49" s="33" t="s">
        <v>12</v>
      </c>
      <c r="KGF49" s="34">
        <v>0</v>
      </c>
      <c r="KGG49" s="30"/>
      <c r="KGH49" s="30"/>
      <c r="KGI49" s="30"/>
      <c r="KGJ49" s="30"/>
      <c r="KGK49" s="31"/>
      <c r="KGL49" s="32"/>
      <c r="KGM49" s="33" t="s">
        <v>12</v>
      </c>
      <c r="KGN49" s="34">
        <v>0</v>
      </c>
      <c r="KGO49" s="30"/>
      <c r="KGP49" s="30"/>
      <c r="KGQ49" s="30"/>
      <c r="KGR49" s="30"/>
      <c r="KGS49" s="31"/>
      <c r="KGT49" s="32"/>
      <c r="KGU49" s="33" t="s">
        <v>12</v>
      </c>
      <c r="KGV49" s="34">
        <v>0</v>
      </c>
      <c r="KGW49" s="30"/>
      <c r="KGX49" s="30"/>
      <c r="KGY49" s="30"/>
      <c r="KGZ49" s="30"/>
      <c r="KHA49" s="31"/>
      <c r="KHB49" s="32"/>
      <c r="KHC49" s="33" t="s">
        <v>12</v>
      </c>
      <c r="KHD49" s="34">
        <v>0</v>
      </c>
      <c r="KHE49" s="30"/>
      <c r="KHF49" s="30"/>
      <c r="KHG49" s="30"/>
      <c r="KHH49" s="30"/>
      <c r="KHI49" s="31"/>
      <c r="KHJ49" s="32"/>
      <c r="KHK49" s="33" t="s">
        <v>12</v>
      </c>
      <c r="KHL49" s="34">
        <v>0</v>
      </c>
      <c r="KHM49" s="30"/>
      <c r="KHN49" s="30"/>
      <c r="KHO49" s="30"/>
      <c r="KHP49" s="30"/>
      <c r="KHQ49" s="31"/>
      <c r="KHR49" s="32"/>
      <c r="KHS49" s="33" t="s">
        <v>12</v>
      </c>
      <c r="KHT49" s="34">
        <v>0</v>
      </c>
      <c r="KHU49" s="30"/>
      <c r="KHV49" s="30"/>
      <c r="KHW49" s="30"/>
      <c r="KHX49" s="30"/>
      <c r="KHY49" s="31"/>
      <c r="KHZ49" s="32"/>
      <c r="KIA49" s="33" t="s">
        <v>12</v>
      </c>
      <c r="KIB49" s="34">
        <v>0</v>
      </c>
      <c r="KIC49" s="30"/>
      <c r="KID49" s="30"/>
      <c r="KIE49" s="30"/>
      <c r="KIF49" s="30"/>
      <c r="KIG49" s="31"/>
      <c r="KIH49" s="32"/>
      <c r="KII49" s="33" t="s">
        <v>12</v>
      </c>
      <c r="KIJ49" s="34">
        <v>0</v>
      </c>
      <c r="KIK49" s="30"/>
      <c r="KIL49" s="30"/>
      <c r="KIM49" s="30"/>
      <c r="KIN49" s="30"/>
      <c r="KIO49" s="31"/>
      <c r="KIP49" s="32"/>
      <c r="KIQ49" s="33" t="s">
        <v>12</v>
      </c>
      <c r="KIR49" s="34">
        <v>0</v>
      </c>
      <c r="KIS49" s="30"/>
      <c r="KIT49" s="30"/>
      <c r="KIU49" s="30"/>
      <c r="KIV49" s="30"/>
      <c r="KIW49" s="31"/>
      <c r="KIX49" s="32"/>
      <c r="KIY49" s="33" t="s">
        <v>12</v>
      </c>
      <c r="KIZ49" s="34">
        <v>0</v>
      </c>
      <c r="KJA49" s="30"/>
      <c r="KJB49" s="30"/>
      <c r="KJC49" s="30"/>
      <c r="KJD49" s="30"/>
      <c r="KJE49" s="31"/>
      <c r="KJF49" s="32"/>
      <c r="KJG49" s="33" t="s">
        <v>12</v>
      </c>
      <c r="KJH49" s="34">
        <v>0</v>
      </c>
      <c r="KJI49" s="30"/>
      <c r="KJJ49" s="30"/>
      <c r="KJK49" s="30"/>
      <c r="KJL49" s="30"/>
      <c r="KJM49" s="31"/>
      <c r="KJN49" s="32"/>
      <c r="KJO49" s="33" t="s">
        <v>12</v>
      </c>
      <c r="KJP49" s="34">
        <v>0</v>
      </c>
      <c r="KJQ49" s="30"/>
      <c r="KJR49" s="30"/>
      <c r="KJS49" s="30"/>
      <c r="KJT49" s="30"/>
      <c r="KJU49" s="31"/>
      <c r="KJV49" s="32"/>
      <c r="KJW49" s="33" t="s">
        <v>12</v>
      </c>
      <c r="KJX49" s="34">
        <v>0</v>
      </c>
      <c r="KJY49" s="30"/>
      <c r="KJZ49" s="30"/>
      <c r="KKA49" s="30"/>
      <c r="KKB49" s="30"/>
      <c r="KKC49" s="31"/>
      <c r="KKD49" s="32"/>
      <c r="KKE49" s="33" t="s">
        <v>12</v>
      </c>
      <c r="KKF49" s="34">
        <v>0</v>
      </c>
      <c r="KKG49" s="30"/>
      <c r="KKH49" s="30"/>
      <c r="KKI49" s="30"/>
      <c r="KKJ49" s="30"/>
      <c r="KKK49" s="31"/>
      <c r="KKL49" s="32"/>
      <c r="KKM49" s="33" t="s">
        <v>12</v>
      </c>
      <c r="KKN49" s="34">
        <v>0</v>
      </c>
      <c r="KKO49" s="30"/>
      <c r="KKP49" s="30"/>
      <c r="KKQ49" s="30"/>
      <c r="KKR49" s="30"/>
      <c r="KKS49" s="31"/>
      <c r="KKT49" s="32"/>
      <c r="KKU49" s="33" t="s">
        <v>12</v>
      </c>
      <c r="KKV49" s="34">
        <v>0</v>
      </c>
      <c r="KKW49" s="30"/>
      <c r="KKX49" s="30"/>
      <c r="KKY49" s="30"/>
      <c r="KKZ49" s="30"/>
      <c r="KLA49" s="31"/>
      <c r="KLB49" s="32"/>
      <c r="KLC49" s="33" t="s">
        <v>12</v>
      </c>
      <c r="KLD49" s="34">
        <v>0</v>
      </c>
      <c r="KLE49" s="30"/>
      <c r="KLF49" s="30"/>
      <c r="KLG49" s="30"/>
      <c r="KLH49" s="30"/>
      <c r="KLI49" s="31"/>
      <c r="KLJ49" s="32"/>
      <c r="KLK49" s="33" t="s">
        <v>12</v>
      </c>
      <c r="KLL49" s="34">
        <v>0</v>
      </c>
      <c r="KLM49" s="30"/>
      <c r="KLN49" s="30"/>
      <c r="KLO49" s="30"/>
      <c r="KLP49" s="30"/>
      <c r="KLQ49" s="31"/>
      <c r="KLR49" s="32"/>
      <c r="KLS49" s="33" t="s">
        <v>12</v>
      </c>
      <c r="KLT49" s="34">
        <v>0</v>
      </c>
      <c r="KLU49" s="30"/>
      <c r="KLV49" s="30"/>
      <c r="KLW49" s="30"/>
      <c r="KLX49" s="30"/>
      <c r="KLY49" s="31"/>
      <c r="KLZ49" s="32"/>
      <c r="KMA49" s="33" t="s">
        <v>12</v>
      </c>
      <c r="KMB49" s="34">
        <v>0</v>
      </c>
      <c r="KMC49" s="30"/>
      <c r="KMD49" s="30"/>
      <c r="KME49" s="30"/>
      <c r="KMF49" s="30"/>
      <c r="KMG49" s="31"/>
      <c r="KMH49" s="32"/>
      <c r="KMI49" s="33" t="s">
        <v>12</v>
      </c>
      <c r="KMJ49" s="34">
        <v>0</v>
      </c>
      <c r="KMK49" s="30"/>
      <c r="KML49" s="30"/>
      <c r="KMM49" s="30"/>
      <c r="KMN49" s="30"/>
      <c r="KMO49" s="31"/>
      <c r="KMP49" s="32"/>
      <c r="KMQ49" s="33" t="s">
        <v>12</v>
      </c>
      <c r="KMR49" s="34">
        <v>0</v>
      </c>
      <c r="KMS49" s="30"/>
      <c r="KMT49" s="30"/>
      <c r="KMU49" s="30"/>
      <c r="KMV49" s="30"/>
      <c r="KMW49" s="31"/>
      <c r="KMX49" s="32"/>
      <c r="KMY49" s="33" t="s">
        <v>12</v>
      </c>
      <c r="KMZ49" s="34">
        <v>0</v>
      </c>
      <c r="KNA49" s="30"/>
      <c r="KNB49" s="30"/>
      <c r="KNC49" s="30"/>
      <c r="KND49" s="30"/>
      <c r="KNE49" s="31"/>
      <c r="KNF49" s="32"/>
      <c r="KNG49" s="33" t="s">
        <v>12</v>
      </c>
      <c r="KNH49" s="34">
        <v>0</v>
      </c>
      <c r="KNI49" s="30"/>
      <c r="KNJ49" s="30"/>
      <c r="KNK49" s="30"/>
      <c r="KNL49" s="30"/>
      <c r="KNM49" s="31"/>
      <c r="KNN49" s="32"/>
      <c r="KNO49" s="33" t="s">
        <v>12</v>
      </c>
      <c r="KNP49" s="34">
        <v>0</v>
      </c>
      <c r="KNQ49" s="30"/>
      <c r="KNR49" s="30"/>
      <c r="KNS49" s="30"/>
      <c r="KNT49" s="30"/>
      <c r="KNU49" s="31"/>
      <c r="KNV49" s="32"/>
      <c r="KNW49" s="33" t="s">
        <v>12</v>
      </c>
      <c r="KNX49" s="34">
        <v>0</v>
      </c>
      <c r="KNY49" s="30"/>
      <c r="KNZ49" s="30"/>
      <c r="KOA49" s="30"/>
      <c r="KOB49" s="30"/>
      <c r="KOC49" s="31"/>
      <c r="KOD49" s="32"/>
      <c r="KOE49" s="33" t="s">
        <v>12</v>
      </c>
      <c r="KOF49" s="34">
        <v>0</v>
      </c>
      <c r="KOG49" s="30"/>
      <c r="KOH49" s="30"/>
      <c r="KOI49" s="30"/>
      <c r="KOJ49" s="30"/>
      <c r="KOK49" s="31"/>
      <c r="KOL49" s="32"/>
      <c r="KOM49" s="33" t="s">
        <v>12</v>
      </c>
      <c r="KON49" s="34">
        <v>0</v>
      </c>
      <c r="KOO49" s="30"/>
      <c r="KOP49" s="30"/>
      <c r="KOQ49" s="30"/>
      <c r="KOR49" s="30"/>
      <c r="KOS49" s="31"/>
      <c r="KOT49" s="32"/>
      <c r="KOU49" s="33" t="s">
        <v>12</v>
      </c>
      <c r="KOV49" s="34">
        <v>0</v>
      </c>
      <c r="KOW49" s="30"/>
      <c r="KOX49" s="30"/>
      <c r="KOY49" s="30"/>
      <c r="KOZ49" s="30"/>
      <c r="KPA49" s="31"/>
      <c r="KPB49" s="32"/>
      <c r="KPC49" s="33" t="s">
        <v>12</v>
      </c>
      <c r="KPD49" s="34">
        <v>0</v>
      </c>
      <c r="KPE49" s="30"/>
      <c r="KPF49" s="30"/>
      <c r="KPG49" s="30"/>
      <c r="KPH49" s="30"/>
      <c r="KPI49" s="31"/>
      <c r="KPJ49" s="32"/>
      <c r="KPK49" s="33" t="s">
        <v>12</v>
      </c>
      <c r="KPL49" s="34">
        <v>0</v>
      </c>
      <c r="KPM49" s="30"/>
      <c r="KPN49" s="30"/>
      <c r="KPO49" s="30"/>
      <c r="KPP49" s="30"/>
      <c r="KPQ49" s="31"/>
      <c r="KPR49" s="32"/>
      <c r="KPS49" s="33" t="s">
        <v>12</v>
      </c>
      <c r="KPT49" s="34">
        <v>0</v>
      </c>
      <c r="KPU49" s="30"/>
      <c r="KPV49" s="30"/>
      <c r="KPW49" s="30"/>
      <c r="KPX49" s="30"/>
      <c r="KPY49" s="31"/>
      <c r="KPZ49" s="32"/>
      <c r="KQA49" s="33" t="s">
        <v>12</v>
      </c>
      <c r="KQB49" s="34">
        <v>0</v>
      </c>
      <c r="KQC49" s="30"/>
      <c r="KQD49" s="30"/>
      <c r="KQE49" s="30"/>
      <c r="KQF49" s="30"/>
      <c r="KQG49" s="31"/>
      <c r="KQH49" s="32"/>
      <c r="KQI49" s="33" t="s">
        <v>12</v>
      </c>
      <c r="KQJ49" s="34">
        <v>0</v>
      </c>
      <c r="KQK49" s="30"/>
      <c r="KQL49" s="30"/>
      <c r="KQM49" s="30"/>
      <c r="KQN49" s="30"/>
      <c r="KQO49" s="31"/>
      <c r="KQP49" s="32"/>
      <c r="KQQ49" s="33" t="s">
        <v>12</v>
      </c>
      <c r="KQR49" s="34">
        <v>0</v>
      </c>
      <c r="KQS49" s="30"/>
      <c r="KQT49" s="30"/>
      <c r="KQU49" s="30"/>
      <c r="KQV49" s="30"/>
      <c r="KQW49" s="31"/>
      <c r="KQX49" s="32"/>
      <c r="KQY49" s="33" t="s">
        <v>12</v>
      </c>
      <c r="KQZ49" s="34">
        <v>0</v>
      </c>
      <c r="KRA49" s="30"/>
      <c r="KRB49" s="30"/>
      <c r="KRC49" s="30"/>
      <c r="KRD49" s="30"/>
      <c r="KRE49" s="31"/>
      <c r="KRF49" s="32"/>
      <c r="KRG49" s="33" t="s">
        <v>12</v>
      </c>
      <c r="KRH49" s="34">
        <v>0</v>
      </c>
      <c r="KRI49" s="30"/>
      <c r="KRJ49" s="30"/>
      <c r="KRK49" s="30"/>
      <c r="KRL49" s="30"/>
      <c r="KRM49" s="31"/>
      <c r="KRN49" s="32"/>
      <c r="KRO49" s="33" t="s">
        <v>12</v>
      </c>
      <c r="KRP49" s="34">
        <v>0</v>
      </c>
      <c r="KRQ49" s="30"/>
      <c r="KRR49" s="30"/>
      <c r="KRS49" s="30"/>
      <c r="KRT49" s="30"/>
      <c r="KRU49" s="31"/>
      <c r="KRV49" s="32"/>
      <c r="KRW49" s="33" t="s">
        <v>12</v>
      </c>
      <c r="KRX49" s="34">
        <v>0</v>
      </c>
      <c r="KRY49" s="30"/>
      <c r="KRZ49" s="30"/>
      <c r="KSA49" s="30"/>
      <c r="KSB49" s="30"/>
      <c r="KSC49" s="31"/>
      <c r="KSD49" s="32"/>
      <c r="KSE49" s="33" t="s">
        <v>12</v>
      </c>
      <c r="KSF49" s="34">
        <v>0</v>
      </c>
      <c r="KSG49" s="30"/>
      <c r="KSH49" s="30"/>
      <c r="KSI49" s="30"/>
      <c r="KSJ49" s="30"/>
      <c r="KSK49" s="31"/>
      <c r="KSL49" s="32"/>
      <c r="KSM49" s="33" t="s">
        <v>12</v>
      </c>
      <c r="KSN49" s="34">
        <v>0</v>
      </c>
      <c r="KSO49" s="30"/>
      <c r="KSP49" s="30"/>
      <c r="KSQ49" s="30"/>
      <c r="KSR49" s="30"/>
      <c r="KSS49" s="31"/>
      <c r="KST49" s="32"/>
      <c r="KSU49" s="33" t="s">
        <v>12</v>
      </c>
      <c r="KSV49" s="34">
        <v>0</v>
      </c>
      <c r="KSW49" s="30"/>
      <c r="KSX49" s="30"/>
      <c r="KSY49" s="30"/>
      <c r="KSZ49" s="30"/>
      <c r="KTA49" s="31"/>
      <c r="KTB49" s="32"/>
      <c r="KTC49" s="33" t="s">
        <v>12</v>
      </c>
      <c r="KTD49" s="34">
        <v>0</v>
      </c>
      <c r="KTE49" s="30"/>
      <c r="KTF49" s="30"/>
      <c r="KTG49" s="30"/>
      <c r="KTH49" s="30"/>
      <c r="KTI49" s="31"/>
      <c r="KTJ49" s="32"/>
      <c r="KTK49" s="33" t="s">
        <v>12</v>
      </c>
      <c r="KTL49" s="34">
        <v>0</v>
      </c>
      <c r="KTM49" s="30"/>
      <c r="KTN49" s="30"/>
      <c r="KTO49" s="30"/>
      <c r="KTP49" s="30"/>
      <c r="KTQ49" s="31"/>
      <c r="KTR49" s="32"/>
      <c r="KTS49" s="33" t="s">
        <v>12</v>
      </c>
      <c r="KTT49" s="34">
        <v>0</v>
      </c>
      <c r="KTU49" s="30"/>
      <c r="KTV49" s="30"/>
      <c r="KTW49" s="30"/>
      <c r="KTX49" s="30"/>
      <c r="KTY49" s="31"/>
      <c r="KTZ49" s="32"/>
      <c r="KUA49" s="33" t="s">
        <v>12</v>
      </c>
      <c r="KUB49" s="34">
        <v>0</v>
      </c>
      <c r="KUC49" s="30"/>
      <c r="KUD49" s="30"/>
      <c r="KUE49" s="30"/>
      <c r="KUF49" s="30"/>
      <c r="KUG49" s="31"/>
      <c r="KUH49" s="32"/>
      <c r="KUI49" s="33" t="s">
        <v>12</v>
      </c>
      <c r="KUJ49" s="34">
        <v>0</v>
      </c>
      <c r="KUK49" s="30"/>
      <c r="KUL49" s="30"/>
      <c r="KUM49" s="30"/>
      <c r="KUN49" s="30"/>
      <c r="KUO49" s="31"/>
      <c r="KUP49" s="32"/>
      <c r="KUQ49" s="33" t="s">
        <v>12</v>
      </c>
      <c r="KUR49" s="34">
        <v>0</v>
      </c>
      <c r="KUS49" s="30"/>
      <c r="KUT49" s="30"/>
      <c r="KUU49" s="30"/>
      <c r="KUV49" s="30"/>
      <c r="KUW49" s="31"/>
      <c r="KUX49" s="32"/>
      <c r="KUY49" s="33" t="s">
        <v>12</v>
      </c>
      <c r="KUZ49" s="34">
        <v>0</v>
      </c>
      <c r="KVA49" s="30"/>
      <c r="KVB49" s="30"/>
      <c r="KVC49" s="30"/>
      <c r="KVD49" s="30"/>
      <c r="KVE49" s="31"/>
      <c r="KVF49" s="32"/>
      <c r="KVG49" s="33" t="s">
        <v>12</v>
      </c>
      <c r="KVH49" s="34">
        <v>0</v>
      </c>
      <c r="KVI49" s="30"/>
      <c r="KVJ49" s="30"/>
      <c r="KVK49" s="30"/>
      <c r="KVL49" s="30"/>
      <c r="KVM49" s="31"/>
      <c r="KVN49" s="32"/>
      <c r="KVO49" s="33" t="s">
        <v>12</v>
      </c>
      <c r="KVP49" s="34">
        <v>0</v>
      </c>
      <c r="KVQ49" s="30"/>
      <c r="KVR49" s="30"/>
      <c r="KVS49" s="30"/>
      <c r="KVT49" s="30"/>
      <c r="KVU49" s="31"/>
      <c r="KVV49" s="32"/>
      <c r="KVW49" s="33" t="s">
        <v>12</v>
      </c>
      <c r="KVX49" s="34">
        <v>0</v>
      </c>
      <c r="KVY49" s="30"/>
      <c r="KVZ49" s="30"/>
      <c r="KWA49" s="30"/>
      <c r="KWB49" s="30"/>
      <c r="KWC49" s="31"/>
      <c r="KWD49" s="32"/>
      <c r="KWE49" s="33" t="s">
        <v>12</v>
      </c>
      <c r="KWF49" s="34">
        <v>0</v>
      </c>
      <c r="KWG49" s="30"/>
      <c r="KWH49" s="30"/>
      <c r="KWI49" s="30"/>
      <c r="KWJ49" s="30"/>
      <c r="KWK49" s="31"/>
      <c r="KWL49" s="32"/>
      <c r="KWM49" s="33" t="s">
        <v>12</v>
      </c>
      <c r="KWN49" s="34">
        <v>0</v>
      </c>
      <c r="KWO49" s="30"/>
      <c r="KWP49" s="30"/>
      <c r="KWQ49" s="30"/>
      <c r="KWR49" s="30"/>
      <c r="KWS49" s="31"/>
      <c r="KWT49" s="32"/>
      <c r="KWU49" s="33" t="s">
        <v>12</v>
      </c>
      <c r="KWV49" s="34">
        <v>0</v>
      </c>
      <c r="KWW49" s="30"/>
      <c r="KWX49" s="30"/>
      <c r="KWY49" s="30"/>
      <c r="KWZ49" s="30"/>
      <c r="KXA49" s="31"/>
      <c r="KXB49" s="32"/>
      <c r="KXC49" s="33" t="s">
        <v>12</v>
      </c>
      <c r="KXD49" s="34">
        <v>0</v>
      </c>
      <c r="KXE49" s="30"/>
      <c r="KXF49" s="30"/>
      <c r="KXG49" s="30"/>
      <c r="KXH49" s="30"/>
      <c r="KXI49" s="31"/>
      <c r="KXJ49" s="32"/>
      <c r="KXK49" s="33" t="s">
        <v>12</v>
      </c>
      <c r="KXL49" s="34">
        <v>0</v>
      </c>
      <c r="KXM49" s="30"/>
      <c r="KXN49" s="30"/>
      <c r="KXO49" s="30"/>
      <c r="KXP49" s="30"/>
      <c r="KXQ49" s="31"/>
      <c r="KXR49" s="32"/>
      <c r="KXS49" s="33" t="s">
        <v>12</v>
      </c>
      <c r="KXT49" s="34">
        <v>0</v>
      </c>
      <c r="KXU49" s="30"/>
      <c r="KXV49" s="30"/>
      <c r="KXW49" s="30"/>
      <c r="KXX49" s="30"/>
      <c r="KXY49" s="31"/>
      <c r="KXZ49" s="32"/>
      <c r="KYA49" s="33" t="s">
        <v>12</v>
      </c>
      <c r="KYB49" s="34">
        <v>0</v>
      </c>
      <c r="KYC49" s="30"/>
      <c r="KYD49" s="30"/>
      <c r="KYE49" s="30"/>
      <c r="KYF49" s="30"/>
      <c r="KYG49" s="31"/>
      <c r="KYH49" s="32"/>
      <c r="KYI49" s="33" t="s">
        <v>12</v>
      </c>
      <c r="KYJ49" s="34">
        <v>0</v>
      </c>
      <c r="KYK49" s="30"/>
      <c r="KYL49" s="30"/>
      <c r="KYM49" s="30"/>
      <c r="KYN49" s="30"/>
      <c r="KYO49" s="31"/>
      <c r="KYP49" s="32"/>
      <c r="KYQ49" s="33" t="s">
        <v>12</v>
      </c>
      <c r="KYR49" s="34">
        <v>0</v>
      </c>
      <c r="KYS49" s="30"/>
      <c r="KYT49" s="30"/>
      <c r="KYU49" s="30"/>
      <c r="KYV49" s="30"/>
      <c r="KYW49" s="31"/>
      <c r="KYX49" s="32"/>
      <c r="KYY49" s="33" t="s">
        <v>12</v>
      </c>
      <c r="KYZ49" s="34">
        <v>0</v>
      </c>
      <c r="KZA49" s="30"/>
      <c r="KZB49" s="30"/>
      <c r="KZC49" s="30"/>
      <c r="KZD49" s="30"/>
      <c r="KZE49" s="31"/>
      <c r="KZF49" s="32"/>
      <c r="KZG49" s="33" t="s">
        <v>12</v>
      </c>
      <c r="KZH49" s="34">
        <v>0</v>
      </c>
      <c r="KZI49" s="30"/>
      <c r="KZJ49" s="30"/>
      <c r="KZK49" s="30"/>
      <c r="KZL49" s="30"/>
      <c r="KZM49" s="31"/>
      <c r="KZN49" s="32"/>
      <c r="KZO49" s="33" t="s">
        <v>12</v>
      </c>
      <c r="KZP49" s="34">
        <v>0</v>
      </c>
      <c r="KZQ49" s="30"/>
      <c r="KZR49" s="30"/>
      <c r="KZS49" s="30"/>
      <c r="KZT49" s="30"/>
      <c r="KZU49" s="31"/>
      <c r="KZV49" s="32"/>
      <c r="KZW49" s="33" t="s">
        <v>12</v>
      </c>
      <c r="KZX49" s="34">
        <v>0</v>
      </c>
      <c r="KZY49" s="30"/>
      <c r="KZZ49" s="30"/>
      <c r="LAA49" s="30"/>
      <c r="LAB49" s="30"/>
      <c r="LAC49" s="31"/>
      <c r="LAD49" s="32"/>
      <c r="LAE49" s="33" t="s">
        <v>12</v>
      </c>
      <c r="LAF49" s="34">
        <v>0</v>
      </c>
      <c r="LAG49" s="30"/>
      <c r="LAH49" s="30"/>
      <c r="LAI49" s="30"/>
      <c r="LAJ49" s="30"/>
      <c r="LAK49" s="31"/>
      <c r="LAL49" s="32"/>
      <c r="LAM49" s="33" t="s">
        <v>12</v>
      </c>
      <c r="LAN49" s="34">
        <v>0</v>
      </c>
      <c r="LAO49" s="30"/>
      <c r="LAP49" s="30"/>
      <c r="LAQ49" s="30"/>
      <c r="LAR49" s="30"/>
      <c r="LAS49" s="31"/>
      <c r="LAT49" s="32"/>
      <c r="LAU49" s="33" t="s">
        <v>12</v>
      </c>
      <c r="LAV49" s="34">
        <v>0</v>
      </c>
      <c r="LAW49" s="30"/>
      <c r="LAX49" s="30"/>
      <c r="LAY49" s="30"/>
      <c r="LAZ49" s="30"/>
      <c r="LBA49" s="31"/>
      <c r="LBB49" s="32"/>
      <c r="LBC49" s="33" t="s">
        <v>12</v>
      </c>
      <c r="LBD49" s="34">
        <v>0</v>
      </c>
      <c r="LBE49" s="30"/>
      <c r="LBF49" s="30"/>
      <c r="LBG49" s="30"/>
      <c r="LBH49" s="30"/>
      <c r="LBI49" s="31"/>
      <c r="LBJ49" s="32"/>
      <c r="LBK49" s="33" t="s">
        <v>12</v>
      </c>
      <c r="LBL49" s="34">
        <v>0</v>
      </c>
      <c r="LBM49" s="30"/>
      <c r="LBN49" s="30"/>
      <c r="LBO49" s="30"/>
      <c r="LBP49" s="30"/>
      <c r="LBQ49" s="31"/>
      <c r="LBR49" s="32"/>
      <c r="LBS49" s="33" t="s">
        <v>12</v>
      </c>
      <c r="LBT49" s="34">
        <v>0</v>
      </c>
      <c r="LBU49" s="30"/>
      <c r="LBV49" s="30"/>
      <c r="LBW49" s="30"/>
      <c r="LBX49" s="30"/>
      <c r="LBY49" s="31"/>
      <c r="LBZ49" s="32"/>
      <c r="LCA49" s="33" t="s">
        <v>12</v>
      </c>
      <c r="LCB49" s="34">
        <v>0</v>
      </c>
      <c r="LCC49" s="30"/>
      <c r="LCD49" s="30"/>
      <c r="LCE49" s="30"/>
      <c r="LCF49" s="30"/>
      <c r="LCG49" s="31"/>
      <c r="LCH49" s="32"/>
      <c r="LCI49" s="33" t="s">
        <v>12</v>
      </c>
      <c r="LCJ49" s="34">
        <v>0</v>
      </c>
      <c r="LCK49" s="30"/>
      <c r="LCL49" s="30"/>
      <c r="LCM49" s="30"/>
      <c r="LCN49" s="30"/>
      <c r="LCO49" s="31"/>
      <c r="LCP49" s="32"/>
      <c r="LCQ49" s="33" t="s">
        <v>12</v>
      </c>
      <c r="LCR49" s="34">
        <v>0</v>
      </c>
      <c r="LCS49" s="30"/>
      <c r="LCT49" s="30"/>
      <c r="LCU49" s="30"/>
      <c r="LCV49" s="30"/>
      <c r="LCW49" s="31"/>
      <c r="LCX49" s="32"/>
      <c r="LCY49" s="33" t="s">
        <v>12</v>
      </c>
      <c r="LCZ49" s="34">
        <v>0</v>
      </c>
      <c r="LDA49" s="30"/>
      <c r="LDB49" s="30"/>
      <c r="LDC49" s="30"/>
      <c r="LDD49" s="30"/>
      <c r="LDE49" s="31"/>
      <c r="LDF49" s="32"/>
      <c r="LDG49" s="33" t="s">
        <v>12</v>
      </c>
      <c r="LDH49" s="34">
        <v>0</v>
      </c>
      <c r="LDI49" s="30"/>
      <c r="LDJ49" s="30"/>
      <c r="LDK49" s="30"/>
      <c r="LDL49" s="30"/>
      <c r="LDM49" s="31"/>
      <c r="LDN49" s="32"/>
      <c r="LDO49" s="33" t="s">
        <v>12</v>
      </c>
      <c r="LDP49" s="34">
        <v>0</v>
      </c>
      <c r="LDQ49" s="30"/>
      <c r="LDR49" s="30"/>
      <c r="LDS49" s="30"/>
      <c r="LDT49" s="30"/>
      <c r="LDU49" s="31"/>
      <c r="LDV49" s="32"/>
      <c r="LDW49" s="33" t="s">
        <v>12</v>
      </c>
      <c r="LDX49" s="34">
        <v>0</v>
      </c>
      <c r="LDY49" s="30"/>
      <c r="LDZ49" s="30"/>
      <c r="LEA49" s="30"/>
      <c r="LEB49" s="30"/>
      <c r="LEC49" s="31"/>
      <c r="LED49" s="32"/>
      <c r="LEE49" s="33" t="s">
        <v>12</v>
      </c>
      <c r="LEF49" s="34">
        <v>0</v>
      </c>
      <c r="LEG49" s="30"/>
      <c r="LEH49" s="30"/>
      <c r="LEI49" s="30"/>
      <c r="LEJ49" s="30"/>
      <c r="LEK49" s="31"/>
      <c r="LEL49" s="32"/>
      <c r="LEM49" s="33" t="s">
        <v>12</v>
      </c>
      <c r="LEN49" s="34">
        <v>0</v>
      </c>
      <c r="LEO49" s="30"/>
      <c r="LEP49" s="30"/>
      <c r="LEQ49" s="30"/>
      <c r="LER49" s="30"/>
      <c r="LES49" s="31"/>
      <c r="LET49" s="32"/>
      <c r="LEU49" s="33" t="s">
        <v>12</v>
      </c>
      <c r="LEV49" s="34">
        <v>0</v>
      </c>
      <c r="LEW49" s="30"/>
      <c r="LEX49" s="30"/>
      <c r="LEY49" s="30"/>
      <c r="LEZ49" s="30"/>
      <c r="LFA49" s="31"/>
      <c r="LFB49" s="32"/>
      <c r="LFC49" s="33" t="s">
        <v>12</v>
      </c>
      <c r="LFD49" s="34">
        <v>0</v>
      </c>
      <c r="LFE49" s="30"/>
      <c r="LFF49" s="30"/>
      <c r="LFG49" s="30"/>
      <c r="LFH49" s="30"/>
      <c r="LFI49" s="31"/>
      <c r="LFJ49" s="32"/>
      <c r="LFK49" s="33" t="s">
        <v>12</v>
      </c>
      <c r="LFL49" s="34">
        <v>0</v>
      </c>
      <c r="LFM49" s="30"/>
      <c r="LFN49" s="30"/>
      <c r="LFO49" s="30"/>
      <c r="LFP49" s="30"/>
      <c r="LFQ49" s="31"/>
      <c r="LFR49" s="32"/>
      <c r="LFS49" s="33" t="s">
        <v>12</v>
      </c>
      <c r="LFT49" s="34">
        <v>0</v>
      </c>
      <c r="LFU49" s="30"/>
      <c r="LFV49" s="30"/>
      <c r="LFW49" s="30"/>
      <c r="LFX49" s="30"/>
      <c r="LFY49" s="31"/>
      <c r="LFZ49" s="32"/>
      <c r="LGA49" s="33" t="s">
        <v>12</v>
      </c>
      <c r="LGB49" s="34">
        <v>0</v>
      </c>
      <c r="LGC49" s="30"/>
      <c r="LGD49" s="30"/>
      <c r="LGE49" s="30"/>
      <c r="LGF49" s="30"/>
      <c r="LGG49" s="31"/>
      <c r="LGH49" s="32"/>
      <c r="LGI49" s="33" t="s">
        <v>12</v>
      </c>
      <c r="LGJ49" s="34">
        <v>0</v>
      </c>
      <c r="LGK49" s="30"/>
      <c r="LGL49" s="30"/>
      <c r="LGM49" s="30"/>
      <c r="LGN49" s="30"/>
      <c r="LGO49" s="31"/>
      <c r="LGP49" s="32"/>
      <c r="LGQ49" s="33" t="s">
        <v>12</v>
      </c>
      <c r="LGR49" s="34">
        <v>0</v>
      </c>
      <c r="LGS49" s="30"/>
      <c r="LGT49" s="30"/>
      <c r="LGU49" s="30"/>
      <c r="LGV49" s="30"/>
      <c r="LGW49" s="31"/>
      <c r="LGX49" s="32"/>
      <c r="LGY49" s="33" t="s">
        <v>12</v>
      </c>
      <c r="LGZ49" s="34">
        <v>0</v>
      </c>
      <c r="LHA49" s="30"/>
      <c r="LHB49" s="30"/>
      <c r="LHC49" s="30"/>
      <c r="LHD49" s="30"/>
      <c r="LHE49" s="31"/>
      <c r="LHF49" s="32"/>
      <c r="LHG49" s="33" t="s">
        <v>12</v>
      </c>
      <c r="LHH49" s="34">
        <v>0</v>
      </c>
      <c r="LHI49" s="30"/>
      <c r="LHJ49" s="30"/>
      <c r="LHK49" s="30"/>
      <c r="LHL49" s="30"/>
      <c r="LHM49" s="31"/>
      <c r="LHN49" s="32"/>
      <c r="LHO49" s="33" t="s">
        <v>12</v>
      </c>
      <c r="LHP49" s="34">
        <v>0</v>
      </c>
      <c r="LHQ49" s="30"/>
      <c r="LHR49" s="30"/>
      <c r="LHS49" s="30"/>
      <c r="LHT49" s="30"/>
      <c r="LHU49" s="31"/>
      <c r="LHV49" s="32"/>
      <c r="LHW49" s="33" t="s">
        <v>12</v>
      </c>
      <c r="LHX49" s="34">
        <v>0</v>
      </c>
      <c r="LHY49" s="30"/>
      <c r="LHZ49" s="30"/>
      <c r="LIA49" s="30"/>
      <c r="LIB49" s="30"/>
      <c r="LIC49" s="31"/>
      <c r="LID49" s="32"/>
      <c r="LIE49" s="33" t="s">
        <v>12</v>
      </c>
      <c r="LIF49" s="34">
        <v>0</v>
      </c>
      <c r="LIG49" s="30"/>
      <c r="LIH49" s="30"/>
      <c r="LII49" s="30"/>
      <c r="LIJ49" s="30"/>
      <c r="LIK49" s="31"/>
      <c r="LIL49" s="32"/>
      <c r="LIM49" s="33" t="s">
        <v>12</v>
      </c>
      <c r="LIN49" s="34">
        <v>0</v>
      </c>
      <c r="LIO49" s="30"/>
      <c r="LIP49" s="30"/>
      <c r="LIQ49" s="30"/>
      <c r="LIR49" s="30"/>
      <c r="LIS49" s="31"/>
      <c r="LIT49" s="32"/>
      <c r="LIU49" s="33" t="s">
        <v>12</v>
      </c>
      <c r="LIV49" s="34">
        <v>0</v>
      </c>
      <c r="LIW49" s="30"/>
      <c r="LIX49" s="30"/>
      <c r="LIY49" s="30"/>
      <c r="LIZ49" s="30"/>
      <c r="LJA49" s="31"/>
      <c r="LJB49" s="32"/>
      <c r="LJC49" s="33" t="s">
        <v>12</v>
      </c>
      <c r="LJD49" s="34">
        <v>0</v>
      </c>
      <c r="LJE49" s="30"/>
      <c r="LJF49" s="30"/>
      <c r="LJG49" s="30"/>
      <c r="LJH49" s="30"/>
      <c r="LJI49" s="31"/>
      <c r="LJJ49" s="32"/>
      <c r="LJK49" s="33" t="s">
        <v>12</v>
      </c>
      <c r="LJL49" s="34">
        <v>0</v>
      </c>
      <c r="LJM49" s="30"/>
      <c r="LJN49" s="30"/>
      <c r="LJO49" s="30"/>
      <c r="LJP49" s="30"/>
      <c r="LJQ49" s="31"/>
      <c r="LJR49" s="32"/>
      <c r="LJS49" s="33" t="s">
        <v>12</v>
      </c>
      <c r="LJT49" s="34">
        <v>0</v>
      </c>
      <c r="LJU49" s="30"/>
      <c r="LJV49" s="30"/>
      <c r="LJW49" s="30"/>
      <c r="LJX49" s="30"/>
      <c r="LJY49" s="31"/>
      <c r="LJZ49" s="32"/>
      <c r="LKA49" s="33" t="s">
        <v>12</v>
      </c>
      <c r="LKB49" s="34">
        <v>0</v>
      </c>
      <c r="LKC49" s="30"/>
      <c r="LKD49" s="30"/>
      <c r="LKE49" s="30"/>
      <c r="LKF49" s="30"/>
      <c r="LKG49" s="31"/>
      <c r="LKH49" s="32"/>
      <c r="LKI49" s="33" t="s">
        <v>12</v>
      </c>
      <c r="LKJ49" s="34">
        <v>0</v>
      </c>
      <c r="LKK49" s="30"/>
      <c r="LKL49" s="30"/>
      <c r="LKM49" s="30"/>
      <c r="LKN49" s="30"/>
      <c r="LKO49" s="31"/>
      <c r="LKP49" s="32"/>
      <c r="LKQ49" s="33" t="s">
        <v>12</v>
      </c>
      <c r="LKR49" s="34">
        <v>0</v>
      </c>
      <c r="LKS49" s="30"/>
      <c r="LKT49" s="30"/>
      <c r="LKU49" s="30"/>
      <c r="LKV49" s="30"/>
      <c r="LKW49" s="31"/>
      <c r="LKX49" s="32"/>
      <c r="LKY49" s="33" t="s">
        <v>12</v>
      </c>
      <c r="LKZ49" s="34">
        <v>0</v>
      </c>
      <c r="LLA49" s="30"/>
      <c r="LLB49" s="30"/>
      <c r="LLC49" s="30"/>
      <c r="LLD49" s="30"/>
      <c r="LLE49" s="31"/>
      <c r="LLF49" s="32"/>
      <c r="LLG49" s="33" t="s">
        <v>12</v>
      </c>
      <c r="LLH49" s="34">
        <v>0</v>
      </c>
      <c r="LLI49" s="30"/>
      <c r="LLJ49" s="30"/>
      <c r="LLK49" s="30"/>
      <c r="LLL49" s="30"/>
      <c r="LLM49" s="31"/>
      <c r="LLN49" s="32"/>
      <c r="LLO49" s="33" t="s">
        <v>12</v>
      </c>
      <c r="LLP49" s="34">
        <v>0</v>
      </c>
      <c r="LLQ49" s="30"/>
      <c r="LLR49" s="30"/>
      <c r="LLS49" s="30"/>
      <c r="LLT49" s="30"/>
      <c r="LLU49" s="31"/>
      <c r="LLV49" s="32"/>
      <c r="LLW49" s="33" t="s">
        <v>12</v>
      </c>
      <c r="LLX49" s="34">
        <v>0</v>
      </c>
      <c r="LLY49" s="30"/>
      <c r="LLZ49" s="30"/>
      <c r="LMA49" s="30"/>
      <c r="LMB49" s="30"/>
      <c r="LMC49" s="31"/>
      <c r="LMD49" s="32"/>
      <c r="LME49" s="33" t="s">
        <v>12</v>
      </c>
      <c r="LMF49" s="34">
        <v>0</v>
      </c>
      <c r="LMG49" s="30"/>
      <c r="LMH49" s="30"/>
      <c r="LMI49" s="30"/>
      <c r="LMJ49" s="30"/>
      <c r="LMK49" s="31"/>
      <c r="LML49" s="32"/>
      <c r="LMM49" s="33" t="s">
        <v>12</v>
      </c>
      <c r="LMN49" s="34">
        <v>0</v>
      </c>
      <c r="LMO49" s="30"/>
      <c r="LMP49" s="30"/>
      <c r="LMQ49" s="30"/>
      <c r="LMR49" s="30"/>
      <c r="LMS49" s="31"/>
      <c r="LMT49" s="32"/>
      <c r="LMU49" s="33" t="s">
        <v>12</v>
      </c>
      <c r="LMV49" s="34">
        <v>0</v>
      </c>
      <c r="LMW49" s="30"/>
      <c r="LMX49" s="30"/>
      <c r="LMY49" s="30"/>
      <c r="LMZ49" s="30"/>
      <c r="LNA49" s="31"/>
      <c r="LNB49" s="32"/>
      <c r="LNC49" s="33" t="s">
        <v>12</v>
      </c>
      <c r="LND49" s="34">
        <v>0</v>
      </c>
      <c r="LNE49" s="30"/>
      <c r="LNF49" s="30"/>
      <c r="LNG49" s="30"/>
      <c r="LNH49" s="30"/>
      <c r="LNI49" s="31"/>
      <c r="LNJ49" s="32"/>
      <c r="LNK49" s="33" t="s">
        <v>12</v>
      </c>
      <c r="LNL49" s="34">
        <v>0</v>
      </c>
      <c r="LNM49" s="30"/>
      <c r="LNN49" s="30"/>
      <c r="LNO49" s="30"/>
      <c r="LNP49" s="30"/>
      <c r="LNQ49" s="31"/>
      <c r="LNR49" s="32"/>
      <c r="LNS49" s="33" t="s">
        <v>12</v>
      </c>
      <c r="LNT49" s="34">
        <v>0</v>
      </c>
      <c r="LNU49" s="30"/>
      <c r="LNV49" s="30"/>
      <c r="LNW49" s="30"/>
      <c r="LNX49" s="30"/>
      <c r="LNY49" s="31"/>
      <c r="LNZ49" s="32"/>
      <c r="LOA49" s="33" t="s">
        <v>12</v>
      </c>
      <c r="LOB49" s="34">
        <v>0</v>
      </c>
      <c r="LOC49" s="30"/>
      <c r="LOD49" s="30"/>
      <c r="LOE49" s="30"/>
      <c r="LOF49" s="30"/>
      <c r="LOG49" s="31"/>
      <c r="LOH49" s="32"/>
      <c r="LOI49" s="33" t="s">
        <v>12</v>
      </c>
      <c r="LOJ49" s="34">
        <v>0</v>
      </c>
      <c r="LOK49" s="30"/>
      <c r="LOL49" s="30"/>
      <c r="LOM49" s="30"/>
      <c r="LON49" s="30"/>
      <c r="LOO49" s="31"/>
      <c r="LOP49" s="32"/>
      <c r="LOQ49" s="33" t="s">
        <v>12</v>
      </c>
      <c r="LOR49" s="34">
        <v>0</v>
      </c>
      <c r="LOS49" s="30"/>
      <c r="LOT49" s="30"/>
      <c r="LOU49" s="30"/>
      <c r="LOV49" s="30"/>
      <c r="LOW49" s="31"/>
      <c r="LOX49" s="32"/>
      <c r="LOY49" s="33" t="s">
        <v>12</v>
      </c>
      <c r="LOZ49" s="34">
        <v>0</v>
      </c>
      <c r="LPA49" s="30"/>
      <c r="LPB49" s="30"/>
      <c r="LPC49" s="30"/>
      <c r="LPD49" s="30"/>
      <c r="LPE49" s="31"/>
      <c r="LPF49" s="32"/>
      <c r="LPG49" s="33" t="s">
        <v>12</v>
      </c>
      <c r="LPH49" s="34">
        <v>0</v>
      </c>
      <c r="LPI49" s="30"/>
      <c r="LPJ49" s="30"/>
      <c r="LPK49" s="30"/>
      <c r="LPL49" s="30"/>
      <c r="LPM49" s="31"/>
      <c r="LPN49" s="32"/>
      <c r="LPO49" s="33" t="s">
        <v>12</v>
      </c>
      <c r="LPP49" s="34">
        <v>0</v>
      </c>
      <c r="LPQ49" s="30"/>
      <c r="LPR49" s="30"/>
      <c r="LPS49" s="30"/>
      <c r="LPT49" s="30"/>
      <c r="LPU49" s="31"/>
      <c r="LPV49" s="32"/>
      <c r="LPW49" s="33" t="s">
        <v>12</v>
      </c>
      <c r="LPX49" s="34">
        <v>0</v>
      </c>
      <c r="LPY49" s="30"/>
      <c r="LPZ49" s="30"/>
      <c r="LQA49" s="30"/>
      <c r="LQB49" s="30"/>
      <c r="LQC49" s="31"/>
      <c r="LQD49" s="32"/>
      <c r="LQE49" s="33" t="s">
        <v>12</v>
      </c>
      <c r="LQF49" s="34">
        <v>0</v>
      </c>
      <c r="LQG49" s="30"/>
      <c r="LQH49" s="30"/>
      <c r="LQI49" s="30"/>
      <c r="LQJ49" s="30"/>
      <c r="LQK49" s="31"/>
      <c r="LQL49" s="32"/>
      <c r="LQM49" s="33" t="s">
        <v>12</v>
      </c>
      <c r="LQN49" s="34">
        <v>0</v>
      </c>
      <c r="LQO49" s="30"/>
      <c r="LQP49" s="30"/>
      <c r="LQQ49" s="30"/>
      <c r="LQR49" s="30"/>
      <c r="LQS49" s="31"/>
      <c r="LQT49" s="32"/>
      <c r="LQU49" s="33" t="s">
        <v>12</v>
      </c>
      <c r="LQV49" s="34">
        <v>0</v>
      </c>
      <c r="LQW49" s="30"/>
      <c r="LQX49" s="30"/>
      <c r="LQY49" s="30"/>
      <c r="LQZ49" s="30"/>
      <c r="LRA49" s="31"/>
      <c r="LRB49" s="32"/>
      <c r="LRC49" s="33" t="s">
        <v>12</v>
      </c>
      <c r="LRD49" s="34">
        <v>0</v>
      </c>
      <c r="LRE49" s="30"/>
      <c r="LRF49" s="30"/>
      <c r="LRG49" s="30"/>
      <c r="LRH49" s="30"/>
      <c r="LRI49" s="31"/>
      <c r="LRJ49" s="32"/>
      <c r="LRK49" s="33" t="s">
        <v>12</v>
      </c>
      <c r="LRL49" s="34">
        <v>0</v>
      </c>
      <c r="LRM49" s="30"/>
      <c r="LRN49" s="30"/>
      <c r="LRO49" s="30"/>
      <c r="LRP49" s="30"/>
      <c r="LRQ49" s="31"/>
      <c r="LRR49" s="32"/>
      <c r="LRS49" s="33" t="s">
        <v>12</v>
      </c>
      <c r="LRT49" s="34">
        <v>0</v>
      </c>
      <c r="LRU49" s="30"/>
      <c r="LRV49" s="30"/>
      <c r="LRW49" s="30"/>
      <c r="LRX49" s="30"/>
      <c r="LRY49" s="31"/>
      <c r="LRZ49" s="32"/>
      <c r="LSA49" s="33" t="s">
        <v>12</v>
      </c>
      <c r="LSB49" s="34">
        <v>0</v>
      </c>
      <c r="LSC49" s="30"/>
      <c r="LSD49" s="30"/>
      <c r="LSE49" s="30"/>
      <c r="LSF49" s="30"/>
      <c r="LSG49" s="31"/>
      <c r="LSH49" s="32"/>
      <c r="LSI49" s="33" t="s">
        <v>12</v>
      </c>
      <c r="LSJ49" s="34">
        <v>0</v>
      </c>
      <c r="LSK49" s="30"/>
      <c r="LSL49" s="30"/>
      <c r="LSM49" s="30"/>
      <c r="LSN49" s="30"/>
      <c r="LSO49" s="31"/>
      <c r="LSP49" s="32"/>
      <c r="LSQ49" s="33" t="s">
        <v>12</v>
      </c>
      <c r="LSR49" s="34">
        <v>0</v>
      </c>
      <c r="LSS49" s="30"/>
      <c r="LST49" s="30"/>
      <c r="LSU49" s="30"/>
      <c r="LSV49" s="30"/>
      <c r="LSW49" s="31"/>
      <c r="LSX49" s="32"/>
      <c r="LSY49" s="33" t="s">
        <v>12</v>
      </c>
      <c r="LSZ49" s="34">
        <v>0</v>
      </c>
      <c r="LTA49" s="30"/>
      <c r="LTB49" s="30"/>
      <c r="LTC49" s="30"/>
      <c r="LTD49" s="30"/>
      <c r="LTE49" s="31"/>
      <c r="LTF49" s="32"/>
      <c r="LTG49" s="33" t="s">
        <v>12</v>
      </c>
      <c r="LTH49" s="34">
        <v>0</v>
      </c>
      <c r="LTI49" s="30"/>
      <c r="LTJ49" s="30"/>
      <c r="LTK49" s="30"/>
      <c r="LTL49" s="30"/>
      <c r="LTM49" s="31"/>
      <c r="LTN49" s="32"/>
      <c r="LTO49" s="33" t="s">
        <v>12</v>
      </c>
      <c r="LTP49" s="34">
        <v>0</v>
      </c>
      <c r="LTQ49" s="30"/>
      <c r="LTR49" s="30"/>
      <c r="LTS49" s="30"/>
      <c r="LTT49" s="30"/>
      <c r="LTU49" s="31"/>
      <c r="LTV49" s="32"/>
      <c r="LTW49" s="33" t="s">
        <v>12</v>
      </c>
      <c r="LTX49" s="34">
        <v>0</v>
      </c>
      <c r="LTY49" s="30"/>
      <c r="LTZ49" s="30"/>
      <c r="LUA49" s="30"/>
      <c r="LUB49" s="30"/>
      <c r="LUC49" s="31"/>
      <c r="LUD49" s="32"/>
      <c r="LUE49" s="33" t="s">
        <v>12</v>
      </c>
      <c r="LUF49" s="34">
        <v>0</v>
      </c>
      <c r="LUG49" s="30"/>
      <c r="LUH49" s="30"/>
      <c r="LUI49" s="30"/>
      <c r="LUJ49" s="30"/>
      <c r="LUK49" s="31"/>
      <c r="LUL49" s="32"/>
      <c r="LUM49" s="33" t="s">
        <v>12</v>
      </c>
      <c r="LUN49" s="34">
        <v>0</v>
      </c>
      <c r="LUO49" s="30"/>
      <c r="LUP49" s="30"/>
      <c r="LUQ49" s="30"/>
      <c r="LUR49" s="30"/>
      <c r="LUS49" s="31"/>
      <c r="LUT49" s="32"/>
      <c r="LUU49" s="33" t="s">
        <v>12</v>
      </c>
      <c r="LUV49" s="34">
        <v>0</v>
      </c>
      <c r="LUW49" s="30"/>
      <c r="LUX49" s="30"/>
      <c r="LUY49" s="30"/>
      <c r="LUZ49" s="30"/>
      <c r="LVA49" s="31"/>
      <c r="LVB49" s="32"/>
      <c r="LVC49" s="33" t="s">
        <v>12</v>
      </c>
      <c r="LVD49" s="34">
        <v>0</v>
      </c>
      <c r="LVE49" s="30"/>
      <c r="LVF49" s="30"/>
      <c r="LVG49" s="30"/>
      <c r="LVH49" s="30"/>
      <c r="LVI49" s="31"/>
      <c r="LVJ49" s="32"/>
      <c r="LVK49" s="33" t="s">
        <v>12</v>
      </c>
      <c r="LVL49" s="34">
        <v>0</v>
      </c>
      <c r="LVM49" s="30"/>
      <c r="LVN49" s="30"/>
      <c r="LVO49" s="30"/>
      <c r="LVP49" s="30"/>
      <c r="LVQ49" s="31"/>
      <c r="LVR49" s="32"/>
      <c r="LVS49" s="33" t="s">
        <v>12</v>
      </c>
      <c r="LVT49" s="34">
        <v>0</v>
      </c>
      <c r="LVU49" s="30"/>
      <c r="LVV49" s="30"/>
      <c r="LVW49" s="30"/>
      <c r="LVX49" s="30"/>
      <c r="LVY49" s="31"/>
      <c r="LVZ49" s="32"/>
      <c r="LWA49" s="33" t="s">
        <v>12</v>
      </c>
      <c r="LWB49" s="34">
        <v>0</v>
      </c>
      <c r="LWC49" s="30"/>
      <c r="LWD49" s="30"/>
      <c r="LWE49" s="30"/>
      <c r="LWF49" s="30"/>
      <c r="LWG49" s="31"/>
      <c r="LWH49" s="32"/>
      <c r="LWI49" s="33" t="s">
        <v>12</v>
      </c>
      <c r="LWJ49" s="34">
        <v>0</v>
      </c>
      <c r="LWK49" s="30"/>
      <c r="LWL49" s="30"/>
      <c r="LWM49" s="30"/>
      <c r="LWN49" s="30"/>
      <c r="LWO49" s="31"/>
      <c r="LWP49" s="32"/>
      <c r="LWQ49" s="33" t="s">
        <v>12</v>
      </c>
      <c r="LWR49" s="34">
        <v>0</v>
      </c>
      <c r="LWS49" s="30"/>
      <c r="LWT49" s="30"/>
      <c r="LWU49" s="30"/>
      <c r="LWV49" s="30"/>
      <c r="LWW49" s="31"/>
      <c r="LWX49" s="32"/>
      <c r="LWY49" s="33" t="s">
        <v>12</v>
      </c>
      <c r="LWZ49" s="34">
        <v>0</v>
      </c>
      <c r="LXA49" s="30"/>
      <c r="LXB49" s="30"/>
      <c r="LXC49" s="30"/>
      <c r="LXD49" s="30"/>
      <c r="LXE49" s="31"/>
      <c r="LXF49" s="32"/>
      <c r="LXG49" s="33" t="s">
        <v>12</v>
      </c>
      <c r="LXH49" s="34">
        <v>0</v>
      </c>
      <c r="LXI49" s="30"/>
      <c r="LXJ49" s="30"/>
      <c r="LXK49" s="30"/>
      <c r="LXL49" s="30"/>
      <c r="LXM49" s="31"/>
      <c r="LXN49" s="32"/>
      <c r="LXO49" s="33" t="s">
        <v>12</v>
      </c>
      <c r="LXP49" s="34">
        <v>0</v>
      </c>
      <c r="LXQ49" s="30"/>
      <c r="LXR49" s="30"/>
      <c r="LXS49" s="30"/>
      <c r="LXT49" s="30"/>
      <c r="LXU49" s="31"/>
      <c r="LXV49" s="32"/>
      <c r="LXW49" s="33" t="s">
        <v>12</v>
      </c>
      <c r="LXX49" s="34">
        <v>0</v>
      </c>
      <c r="LXY49" s="30"/>
      <c r="LXZ49" s="30"/>
      <c r="LYA49" s="30"/>
      <c r="LYB49" s="30"/>
      <c r="LYC49" s="31"/>
      <c r="LYD49" s="32"/>
      <c r="LYE49" s="33" t="s">
        <v>12</v>
      </c>
      <c r="LYF49" s="34">
        <v>0</v>
      </c>
      <c r="LYG49" s="30"/>
      <c r="LYH49" s="30"/>
      <c r="LYI49" s="30"/>
      <c r="LYJ49" s="30"/>
      <c r="LYK49" s="31"/>
      <c r="LYL49" s="32"/>
      <c r="LYM49" s="33" t="s">
        <v>12</v>
      </c>
      <c r="LYN49" s="34">
        <v>0</v>
      </c>
      <c r="LYO49" s="30"/>
      <c r="LYP49" s="30"/>
      <c r="LYQ49" s="30"/>
      <c r="LYR49" s="30"/>
      <c r="LYS49" s="31"/>
      <c r="LYT49" s="32"/>
      <c r="LYU49" s="33" t="s">
        <v>12</v>
      </c>
      <c r="LYV49" s="34">
        <v>0</v>
      </c>
      <c r="LYW49" s="30"/>
      <c r="LYX49" s="30"/>
      <c r="LYY49" s="30"/>
      <c r="LYZ49" s="30"/>
      <c r="LZA49" s="31"/>
      <c r="LZB49" s="32"/>
      <c r="LZC49" s="33" t="s">
        <v>12</v>
      </c>
      <c r="LZD49" s="34">
        <v>0</v>
      </c>
      <c r="LZE49" s="30"/>
      <c r="LZF49" s="30"/>
      <c r="LZG49" s="30"/>
      <c r="LZH49" s="30"/>
      <c r="LZI49" s="31"/>
      <c r="LZJ49" s="32"/>
      <c r="LZK49" s="33" t="s">
        <v>12</v>
      </c>
      <c r="LZL49" s="34">
        <v>0</v>
      </c>
      <c r="LZM49" s="30"/>
      <c r="LZN49" s="30"/>
      <c r="LZO49" s="30"/>
      <c r="LZP49" s="30"/>
      <c r="LZQ49" s="31"/>
      <c r="LZR49" s="32"/>
      <c r="LZS49" s="33" t="s">
        <v>12</v>
      </c>
      <c r="LZT49" s="34">
        <v>0</v>
      </c>
      <c r="LZU49" s="30"/>
      <c r="LZV49" s="30"/>
      <c r="LZW49" s="30"/>
      <c r="LZX49" s="30"/>
      <c r="LZY49" s="31"/>
      <c r="LZZ49" s="32"/>
      <c r="MAA49" s="33" t="s">
        <v>12</v>
      </c>
      <c r="MAB49" s="34">
        <v>0</v>
      </c>
      <c r="MAC49" s="30"/>
      <c r="MAD49" s="30"/>
      <c r="MAE49" s="30"/>
      <c r="MAF49" s="30"/>
      <c r="MAG49" s="31"/>
      <c r="MAH49" s="32"/>
      <c r="MAI49" s="33" t="s">
        <v>12</v>
      </c>
      <c r="MAJ49" s="34">
        <v>0</v>
      </c>
      <c r="MAK49" s="30"/>
      <c r="MAL49" s="30"/>
      <c r="MAM49" s="30"/>
      <c r="MAN49" s="30"/>
      <c r="MAO49" s="31"/>
      <c r="MAP49" s="32"/>
      <c r="MAQ49" s="33" t="s">
        <v>12</v>
      </c>
      <c r="MAR49" s="34">
        <v>0</v>
      </c>
      <c r="MAS49" s="30"/>
      <c r="MAT49" s="30"/>
      <c r="MAU49" s="30"/>
      <c r="MAV49" s="30"/>
      <c r="MAW49" s="31"/>
      <c r="MAX49" s="32"/>
      <c r="MAY49" s="33" t="s">
        <v>12</v>
      </c>
      <c r="MAZ49" s="34">
        <v>0</v>
      </c>
      <c r="MBA49" s="30"/>
      <c r="MBB49" s="30"/>
      <c r="MBC49" s="30"/>
      <c r="MBD49" s="30"/>
      <c r="MBE49" s="31"/>
      <c r="MBF49" s="32"/>
      <c r="MBG49" s="33" t="s">
        <v>12</v>
      </c>
      <c r="MBH49" s="34">
        <v>0</v>
      </c>
      <c r="MBI49" s="30"/>
      <c r="MBJ49" s="30"/>
      <c r="MBK49" s="30"/>
      <c r="MBL49" s="30"/>
      <c r="MBM49" s="31"/>
      <c r="MBN49" s="32"/>
      <c r="MBO49" s="33" t="s">
        <v>12</v>
      </c>
      <c r="MBP49" s="34">
        <v>0</v>
      </c>
      <c r="MBQ49" s="30"/>
      <c r="MBR49" s="30"/>
      <c r="MBS49" s="30"/>
      <c r="MBT49" s="30"/>
      <c r="MBU49" s="31"/>
      <c r="MBV49" s="32"/>
      <c r="MBW49" s="33" t="s">
        <v>12</v>
      </c>
      <c r="MBX49" s="34">
        <v>0</v>
      </c>
      <c r="MBY49" s="30"/>
      <c r="MBZ49" s="30"/>
      <c r="MCA49" s="30"/>
      <c r="MCB49" s="30"/>
      <c r="MCC49" s="31"/>
      <c r="MCD49" s="32"/>
      <c r="MCE49" s="33" t="s">
        <v>12</v>
      </c>
      <c r="MCF49" s="34">
        <v>0</v>
      </c>
      <c r="MCG49" s="30"/>
      <c r="MCH49" s="30"/>
      <c r="MCI49" s="30"/>
      <c r="MCJ49" s="30"/>
      <c r="MCK49" s="31"/>
      <c r="MCL49" s="32"/>
      <c r="MCM49" s="33" t="s">
        <v>12</v>
      </c>
      <c r="MCN49" s="34">
        <v>0</v>
      </c>
      <c r="MCO49" s="30"/>
      <c r="MCP49" s="30"/>
      <c r="MCQ49" s="30"/>
      <c r="MCR49" s="30"/>
      <c r="MCS49" s="31"/>
      <c r="MCT49" s="32"/>
      <c r="MCU49" s="33" t="s">
        <v>12</v>
      </c>
      <c r="MCV49" s="34">
        <v>0</v>
      </c>
      <c r="MCW49" s="30"/>
      <c r="MCX49" s="30"/>
      <c r="MCY49" s="30"/>
      <c r="MCZ49" s="30"/>
      <c r="MDA49" s="31"/>
      <c r="MDB49" s="32"/>
      <c r="MDC49" s="33" t="s">
        <v>12</v>
      </c>
      <c r="MDD49" s="34">
        <v>0</v>
      </c>
      <c r="MDE49" s="30"/>
      <c r="MDF49" s="30"/>
      <c r="MDG49" s="30"/>
      <c r="MDH49" s="30"/>
      <c r="MDI49" s="31"/>
      <c r="MDJ49" s="32"/>
      <c r="MDK49" s="33" t="s">
        <v>12</v>
      </c>
      <c r="MDL49" s="34">
        <v>0</v>
      </c>
      <c r="MDM49" s="30"/>
      <c r="MDN49" s="30"/>
      <c r="MDO49" s="30"/>
      <c r="MDP49" s="30"/>
      <c r="MDQ49" s="31"/>
      <c r="MDR49" s="32"/>
      <c r="MDS49" s="33" t="s">
        <v>12</v>
      </c>
      <c r="MDT49" s="34">
        <v>0</v>
      </c>
      <c r="MDU49" s="30"/>
      <c r="MDV49" s="30"/>
      <c r="MDW49" s="30"/>
      <c r="MDX49" s="30"/>
      <c r="MDY49" s="31"/>
      <c r="MDZ49" s="32"/>
      <c r="MEA49" s="33" t="s">
        <v>12</v>
      </c>
      <c r="MEB49" s="34">
        <v>0</v>
      </c>
      <c r="MEC49" s="30"/>
      <c r="MED49" s="30"/>
      <c r="MEE49" s="30"/>
      <c r="MEF49" s="30"/>
      <c r="MEG49" s="31"/>
      <c r="MEH49" s="32"/>
      <c r="MEI49" s="33" t="s">
        <v>12</v>
      </c>
      <c r="MEJ49" s="34">
        <v>0</v>
      </c>
      <c r="MEK49" s="30"/>
      <c r="MEL49" s="30"/>
      <c r="MEM49" s="30"/>
      <c r="MEN49" s="30"/>
      <c r="MEO49" s="31"/>
      <c r="MEP49" s="32"/>
      <c r="MEQ49" s="33" t="s">
        <v>12</v>
      </c>
      <c r="MER49" s="34">
        <v>0</v>
      </c>
      <c r="MES49" s="30"/>
      <c r="MET49" s="30"/>
      <c r="MEU49" s="30"/>
      <c r="MEV49" s="30"/>
      <c r="MEW49" s="31"/>
      <c r="MEX49" s="32"/>
      <c r="MEY49" s="33" t="s">
        <v>12</v>
      </c>
      <c r="MEZ49" s="34">
        <v>0</v>
      </c>
      <c r="MFA49" s="30"/>
      <c r="MFB49" s="30"/>
      <c r="MFC49" s="30"/>
      <c r="MFD49" s="30"/>
      <c r="MFE49" s="31"/>
      <c r="MFF49" s="32"/>
      <c r="MFG49" s="33" t="s">
        <v>12</v>
      </c>
      <c r="MFH49" s="34">
        <v>0</v>
      </c>
      <c r="MFI49" s="30"/>
      <c r="MFJ49" s="30"/>
      <c r="MFK49" s="30"/>
      <c r="MFL49" s="30"/>
      <c r="MFM49" s="31"/>
      <c r="MFN49" s="32"/>
      <c r="MFO49" s="33" t="s">
        <v>12</v>
      </c>
      <c r="MFP49" s="34">
        <v>0</v>
      </c>
      <c r="MFQ49" s="30"/>
      <c r="MFR49" s="30"/>
      <c r="MFS49" s="30"/>
      <c r="MFT49" s="30"/>
      <c r="MFU49" s="31"/>
      <c r="MFV49" s="32"/>
      <c r="MFW49" s="33" t="s">
        <v>12</v>
      </c>
      <c r="MFX49" s="34">
        <v>0</v>
      </c>
      <c r="MFY49" s="30"/>
      <c r="MFZ49" s="30"/>
      <c r="MGA49" s="30"/>
      <c r="MGB49" s="30"/>
      <c r="MGC49" s="31"/>
      <c r="MGD49" s="32"/>
      <c r="MGE49" s="33" t="s">
        <v>12</v>
      </c>
      <c r="MGF49" s="34">
        <v>0</v>
      </c>
      <c r="MGG49" s="30"/>
      <c r="MGH49" s="30"/>
      <c r="MGI49" s="30"/>
      <c r="MGJ49" s="30"/>
      <c r="MGK49" s="31"/>
      <c r="MGL49" s="32"/>
      <c r="MGM49" s="33" t="s">
        <v>12</v>
      </c>
      <c r="MGN49" s="34">
        <v>0</v>
      </c>
      <c r="MGO49" s="30"/>
      <c r="MGP49" s="30"/>
      <c r="MGQ49" s="30"/>
      <c r="MGR49" s="30"/>
      <c r="MGS49" s="31"/>
      <c r="MGT49" s="32"/>
      <c r="MGU49" s="33" t="s">
        <v>12</v>
      </c>
      <c r="MGV49" s="34">
        <v>0</v>
      </c>
      <c r="MGW49" s="30"/>
      <c r="MGX49" s="30"/>
      <c r="MGY49" s="30"/>
      <c r="MGZ49" s="30"/>
      <c r="MHA49" s="31"/>
      <c r="MHB49" s="32"/>
      <c r="MHC49" s="33" t="s">
        <v>12</v>
      </c>
      <c r="MHD49" s="34">
        <v>0</v>
      </c>
      <c r="MHE49" s="30"/>
      <c r="MHF49" s="30"/>
      <c r="MHG49" s="30"/>
      <c r="MHH49" s="30"/>
      <c r="MHI49" s="31"/>
      <c r="MHJ49" s="32"/>
      <c r="MHK49" s="33" t="s">
        <v>12</v>
      </c>
      <c r="MHL49" s="34">
        <v>0</v>
      </c>
      <c r="MHM49" s="30"/>
      <c r="MHN49" s="30"/>
      <c r="MHO49" s="30"/>
      <c r="MHP49" s="30"/>
      <c r="MHQ49" s="31"/>
      <c r="MHR49" s="32"/>
      <c r="MHS49" s="33" t="s">
        <v>12</v>
      </c>
      <c r="MHT49" s="34">
        <v>0</v>
      </c>
      <c r="MHU49" s="30"/>
      <c r="MHV49" s="30"/>
      <c r="MHW49" s="30"/>
      <c r="MHX49" s="30"/>
      <c r="MHY49" s="31"/>
      <c r="MHZ49" s="32"/>
      <c r="MIA49" s="33" t="s">
        <v>12</v>
      </c>
      <c r="MIB49" s="34">
        <v>0</v>
      </c>
      <c r="MIC49" s="30"/>
      <c r="MID49" s="30"/>
      <c r="MIE49" s="30"/>
      <c r="MIF49" s="30"/>
      <c r="MIG49" s="31"/>
      <c r="MIH49" s="32"/>
      <c r="MII49" s="33" t="s">
        <v>12</v>
      </c>
      <c r="MIJ49" s="34">
        <v>0</v>
      </c>
      <c r="MIK49" s="30"/>
      <c r="MIL49" s="30"/>
      <c r="MIM49" s="30"/>
      <c r="MIN49" s="30"/>
      <c r="MIO49" s="31"/>
      <c r="MIP49" s="32"/>
      <c r="MIQ49" s="33" t="s">
        <v>12</v>
      </c>
      <c r="MIR49" s="34">
        <v>0</v>
      </c>
      <c r="MIS49" s="30"/>
      <c r="MIT49" s="30"/>
      <c r="MIU49" s="30"/>
      <c r="MIV49" s="30"/>
      <c r="MIW49" s="31"/>
      <c r="MIX49" s="32"/>
      <c r="MIY49" s="33" t="s">
        <v>12</v>
      </c>
      <c r="MIZ49" s="34">
        <v>0</v>
      </c>
      <c r="MJA49" s="30"/>
      <c r="MJB49" s="30"/>
      <c r="MJC49" s="30"/>
      <c r="MJD49" s="30"/>
      <c r="MJE49" s="31"/>
      <c r="MJF49" s="32"/>
      <c r="MJG49" s="33" t="s">
        <v>12</v>
      </c>
      <c r="MJH49" s="34">
        <v>0</v>
      </c>
      <c r="MJI49" s="30"/>
      <c r="MJJ49" s="30"/>
      <c r="MJK49" s="30"/>
      <c r="MJL49" s="30"/>
      <c r="MJM49" s="31"/>
      <c r="MJN49" s="32"/>
      <c r="MJO49" s="33" t="s">
        <v>12</v>
      </c>
      <c r="MJP49" s="34">
        <v>0</v>
      </c>
      <c r="MJQ49" s="30"/>
      <c r="MJR49" s="30"/>
      <c r="MJS49" s="30"/>
      <c r="MJT49" s="30"/>
      <c r="MJU49" s="31"/>
      <c r="MJV49" s="32"/>
      <c r="MJW49" s="33" t="s">
        <v>12</v>
      </c>
      <c r="MJX49" s="34">
        <v>0</v>
      </c>
      <c r="MJY49" s="30"/>
      <c r="MJZ49" s="30"/>
      <c r="MKA49" s="30"/>
      <c r="MKB49" s="30"/>
      <c r="MKC49" s="31"/>
      <c r="MKD49" s="32"/>
      <c r="MKE49" s="33" t="s">
        <v>12</v>
      </c>
      <c r="MKF49" s="34">
        <v>0</v>
      </c>
      <c r="MKG49" s="30"/>
      <c r="MKH49" s="30"/>
      <c r="MKI49" s="30"/>
      <c r="MKJ49" s="30"/>
      <c r="MKK49" s="31"/>
      <c r="MKL49" s="32"/>
      <c r="MKM49" s="33" t="s">
        <v>12</v>
      </c>
      <c r="MKN49" s="34">
        <v>0</v>
      </c>
      <c r="MKO49" s="30"/>
      <c r="MKP49" s="30"/>
      <c r="MKQ49" s="30"/>
      <c r="MKR49" s="30"/>
      <c r="MKS49" s="31"/>
      <c r="MKT49" s="32"/>
      <c r="MKU49" s="33" t="s">
        <v>12</v>
      </c>
      <c r="MKV49" s="34">
        <v>0</v>
      </c>
      <c r="MKW49" s="30"/>
      <c r="MKX49" s="30"/>
      <c r="MKY49" s="30"/>
      <c r="MKZ49" s="30"/>
      <c r="MLA49" s="31"/>
      <c r="MLB49" s="32"/>
      <c r="MLC49" s="33" t="s">
        <v>12</v>
      </c>
      <c r="MLD49" s="34">
        <v>0</v>
      </c>
      <c r="MLE49" s="30"/>
      <c r="MLF49" s="30"/>
      <c r="MLG49" s="30"/>
      <c r="MLH49" s="30"/>
      <c r="MLI49" s="31"/>
      <c r="MLJ49" s="32"/>
      <c r="MLK49" s="33" t="s">
        <v>12</v>
      </c>
      <c r="MLL49" s="34">
        <v>0</v>
      </c>
      <c r="MLM49" s="30"/>
      <c r="MLN49" s="30"/>
      <c r="MLO49" s="30"/>
      <c r="MLP49" s="30"/>
      <c r="MLQ49" s="31"/>
      <c r="MLR49" s="32"/>
      <c r="MLS49" s="33" t="s">
        <v>12</v>
      </c>
      <c r="MLT49" s="34">
        <v>0</v>
      </c>
      <c r="MLU49" s="30"/>
      <c r="MLV49" s="30"/>
      <c r="MLW49" s="30"/>
      <c r="MLX49" s="30"/>
      <c r="MLY49" s="31"/>
      <c r="MLZ49" s="32"/>
      <c r="MMA49" s="33" t="s">
        <v>12</v>
      </c>
      <c r="MMB49" s="34">
        <v>0</v>
      </c>
      <c r="MMC49" s="30"/>
      <c r="MMD49" s="30"/>
      <c r="MME49" s="30"/>
      <c r="MMF49" s="30"/>
      <c r="MMG49" s="31"/>
      <c r="MMH49" s="32"/>
      <c r="MMI49" s="33" t="s">
        <v>12</v>
      </c>
      <c r="MMJ49" s="34">
        <v>0</v>
      </c>
      <c r="MMK49" s="30"/>
      <c r="MML49" s="30"/>
      <c r="MMM49" s="30"/>
      <c r="MMN49" s="30"/>
      <c r="MMO49" s="31"/>
      <c r="MMP49" s="32"/>
      <c r="MMQ49" s="33" t="s">
        <v>12</v>
      </c>
      <c r="MMR49" s="34">
        <v>0</v>
      </c>
      <c r="MMS49" s="30"/>
      <c r="MMT49" s="30"/>
      <c r="MMU49" s="30"/>
      <c r="MMV49" s="30"/>
      <c r="MMW49" s="31"/>
      <c r="MMX49" s="32"/>
      <c r="MMY49" s="33" t="s">
        <v>12</v>
      </c>
      <c r="MMZ49" s="34">
        <v>0</v>
      </c>
      <c r="MNA49" s="30"/>
      <c r="MNB49" s="30"/>
      <c r="MNC49" s="30"/>
      <c r="MND49" s="30"/>
      <c r="MNE49" s="31"/>
      <c r="MNF49" s="32"/>
      <c r="MNG49" s="33" t="s">
        <v>12</v>
      </c>
      <c r="MNH49" s="34">
        <v>0</v>
      </c>
      <c r="MNI49" s="30"/>
      <c r="MNJ49" s="30"/>
      <c r="MNK49" s="30"/>
      <c r="MNL49" s="30"/>
      <c r="MNM49" s="31"/>
      <c r="MNN49" s="32"/>
      <c r="MNO49" s="33" t="s">
        <v>12</v>
      </c>
      <c r="MNP49" s="34">
        <v>0</v>
      </c>
      <c r="MNQ49" s="30"/>
      <c r="MNR49" s="30"/>
      <c r="MNS49" s="30"/>
      <c r="MNT49" s="30"/>
      <c r="MNU49" s="31"/>
      <c r="MNV49" s="32"/>
      <c r="MNW49" s="33" t="s">
        <v>12</v>
      </c>
      <c r="MNX49" s="34">
        <v>0</v>
      </c>
      <c r="MNY49" s="30"/>
      <c r="MNZ49" s="30"/>
      <c r="MOA49" s="30"/>
      <c r="MOB49" s="30"/>
      <c r="MOC49" s="31"/>
      <c r="MOD49" s="32"/>
      <c r="MOE49" s="33" t="s">
        <v>12</v>
      </c>
      <c r="MOF49" s="34">
        <v>0</v>
      </c>
      <c r="MOG49" s="30"/>
      <c r="MOH49" s="30"/>
      <c r="MOI49" s="30"/>
      <c r="MOJ49" s="30"/>
      <c r="MOK49" s="31"/>
      <c r="MOL49" s="32"/>
      <c r="MOM49" s="33" t="s">
        <v>12</v>
      </c>
      <c r="MON49" s="34">
        <v>0</v>
      </c>
      <c r="MOO49" s="30"/>
      <c r="MOP49" s="30"/>
      <c r="MOQ49" s="30"/>
      <c r="MOR49" s="30"/>
      <c r="MOS49" s="31"/>
      <c r="MOT49" s="32"/>
      <c r="MOU49" s="33" t="s">
        <v>12</v>
      </c>
      <c r="MOV49" s="34">
        <v>0</v>
      </c>
      <c r="MOW49" s="30"/>
      <c r="MOX49" s="30"/>
      <c r="MOY49" s="30"/>
      <c r="MOZ49" s="30"/>
      <c r="MPA49" s="31"/>
      <c r="MPB49" s="32"/>
      <c r="MPC49" s="33" t="s">
        <v>12</v>
      </c>
      <c r="MPD49" s="34">
        <v>0</v>
      </c>
      <c r="MPE49" s="30"/>
      <c r="MPF49" s="30"/>
      <c r="MPG49" s="30"/>
      <c r="MPH49" s="30"/>
      <c r="MPI49" s="31"/>
      <c r="MPJ49" s="32"/>
      <c r="MPK49" s="33" t="s">
        <v>12</v>
      </c>
      <c r="MPL49" s="34">
        <v>0</v>
      </c>
      <c r="MPM49" s="30"/>
      <c r="MPN49" s="30"/>
      <c r="MPO49" s="30"/>
      <c r="MPP49" s="30"/>
      <c r="MPQ49" s="31"/>
      <c r="MPR49" s="32"/>
      <c r="MPS49" s="33" t="s">
        <v>12</v>
      </c>
      <c r="MPT49" s="34">
        <v>0</v>
      </c>
      <c r="MPU49" s="30"/>
      <c r="MPV49" s="30"/>
      <c r="MPW49" s="30"/>
      <c r="MPX49" s="30"/>
      <c r="MPY49" s="31"/>
      <c r="MPZ49" s="32"/>
      <c r="MQA49" s="33" t="s">
        <v>12</v>
      </c>
      <c r="MQB49" s="34">
        <v>0</v>
      </c>
      <c r="MQC49" s="30"/>
      <c r="MQD49" s="30"/>
      <c r="MQE49" s="30"/>
      <c r="MQF49" s="30"/>
      <c r="MQG49" s="31"/>
      <c r="MQH49" s="32"/>
      <c r="MQI49" s="33" t="s">
        <v>12</v>
      </c>
      <c r="MQJ49" s="34">
        <v>0</v>
      </c>
      <c r="MQK49" s="30"/>
      <c r="MQL49" s="30"/>
      <c r="MQM49" s="30"/>
      <c r="MQN49" s="30"/>
      <c r="MQO49" s="31"/>
      <c r="MQP49" s="32"/>
      <c r="MQQ49" s="33" t="s">
        <v>12</v>
      </c>
      <c r="MQR49" s="34">
        <v>0</v>
      </c>
      <c r="MQS49" s="30"/>
      <c r="MQT49" s="30"/>
      <c r="MQU49" s="30"/>
      <c r="MQV49" s="30"/>
      <c r="MQW49" s="31"/>
      <c r="MQX49" s="32"/>
      <c r="MQY49" s="33" t="s">
        <v>12</v>
      </c>
      <c r="MQZ49" s="34">
        <v>0</v>
      </c>
      <c r="MRA49" s="30"/>
      <c r="MRB49" s="30"/>
      <c r="MRC49" s="30"/>
      <c r="MRD49" s="30"/>
      <c r="MRE49" s="31"/>
      <c r="MRF49" s="32"/>
      <c r="MRG49" s="33" t="s">
        <v>12</v>
      </c>
      <c r="MRH49" s="34">
        <v>0</v>
      </c>
      <c r="MRI49" s="30"/>
      <c r="MRJ49" s="30"/>
      <c r="MRK49" s="30"/>
      <c r="MRL49" s="30"/>
      <c r="MRM49" s="31"/>
      <c r="MRN49" s="32"/>
      <c r="MRO49" s="33" t="s">
        <v>12</v>
      </c>
      <c r="MRP49" s="34">
        <v>0</v>
      </c>
      <c r="MRQ49" s="30"/>
      <c r="MRR49" s="30"/>
      <c r="MRS49" s="30"/>
      <c r="MRT49" s="30"/>
      <c r="MRU49" s="31"/>
      <c r="MRV49" s="32"/>
      <c r="MRW49" s="33" t="s">
        <v>12</v>
      </c>
      <c r="MRX49" s="34">
        <v>0</v>
      </c>
      <c r="MRY49" s="30"/>
      <c r="MRZ49" s="30"/>
      <c r="MSA49" s="30"/>
      <c r="MSB49" s="30"/>
      <c r="MSC49" s="31"/>
      <c r="MSD49" s="32"/>
      <c r="MSE49" s="33" t="s">
        <v>12</v>
      </c>
      <c r="MSF49" s="34">
        <v>0</v>
      </c>
      <c r="MSG49" s="30"/>
      <c r="MSH49" s="30"/>
      <c r="MSI49" s="30"/>
      <c r="MSJ49" s="30"/>
      <c r="MSK49" s="31"/>
      <c r="MSL49" s="32"/>
      <c r="MSM49" s="33" t="s">
        <v>12</v>
      </c>
      <c r="MSN49" s="34">
        <v>0</v>
      </c>
      <c r="MSO49" s="30"/>
      <c r="MSP49" s="30"/>
      <c r="MSQ49" s="30"/>
      <c r="MSR49" s="30"/>
      <c r="MSS49" s="31"/>
      <c r="MST49" s="32"/>
      <c r="MSU49" s="33" t="s">
        <v>12</v>
      </c>
      <c r="MSV49" s="34">
        <v>0</v>
      </c>
      <c r="MSW49" s="30"/>
      <c r="MSX49" s="30"/>
      <c r="MSY49" s="30"/>
      <c r="MSZ49" s="30"/>
      <c r="MTA49" s="31"/>
      <c r="MTB49" s="32"/>
      <c r="MTC49" s="33" t="s">
        <v>12</v>
      </c>
      <c r="MTD49" s="34">
        <v>0</v>
      </c>
      <c r="MTE49" s="30"/>
      <c r="MTF49" s="30"/>
      <c r="MTG49" s="30"/>
      <c r="MTH49" s="30"/>
      <c r="MTI49" s="31"/>
      <c r="MTJ49" s="32"/>
      <c r="MTK49" s="33" t="s">
        <v>12</v>
      </c>
      <c r="MTL49" s="34">
        <v>0</v>
      </c>
      <c r="MTM49" s="30"/>
      <c r="MTN49" s="30"/>
      <c r="MTO49" s="30"/>
      <c r="MTP49" s="30"/>
      <c r="MTQ49" s="31"/>
      <c r="MTR49" s="32"/>
      <c r="MTS49" s="33" t="s">
        <v>12</v>
      </c>
      <c r="MTT49" s="34">
        <v>0</v>
      </c>
      <c r="MTU49" s="30"/>
      <c r="MTV49" s="30"/>
      <c r="MTW49" s="30"/>
      <c r="MTX49" s="30"/>
      <c r="MTY49" s="31"/>
      <c r="MTZ49" s="32"/>
      <c r="MUA49" s="33" t="s">
        <v>12</v>
      </c>
      <c r="MUB49" s="34">
        <v>0</v>
      </c>
      <c r="MUC49" s="30"/>
      <c r="MUD49" s="30"/>
      <c r="MUE49" s="30"/>
      <c r="MUF49" s="30"/>
      <c r="MUG49" s="31"/>
      <c r="MUH49" s="32"/>
      <c r="MUI49" s="33" t="s">
        <v>12</v>
      </c>
      <c r="MUJ49" s="34">
        <v>0</v>
      </c>
      <c r="MUK49" s="30"/>
      <c r="MUL49" s="30"/>
      <c r="MUM49" s="30"/>
      <c r="MUN49" s="30"/>
      <c r="MUO49" s="31"/>
      <c r="MUP49" s="32"/>
      <c r="MUQ49" s="33" t="s">
        <v>12</v>
      </c>
      <c r="MUR49" s="34">
        <v>0</v>
      </c>
      <c r="MUS49" s="30"/>
      <c r="MUT49" s="30"/>
      <c r="MUU49" s="30"/>
      <c r="MUV49" s="30"/>
      <c r="MUW49" s="31"/>
      <c r="MUX49" s="32"/>
      <c r="MUY49" s="33" t="s">
        <v>12</v>
      </c>
      <c r="MUZ49" s="34">
        <v>0</v>
      </c>
      <c r="MVA49" s="30"/>
      <c r="MVB49" s="30"/>
      <c r="MVC49" s="30"/>
      <c r="MVD49" s="30"/>
      <c r="MVE49" s="31"/>
      <c r="MVF49" s="32"/>
      <c r="MVG49" s="33" t="s">
        <v>12</v>
      </c>
      <c r="MVH49" s="34">
        <v>0</v>
      </c>
      <c r="MVI49" s="30"/>
      <c r="MVJ49" s="30"/>
      <c r="MVK49" s="30"/>
      <c r="MVL49" s="30"/>
      <c r="MVM49" s="31"/>
      <c r="MVN49" s="32"/>
      <c r="MVO49" s="33" t="s">
        <v>12</v>
      </c>
      <c r="MVP49" s="34">
        <v>0</v>
      </c>
      <c r="MVQ49" s="30"/>
      <c r="MVR49" s="30"/>
      <c r="MVS49" s="30"/>
      <c r="MVT49" s="30"/>
      <c r="MVU49" s="31"/>
      <c r="MVV49" s="32"/>
      <c r="MVW49" s="33" t="s">
        <v>12</v>
      </c>
      <c r="MVX49" s="34">
        <v>0</v>
      </c>
      <c r="MVY49" s="30"/>
      <c r="MVZ49" s="30"/>
      <c r="MWA49" s="30"/>
      <c r="MWB49" s="30"/>
      <c r="MWC49" s="31"/>
      <c r="MWD49" s="32"/>
      <c r="MWE49" s="33" t="s">
        <v>12</v>
      </c>
      <c r="MWF49" s="34">
        <v>0</v>
      </c>
      <c r="MWG49" s="30"/>
      <c r="MWH49" s="30"/>
      <c r="MWI49" s="30"/>
      <c r="MWJ49" s="30"/>
      <c r="MWK49" s="31"/>
      <c r="MWL49" s="32"/>
      <c r="MWM49" s="33" t="s">
        <v>12</v>
      </c>
      <c r="MWN49" s="34">
        <v>0</v>
      </c>
      <c r="MWO49" s="30"/>
      <c r="MWP49" s="30"/>
      <c r="MWQ49" s="30"/>
      <c r="MWR49" s="30"/>
      <c r="MWS49" s="31"/>
      <c r="MWT49" s="32"/>
      <c r="MWU49" s="33" t="s">
        <v>12</v>
      </c>
      <c r="MWV49" s="34">
        <v>0</v>
      </c>
      <c r="MWW49" s="30"/>
      <c r="MWX49" s="30"/>
      <c r="MWY49" s="30"/>
      <c r="MWZ49" s="30"/>
      <c r="MXA49" s="31"/>
      <c r="MXB49" s="32"/>
      <c r="MXC49" s="33" t="s">
        <v>12</v>
      </c>
      <c r="MXD49" s="34">
        <v>0</v>
      </c>
      <c r="MXE49" s="30"/>
      <c r="MXF49" s="30"/>
      <c r="MXG49" s="30"/>
      <c r="MXH49" s="30"/>
      <c r="MXI49" s="31"/>
      <c r="MXJ49" s="32"/>
      <c r="MXK49" s="33" t="s">
        <v>12</v>
      </c>
      <c r="MXL49" s="34">
        <v>0</v>
      </c>
      <c r="MXM49" s="30"/>
      <c r="MXN49" s="30"/>
      <c r="MXO49" s="30"/>
      <c r="MXP49" s="30"/>
      <c r="MXQ49" s="31"/>
      <c r="MXR49" s="32"/>
      <c r="MXS49" s="33" t="s">
        <v>12</v>
      </c>
      <c r="MXT49" s="34">
        <v>0</v>
      </c>
      <c r="MXU49" s="30"/>
      <c r="MXV49" s="30"/>
      <c r="MXW49" s="30"/>
      <c r="MXX49" s="30"/>
      <c r="MXY49" s="31"/>
      <c r="MXZ49" s="32"/>
      <c r="MYA49" s="33" t="s">
        <v>12</v>
      </c>
      <c r="MYB49" s="34">
        <v>0</v>
      </c>
      <c r="MYC49" s="30"/>
      <c r="MYD49" s="30"/>
      <c r="MYE49" s="30"/>
      <c r="MYF49" s="30"/>
      <c r="MYG49" s="31"/>
      <c r="MYH49" s="32"/>
      <c r="MYI49" s="33" t="s">
        <v>12</v>
      </c>
      <c r="MYJ49" s="34">
        <v>0</v>
      </c>
      <c r="MYK49" s="30"/>
      <c r="MYL49" s="30"/>
      <c r="MYM49" s="30"/>
      <c r="MYN49" s="30"/>
      <c r="MYO49" s="31"/>
      <c r="MYP49" s="32"/>
      <c r="MYQ49" s="33" t="s">
        <v>12</v>
      </c>
      <c r="MYR49" s="34">
        <v>0</v>
      </c>
      <c r="MYS49" s="30"/>
      <c r="MYT49" s="30"/>
      <c r="MYU49" s="30"/>
      <c r="MYV49" s="30"/>
      <c r="MYW49" s="31"/>
      <c r="MYX49" s="32"/>
      <c r="MYY49" s="33" t="s">
        <v>12</v>
      </c>
      <c r="MYZ49" s="34">
        <v>0</v>
      </c>
      <c r="MZA49" s="30"/>
      <c r="MZB49" s="30"/>
      <c r="MZC49" s="30"/>
      <c r="MZD49" s="30"/>
      <c r="MZE49" s="31"/>
      <c r="MZF49" s="32"/>
      <c r="MZG49" s="33" t="s">
        <v>12</v>
      </c>
      <c r="MZH49" s="34">
        <v>0</v>
      </c>
      <c r="MZI49" s="30"/>
      <c r="MZJ49" s="30"/>
      <c r="MZK49" s="30"/>
      <c r="MZL49" s="30"/>
      <c r="MZM49" s="31"/>
      <c r="MZN49" s="32"/>
      <c r="MZO49" s="33" t="s">
        <v>12</v>
      </c>
      <c r="MZP49" s="34">
        <v>0</v>
      </c>
      <c r="MZQ49" s="30"/>
      <c r="MZR49" s="30"/>
      <c r="MZS49" s="30"/>
      <c r="MZT49" s="30"/>
      <c r="MZU49" s="31"/>
      <c r="MZV49" s="32"/>
      <c r="MZW49" s="33" t="s">
        <v>12</v>
      </c>
      <c r="MZX49" s="34">
        <v>0</v>
      </c>
      <c r="MZY49" s="30"/>
      <c r="MZZ49" s="30"/>
      <c r="NAA49" s="30"/>
      <c r="NAB49" s="30"/>
      <c r="NAC49" s="31"/>
      <c r="NAD49" s="32"/>
      <c r="NAE49" s="33" t="s">
        <v>12</v>
      </c>
      <c r="NAF49" s="34">
        <v>0</v>
      </c>
      <c r="NAG49" s="30"/>
      <c r="NAH49" s="30"/>
      <c r="NAI49" s="30"/>
      <c r="NAJ49" s="30"/>
      <c r="NAK49" s="31"/>
      <c r="NAL49" s="32"/>
      <c r="NAM49" s="33" t="s">
        <v>12</v>
      </c>
      <c r="NAN49" s="34">
        <v>0</v>
      </c>
      <c r="NAO49" s="30"/>
      <c r="NAP49" s="30"/>
      <c r="NAQ49" s="30"/>
      <c r="NAR49" s="30"/>
      <c r="NAS49" s="31"/>
      <c r="NAT49" s="32"/>
      <c r="NAU49" s="33" t="s">
        <v>12</v>
      </c>
      <c r="NAV49" s="34">
        <v>0</v>
      </c>
      <c r="NAW49" s="30"/>
      <c r="NAX49" s="30"/>
      <c r="NAY49" s="30"/>
      <c r="NAZ49" s="30"/>
      <c r="NBA49" s="31"/>
      <c r="NBB49" s="32"/>
      <c r="NBC49" s="33" t="s">
        <v>12</v>
      </c>
      <c r="NBD49" s="34">
        <v>0</v>
      </c>
      <c r="NBE49" s="30"/>
      <c r="NBF49" s="30"/>
      <c r="NBG49" s="30"/>
      <c r="NBH49" s="30"/>
      <c r="NBI49" s="31"/>
      <c r="NBJ49" s="32"/>
      <c r="NBK49" s="33" t="s">
        <v>12</v>
      </c>
      <c r="NBL49" s="34">
        <v>0</v>
      </c>
      <c r="NBM49" s="30"/>
      <c r="NBN49" s="30"/>
      <c r="NBO49" s="30"/>
      <c r="NBP49" s="30"/>
      <c r="NBQ49" s="31"/>
      <c r="NBR49" s="32"/>
      <c r="NBS49" s="33" t="s">
        <v>12</v>
      </c>
      <c r="NBT49" s="34">
        <v>0</v>
      </c>
      <c r="NBU49" s="30"/>
      <c r="NBV49" s="30"/>
      <c r="NBW49" s="30"/>
      <c r="NBX49" s="30"/>
      <c r="NBY49" s="31"/>
      <c r="NBZ49" s="32"/>
      <c r="NCA49" s="33" t="s">
        <v>12</v>
      </c>
      <c r="NCB49" s="34">
        <v>0</v>
      </c>
      <c r="NCC49" s="30"/>
      <c r="NCD49" s="30"/>
      <c r="NCE49" s="30"/>
      <c r="NCF49" s="30"/>
      <c r="NCG49" s="31"/>
      <c r="NCH49" s="32"/>
      <c r="NCI49" s="33" t="s">
        <v>12</v>
      </c>
      <c r="NCJ49" s="34">
        <v>0</v>
      </c>
      <c r="NCK49" s="30"/>
      <c r="NCL49" s="30"/>
      <c r="NCM49" s="30"/>
      <c r="NCN49" s="30"/>
      <c r="NCO49" s="31"/>
      <c r="NCP49" s="32"/>
      <c r="NCQ49" s="33" t="s">
        <v>12</v>
      </c>
      <c r="NCR49" s="34">
        <v>0</v>
      </c>
      <c r="NCS49" s="30"/>
      <c r="NCT49" s="30"/>
      <c r="NCU49" s="30"/>
      <c r="NCV49" s="30"/>
      <c r="NCW49" s="31"/>
      <c r="NCX49" s="32"/>
      <c r="NCY49" s="33" t="s">
        <v>12</v>
      </c>
      <c r="NCZ49" s="34">
        <v>0</v>
      </c>
      <c r="NDA49" s="30"/>
      <c r="NDB49" s="30"/>
      <c r="NDC49" s="30"/>
      <c r="NDD49" s="30"/>
      <c r="NDE49" s="31"/>
      <c r="NDF49" s="32"/>
      <c r="NDG49" s="33" t="s">
        <v>12</v>
      </c>
      <c r="NDH49" s="34">
        <v>0</v>
      </c>
      <c r="NDI49" s="30"/>
      <c r="NDJ49" s="30"/>
      <c r="NDK49" s="30"/>
      <c r="NDL49" s="30"/>
      <c r="NDM49" s="31"/>
      <c r="NDN49" s="32"/>
      <c r="NDO49" s="33" t="s">
        <v>12</v>
      </c>
      <c r="NDP49" s="34">
        <v>0</v>
      </c>
      <c r="NDQ49" s="30"/>
      <c r="NDR49" s="30"/>
      <c r="NDS49" s="30"/>
      <c r="NDT49" s="30"/>
      <c r="NDU49" s="31"/>
      <c r="NDV49" s="32"/>
      <c r="NDW49" s="33" t="s">
        <v>12</v>
      </c>
      <c r="NDX49" s="34">
        <v>0</v>
      </c>
      <c r="NDY49" s="30"/>
      <c r="NDZ49" s="30"/>
      <c r="NEA49" s="30"/>
      <c r="NEB49" s="30"/>
      <c r="NEC49" s="31"/>
      <c r="NED49" s="32"/>
      <c r="NEE49" s="33" t="s">
        <v>12</v>
      </c>
      <c r="NEF49" s="34">
        <v>0</v>
      </c>
      <c r="NEG49" s="30"/>
      <c r="NEH49" s="30"/>
      <c r="NEI49" s="30"/>
      <c r="NEJ49" s="30"/>
      <c r="NEK49" s="31"/>
      <c r="NEL49" s="32"/>
      <c r="NEM49" s="33" t="s">
        <v>12</v>
      </c>
      <c r="NEN49" s="34">
        <v>0</v>
      </c>
      <c r="NEO49" s="30"/>
      <c r="NEP49" s="30"/>
      <c r="NEQ49" s="30"/>
      <c r="NER49" s="30"/>
      <c r="NES49" s="31"/>
      <c r="NET49" s="32"/>
      <c r="NEU49" s="33" t="s">
        <v>12</v>
      </c>
      <c r="NEV49" s="34">
        <v>0</v>
      </c>
      <c r="NEW49" s="30"/>
      <c r="NEX49" s="30"/>
      <c r="NEY49" s="30"/>
      <c r="NEZ49" s="30"/>
      <c r="NFA49" s="31"/>
      <c r="NFB49" s="32"/>
      <c r="NFC49" s="33" t="s">
        <v>12</v>
      </c>
      <c r="NFD49" s="34">
        <v>0</v>
      </c>
      <c r="NFE49" s="30"/>
      <c r="NFF49" s="30"/>
      <c r="NFG49" s="30"/>
      <c r="NFH49" s="30"/>
      <c r="NFI49" s="31"/>
      <c r="NFJ49" s="32"/>
      <c r="NFK49" s="33" t="s">
        <v>12</v>
      </c>
      <c r="NFL49" s="34">
        <v>0</v>
      </c>
      <c r="NFM49" s="30"/>
      <c r="NFN49" s="30"/>
      <c r="NFO49" s="30"/>
      <c r="NFP49" s="30"/>
      <c r="NFQ49" s="31"/>
      <c r="NFR49" s="32"/>
      <c r="NFS49" s="33" t="s">
        <v>12</v>
      </c>
      <c r="NFT49" s="34">
        <v>0</v>
      </c>
      <c r="NFU49" s="30"/>
      <c r="NFV49" s="30"/>
      <c r="NFW49" s="30"/>
      <c r="NFX49" s="30"/>
      <c r="NFY49" s="31"/>
      <c r="NFZ49" s="32"/>
      <c r="NGA49" s="33" t="s">
        <v>12</v>
      </c>
      <c r="NGB49" s="34">
        <v>0</v>
      </c>
      <c r="NGC49" s="30"/>
      <c r="NGD49" s="30"/>
      <c r="NGE49" s="30"/>
      <c r="NGF49" s="30"/>
      <c r="NGG49" s="31"/>
      <c r="NGH49" s="32"/>
      <c r="NGI49" s="33" t="s">
        <v>12</v>
      </c>
      <c r="NGJ49" s="34">
        <v>0</v>
      </c>
      <c r="NGK49" s="30"/>
      <c r="NGL49" s="30"/>
      <c r="NGM49" s="30"/>
      <c r="NGN49" s="30"/>
      <c r="NGO49" s="31"/>
      <c r="NGP49" s="32"/>
      <c r="NGQ49" s="33" t="s">
        <v>12</v>
      </c>
      <c r="NGR49" s="34">
        <v>0</v>
      </c>
      <c r="NGS49" s="30"/>
      <c r="NGT49" s="30"/>
      <c r="NGU49" s="30"/>
      <c r="NGV49" s="30"/>
      <c r="NGW49" s="31"/>
      <c r="NGX49" s="32"/>
      <c r="NGY49" s="33" t="s">
        <v>12</v>
      </c>
      <c r="NGZ49" s="34">
        <v>0</v>
      </c>
      <c r="NHA49" s="30"/>
      <c r="NHB49" s="30"/>
      <c r="NHC49" s="30"/>
      <c r="NHD49" s="30"/>
      <c r="NHE49" s="31"/>
      <c r="NHF49" s="32"/>
      <c r="NHG49" s="33" t="s">
        <v>12</v>
      </c>
      <c r="NHH49" s="34">
        <v>0</v>
      </c>
      <c r="NHI49" s="30"/>
      <c r="NHJ49" s="30"/>
      <c r="NHK49" s="30"/>
      <c r="NHL49" s="30"/>
      <c r="NHM49" s="31"/>
      <c r="NHN49" s="32"/>
      <c r="NHO49" s="33" t="s">
        <v>12</v>
      </c>
      <c r="NHP49" s="34">
        <v>0</v>
      </c>
      <c r="NHQ49" s="30"/>
      <c r="NHR49" s="30"/>
      <c r="NHS49" s="30"/>
      <c r="NHT49" s="30"/>
      <c r="NHU49" s="31"/>
      <c r="NHV49" s="32"/>
      <c r="NHW49" s="33" t="s">
        <v>12</v>
      </c>
      <c r="NHX49" s="34">
        <v>0</v>
      </c>
      <c r="NHY49" s="30"/>
      <c r="NHZ49" s="30"/>
      <c r="NIA49" s="30"/>
      <c r="NIB49" s="30"/>
      <c r="NIC49" s="31"/>
      <c r="NID49" s="32"/>
      <c r="NIE49" s="33" t="s">
        <v>12</v>
      </c>
      <c r="NIF49" s="34">
        <v>0</v>
      </c>
      <c r="NIG49" s="30"/>
      <c r="NIH49" s="30"/>
      <c r="NII49" s="30"/>
      <c r="NIJ49" s="30"/>
      <c r="NIK49" s="31"/>
      <c r="NIL49" s="32"/>
      <c r="NIM49" s="33" t="s">
        <v>12</v>
      </c>
      <c r="NIN49" s="34">
        <v>0</v>
      </c>
      <c r="NIO49" s="30"/>
      <c r="NIP49" s="30"/>
      <c r="NIQ49" s="30"/>
      <c r="NIR49" s="30"/>
      <c r="NIS49" s="31"/>
      <c r="NIT49" s="32"/>
      <c r="NIU49" s="33" t="s">
        <v>12</v>
      </c>
      <c r="NIV49" s="34">
        <v>0</v>
      </c>
      <c r="NIW49" s="30"/>
      <c r="NIX49" s="30"/>
      <c r="NIY49" s="30"/>
      <c r="NIZ49" s="30"/>
      <c r="NJA49" s="31"/>
      <c r="NJB49" s="32"/>
      <c r="NJC49" s="33" t="s">
        <v>12</v>
      </c>
      <c r="NJD49" s="34">
        <v>0</v>
      </c>
      <c r="NJE49" s="30"/>
      <c r="NJF49" s="30"/>
      <c r="NJG49" s="30"/>
      <c r="NJH49" s="30"/>
      <c r="NJI49" s="31"/>
      <c r="NJJ49" s="32"/>
      <c r="NJK49" s="33" t="s">
        <v>12</v>
      </c>
      <c r="NJL49" s="34">
        <v>0</v>
      </c>
      <c r="NJM49" s="30"/>
      <c r="NJN49" s="30"/>
      <c r="NJO49" s="30"/>
      <c r="NJP49" s="30"/>
      <c r="NJQ49" s="31"/>
      <c r="NJR49" s="32"/>
      <c r="NJS49" s="33" t="s">
        <v>12</v>
      </c>
      <c r="NJT49" s="34">
        <v>0</v>
      </c>
      <c r="NJU49" s="30"/>
      <c r="NJV49" s="30"/>
      <c r="NJW49" s="30"/>
      <c r="NJX49" s="30"/>
      <c r="NJY49" s="31"/>
      <c r="NJZ49" s="32"/>
      <c r="NKA49" s="33" t="s">
        <v>12</v>
      </c>
      <c r="NKB49" s="34">
        <v>0</v>
      </c>
      <c r="NKC49" s="30"/>
      <c r="NKD49" s="30"/>
      <c r="NKE49" s="30"/>
      <c r="NKF49" s="30"/>
      <c r="NKG49" s="31"/>
      <c r="NKH49" s="32"/>
      <c r="NKI49" s="33" t="s">
        <v>12</v>
      </c>
      <c r="NKJ49" s="34">
        <v>0</v>
      </c>
      <c r="NKK49" s="30"/>
      <c r="NKL49" s="30"/>
      <c r="NKM49" s="30"/>
      <c r="NKN49" s="30"/>
      <c r="NKO49" s="31"/>
      <c r="NKP49" s="32"/>
      <c r="NKQ49" s="33" t="s">
        <v>12</v>
      </c>
      <c r="NKR49" s="34">
        <v>0</v>
      </c>
      <c r="NKS49" s="30"/>
      <c r="NKT49" s="30"/>
      <c r="NKU49" s="30"/>
      <c r="NKV49" s="30"/>
      <c r="NKW49" s="31"/>
      <c r="NKX49" s="32"/>
      <c r="NKY49" s="33" t="s">
        <v>12</v>
      </c>
      <c r="NKZ49" s="34">
        <v>0</v>
      </c>
      <c r="NLA49" s="30"/>
      <c r="NLB49" s="30"/>
      <c r="NLC49" s="30"/>
      <c r="NLD49" s="30"/>
      <c r="NLE49" s="31"/>
      <c r="NLF49" s="32"/>
      <c r="NLG49" s="33" t="s">
        <v>12</v>
      </c>
      <c r="NLH49" s="34">
        <v>0</v>
      </c>
      <c r="NLI49" s="30"/>
      <c r="NLJ49" s="30"/>
      <c r="NLK49" s="30"/>
      <c r="NLL49" s="30"/>
      <c r="NLM49" s="31"/>
      <c r="NLN49" s="32"/>
      <c r="NLO49" s="33" t="s">
        <v>12</v>
      </c>
      <c r="NLP49" s="34">
        <v>0</v>
      </c>
      <c r="NLQ49" s="30"/>
      <c r="NLR49" s="30"/>
      <c r="NLS49" s="30"/>
      <c r="NLT49" s="30"/>
      <c r="NLU49" s="31"/>
      <c r="NLV49" s="32"/>
      <c r="NLW49" s="33" t="s">
        <v>12</v>
      </c>
      <c r="NLX49" s="34">
        <v>0</v>
      </c>
      <c r="NLY49" s="30"/>
      <c r="NLZ49" s="30"/>
      <c r="NMA49" s="30"/>
      <c r="NMB49" s="30"/>
      <c r="NMC49" s="31"/>
      <c r="NMD49" s="32"/>
      <c r="NME49" s="33" t="s">
        <v>12</v>
      </c>
      <c r="NMF49" s="34">
        <v>0</v>
      </c>
      <c r="NMG49" s="30"/>
      <c r="NMH49" s="30"/>
      <c r="NMI49" s="30"/>
      <c r="NMJ49" s="30"/>
      <c r="NMK49" s="31"/>
      <c r="NML49" s="32"/>
      <c r="NMM49" s="33" t="s">
        <v>12</v>
      </c>
      <c r="NMN49" s="34">
        <v>0</v>
      </c>
      <c r="NMO49" s="30"/>
      <c r="NMP49" s="30"/>
      <c r="NMQ49" s="30"/>
      <c r="NMR49" s="30"/>
      <c r="NMS49" s="31"/>
      <c r="NMT49" s="32"/>
      <c r="NMU49" s="33" t="s">
        <v>12</v>
      </c>
      <c r="NMV49" s="34">
        <v>0</v>
      </c>
      <c r="NMW49" s="30"/>
      <c r="NMX49" s="30"/>
      <c r="NMY49" s="30"/>
      <c r="NMZ49" s="30"/>
      <c r="NNA49" s="31"/>
      <c r="NNB49" s="32"/>
      <c r="NNC49" s="33" t="s">
        <v>12</v>
      </c>
      <c r="NND49" s="34">
        <v>0</v>
      </c>
      <c r="NNE49" s="30"/>
      <c r="NNF49" s="30"/>
      <c r="NNG49" s="30"/>
      <c r="NNH49" s="30"/>
      <c r="NNI49" s="31"/>
      <c r="NNJ49" s="32"/>
      <c r="NNK49" s="33" t="s">
        <v>12</v>
      </c>
      <c r="NNL49" s="34">
        <v>0</v>
      </c>
      <c r="NNM49" s="30"/>
      <c r="NNN49" s="30"/>
      <c r="NNO49" s="30"/>
      <c r="NNP49" s="30"/>
      <c r="NNQ49" s="31"/>
      <c r="NNR49" s="32"/>
      <c r="NNS49" s="33" t="s">
        <v>12</v>
      </c>
      <c r="NNT49" s="34">
        <v>0</v>
      </c>
      <c r="NNU49" s="30"/>
      <c r="NNV49" s="30"/>
      <c r="NNW49" s="30"/>
      <c r="NNX49" s="30"/>
      <c r="NNY49" s="31"/>
      <c r="NNZ49" s="32"/>
      <c r="NOA49" s="33" t="s">
        <v>12</v>
      </c>
      <c r="NOB49" s="34">
        <v>0</v>
      </c>
      <c r="NOC49" s="30"/>
      <c r="NOD49" s="30"/>
      <c r="NOE49" s="30"/>
      <c r="NOF49" s="30"/>
      <c r="NOG49" s="31"/>
      <c r="NOH49" s="32"/>
      <c r="NOI49" s="33" t="s">
        <v>12</v>
      </c>
      <c r="NOJ49" s="34">
        <v>0</v>
      </c>
      <c r="NOK49" s="30"/>
      <c r="NOL49" s="30"/>
      <c r="NOM49" s="30"/>
      <c r="NON49" s="30"/>
      <c r="NOO49" s="31"/>
      <c r="NOP49" s="32"/>
      <c r="NOQ49" s="33" t="s">
        <v>12</v>
      </c>
      <c r="NOR49" s="34">
        <v>0</v>
      </c>
      <c r="NOS49" s="30"/>
      <c r="NOT49" s="30"/>
      <c r="NOU49" s="30"/>
      <c r="NOV49" s="30"/>
      <c r="NOW49" s="31"/>
      <c r="NOX49" s="32"/>
      <c r="NOY49" s="33" t="s">
        <v>12</v>
      </c>
      <c r="NOZ49" s="34">
        <v>0</v>
      </c>
      <c r="NPA49" s="30"/>
      <c r="NPB49" s="30"/>
      <c r="NPC49" s="30"/>
      <c r="NPD49" s="30"/>
      <c r="NPE49" s="31"/>
      <c r="NPF49" s="32"/>
      <c r="NPG49" s="33" t="s">
        <v>12</v>
      </c>
      <c r="NPH49" s="34">
        <v>0</v>
      </c>
      <c r="NPI49" s="30"/>
      <c r="NPJ49" s="30"/>
      <c r="NPK49" s="30"/>
      <c r="NPL49" s="30"/>
      <c r="NPM49" s="31"/>
      <c r="NPN49" s="32"/>
      <c r="NPO49" s="33" t="s">
        <v>12</v>
      </c>
      <c r="NPP49" s="34">
        <v>0</v>
      </c>
      <c r="NPQ49" s="30"/>
      <c r="NPR49" s="30"/>
      <c r="NPS49" s="30"/>
      <c r="NPT49" s="30"/>
      <c r="NPU49" s="31"/>
      <c r="NPV49" s="32"/>
      <c r="NPW49" s="33" t="s">
        <v>12</v>
      </c>
      <c r="NPX49" s="34">
        <v>0</v>
      </c>
      <c r="NPY49" s="30"/>
      <c r="NPZ49" s="30"/>
      <c r="NQA49" s="30"/>
      <c r="NQB49" s="30"/>
      <c r="NQC49" s="31"/>
      <c r="NQD49" s="32"/>
      <c r="NQE49" s="33" t="s">
        <v>12</v>
      </c>
      <c r="NQF49" s="34">
        <v>0</v>
      </c>
      <c r="NQG49" s="30"/>
      <c r="NQH49" s="30"/>
      <c r="NQI49" s="30"/>
      <c r="NQJ49" s="30"/>
      <c r="NQK49" s="31"/>
      <c r="NQL49" s="32"/>
      <c r="NQM49" s="33" t="s">
        <v>12</v>
      </c>
      <c r="NQN49" s="34">
        <v>0</v>
      </c>
      <c r="NQO49" s="30"/>
      <c r="NQP49" s="30"/>
      <c r="NQQ49" s="30"/>
      <c r="NQR49" s="30"/>
      <c r="NQS49" s="31"/>
      <c r="NQT49" s="32"/>
      <c r="NQU49" s="33" t="s">
        <v>12</v>
      </c>
      <c r="NQV49" s="34">
        <v>0</v>
      </c>
      <c r="NQW49" s="30"/>
      <c r="NQX49" s="30"/>
      <c r="NQY49" s="30"/>
      <c r="NQZ49" s="30"/>
      <c r="NRA49" s="31"/>
      <c r="NRB49" s="32"/>
      <c r="NRC49" s="33" t="s">
        <v>12</v>
      </c>
      <c r="NRD49" s="34">
        <v>0</v>
      </c>
      <c r="NRE49" s="30"/>
      <c r="NRF49" s="30"/>
      <c r="NRG49" s="30"/>
      <c r="NRH49" s="30"/>
      <c r="NRI49" s="31"/>
      <c r="NRJ49" s="32"/>
      <c r="NRK49" s="33" t="s">
        <v>12</v>
      </c>
      <c r="NRL49" s="34">
        <v>0</v>
      </c>
      <c r="NRM49" s="30"/>
      <c r="NRN49" s="30"/>
      <c r="NRO49" s="30"/>
      <c r="NRP49" s="30"/>
      <c r="NRQ49" s="31"/>
      <c r="NRR49" s="32"/>
      <c r="NRS49" s="33" t="s">
        <v>12</v>
      </c>
      <c r="NRT49" s="34">
        <v>0</v>
      </c>
      <c r="NRU49" s="30"/>
      <c r="NRV49" s="30"/>
      <c r="NRW49" s="30"/>
      <c r="NRX49" s="30"/>
      <c r="NRY49" s="31"/>
      <c r="NRZ49" s="32"/>
      <c r="NSA49" s="33" t="s">
        <v>12</v>
      </c>
      <c r="NSB49" s="34">
        <v>0</v>
      </c>
      <c r="NSC49" s="30"/>
      <c r="NSD49" s="30"/>
      <c r="NSE49" s="30"/>
      <c r="NSF49" s="30"/>
      <c r="NSG49" s="31"/>
      <c r="NSH49" s="32"/>
      <c r="NSI49" s="33" t="s">
        <v>12</v>
      </c>
      <c r="NSJ49" s="34">
        <v>0</v>
      </c>
      <c r="NSK49" s="30"/>
      <c r="NSL49" s="30"/>
      <c r="NSM49" s="30"/>
      <c r="NSN49" s="30"/>
      <c r="NSO49" s="31"/>
      <c r="NSP49" s="32"/>
      <c r="NSQ49" s="33" t="s">
        <v>12</v>
      </c>
      <c r="NSR49" s="34">
        <v>0</v>
      </c>
      <c r="NSS49" s="30"/>
      <c r="NST49" s="30"/>
      <c r="NSU49" s="30"/>
      <c r="NSV49" s="30"/>
      <c r="NSW49" s="31"/>
      <c r="NSX49" s="32"/>
      <c r="NSY49" s="33" t="s">
        <v>12</v>
      </c>
      <c r="NSZ49" s="34">
        <v>0</v>
      </c>
      <c r="NTA49" s="30"/>
      <c r="NTB49" s="30"/>
      <c r="NTC49" s="30"/>
      <c r="NTD49" s="30"/>
      <c r="NTE49" s="31"/>
      <c r="NTF49" s="32"/>
      <c r="NTG49" s="33" t="s">
        <v>12</v>
      </c>
      <c r="NTH49" s="34">
        <v>0</v>
      </c>
      <c r="NTI49" s="30"/>
      <c r="NTJ49" s="30"/>
      <c r="NTK49" s="30"/>
      <c r="NTL49" s="30"/>
      <c r="NTM49" s="31"/>
      <c r="NTN49" s="32"/>
      <c r="NTO49" s="33" t="s">
        <v>12</v>
      </c>
      <c r="NTP49" s="34">
        <v>0</v>
      </c>
      <c r="NTQ49" s="30"/>
      <c r="NTR49" s="30"/>
      <c r="NTS49" s="30"/>
      <c r="NTT49" s="30"/>
      <c r="NTU49" s="31"/>
      <c r="NTV49" s="32"/>
      <c r="NTW49" s="33" t="s">
        <v>12</v>
      </c>
      <c r="NTX49" s="34">
        <v>0</v>
      </c>
      <c r="NTY49" s="30"/>
      <c r="NTZ49" s="30"/>
      <c r="NUA49" s="30"/>
      <c r="NUB49" s="30"/>
      <c r="NUC49" s="31"/>
      <c r="NUD49" s="32"/>
      <c r="NUE49" s="33" t="s">
        <v>12</v>
      </c>
      <c r="NUF49" s="34">
        <v>0</v>
      </c>
      <c r="NUG49" s="30"/>
      <c r="NUH49" s="30"/>
      <c r="NUI49" s="30"/>
      <c r="NUJ49" s="30"/>
      <c r="NUK49" s="31"/>
      <c r="NUL49" s="32"/>
      <c r="NUM49" s="33" t="s">
        <v>12</v>
      </c>
      <c r="NUN49" s="34">
        <v>0</v>
      </c>
      <c r="NUO49" s="30"/>
      <c r="NUP49" s="30"/>
      <c r="NUQ49" s="30"/>
      <c r="NUR49" s="30"/>
      <c r="NUS49" s="31"/>
      <c r="NUT49" s="32"/>
      <c r="NUU49" s="33" t="s">
        <v>12</v>
      </c>
      <c r="NUV49" s="34">
        <v>0</v>
      </c>
      <c r="NUW49" s="30"/>
      <c r="NUX49" s="30"/>
      <c r="NUY49" s="30"/>
      <c r="NUZ49" s="30"/>
      <c r="NVA49" s="31"/>
      <c r="NVB49" s="32"/>
      <c r="NVC49" s="33" t="s">
        <v>12</v>
      </c>
      <c r="NVD49" s="34">
        <v>0</v>
      </c>
      <c r="NVE49" s="30"/>
      <c r="NVF49" s="30"/>
      <c r="NVG49" s="30"/>
      <c r="NVH49" s="30"/>
      <c r="NVI49" s="31"/>
      <c r="NVJ49" s="32"/>
      <c r="NVK49" s="33" t="s">
        <v>12</v>
      </c>
      <c r="NVL49" s="34">
        <v>0</v>
      </c>
      <c r="NVM49" s="30"/>
      <c r="NVN49" s="30"/>
      <c r="NVO49" s="30"/>
      <c r="NVP49" s="30"/>
      <c r="NVQ49" s="31"/>
      <c r="NVR49" s="32"/>
      <c r="NVS49" s="33" t="s">
        <v>12</v>
      </c>
      <c r="NVT49" s="34">
        <v>0</v>
      </c>
      <c r="NVU49" s="30"/>
      <c r="NVV49" s="30"/>
      <c r="NVW49" s="30"/>
      <c r="NVX49" s="30"/>
      <c r="NVY49" s="31"/>
      <c r="NVZ49" s="32"/>
      <c r="NWA49" s="33" t="s">
        <v>12</v>
      </c>
      <c r="NWB49" s="34">
        <v>0</v>
      </c>
      <c r="NWC49" s="30"/>
      <c r="NWD49" s="30"/>
      <c r="NWE49" s="30"/>
      <c r="NWF49" s="30"/>
      <c r="NWG49" s="31"/>
      <c r="NWH49" s="32"/>
      <c r="NWI49" s="33" t="s">
        <v>12</v>
      </c>
      <c r="NWJ49" s="34">
        <v>0</v>
      </c>
      <c r="NWK49" s="30"/>
      <c r="NWL49" s="30"/>
      <c r="NWM49" s="30"/>
      <c r="NWN49" s="30"/>
      <c r="NWO49" s="31"/>
      <c r="NWP49" s="32"/>
      <c r="NWQ49" s="33" t="s">
        <v>12</v>
      </c>
      <c r="NWR49" s="34">
        <v>0</v>
      </c>
      <c r="NWS49" s="30"/>
      <c r="NWT49" s="30"/>
      <c r="NWU49" s="30"/>
      <c r="NWV49" s="30"/>
      <c r="NWW49" s="31"/>
      <c r="NWX49" s="32"/>
      <c r="NWY49" s="33" t="s">
        <v>12</v>
      </c>
      <c r="NWZ49" s="34">
        <v>0</v>
      </c>
      <c r="NXA49" s="30"/>
      <c r="NXB49" s="30"/>
      <c r="NXC49" s="30"/>
      <c r="NXD49" s="30"/>
      <c r="NXE49" s="31"/>
      <c r="NXF49" s="32"/>
      <c r="NXG49" s="33" t="s">
        <v>12</v>
      </c>
      <c r="NXH49" s="34">
        <v>0</v>
      </c>
      <c r="NXI49" s="30"/>
      <c r="NXJ49" s="30"/>
      <c r="NXK49" s="30"/>
      <c r="NXL49" s="30"/>
      <c r="NXM49" s="31"/>
      <c r="NXN49" s="32"/>
      <c r="NXO49" s="33" t="s">
        <v>12</v>
      </c>
      <c r="NXP49" s="34">
        <v>0</v>
      </c>
      <c r="NXQ49" s="30"/>
      <c r="NXR49" s="30"/>
      <c r="NXS49" s="30"/>
      <c r="NXT49" s="30"/>
      <c r="NXU49" s="31"/>
      <c r="NXV49" s="32"/>
      <c r="NXW49" s="33" t="s">
        <v>12</v>
      </c>
      <c r="NXX49" s="34">
        <v>0</v>
      </c>
      <c r="NXY49" s="30"/>
      <c r="NXZ49" s="30"/>
      <c r="NYA49" s="30"/>
      <c r="NYB49" s="30"/>
      <c r="NYC49" s="31"/>
      <c r="NYD49" s="32"/>
      <c r="NYE49" s="33" t="s">
        <v>12</v>
      </c>
      <c r="NYF49" s="34">
        <v>0</v>
      </c>
      <c r="NYG49" s="30"/>
      <c r="NYH49" s="30"/>
      <c r="NYI49" s="30"/>
      <c r="NYJ49" s="30"/>
      <c r="NYK49" s="31"/>
      <c r="NYL49" s="32"/>
      <c r="NYM49" s="33" t="s">
        <v>12</v>
      </c>
      <c r="NYN49" s="34">
        <v>0</v>
      </c>
      <c r="NYO49" s="30"/>
      <c r="NYP49" s="30"/>
      <c r="NYQ49" s="30"/>
      <c r="NYR49" s="30"/>
      <c r="NYS49" s="31"/>
      <c r="NYT49" s="32"/>
      <c r="NYU49" s="33" t="s">
        <v>12</v>
      </c>
      <c r="NYV49" s="34">
        <v>0</v>
      </c>
      <c r="NYW49" s="30"/>
      <c r="NYX49" s="30"/>
      <c r="NYY49" s="30"/>
      <c r="NYZ49" s="30"/>
      <c r="NZA49" s="31"/>
      <c r="NZB49" s="32"/>
      <c r="NZC49" s="33" t="s">
        <v>12</v>
      </c>
      <c r="NZD49" s="34">
        <v>0</v>
      </c>
      <c r="NZE49" s="30"/>
      <c r="NZF49" s="30"/>
      <c r="NZG49" s="30"/>
      <c r="NZH49" s="30"/>
      <c r="NZI49" s="31"/>
      <c r="NZJ49" s="32"/>
      <c r="NZK49" s="33" t="s">
        <v>12</v>
      </c>
      <c r="NZL49" s="34">
        <v>0</v>
      </c>
      <c r="NZM49" s="30"/>
      <c r="NZN49" s="30"/>
      <c r="NZO49" s="30"/>
      <c r="NZP49" s="30"/>
      <c r="NZQ49" s="31"/>
      <c r="NZR49" s="32"/>
      <c r="NZS49" s="33" t="s">
        <v>12</v>
      </c>
      <c r="NZT49" s="34">
        <v>0</v>
      </c>
      <c r="NZU49" s="30"/>
      <c r="NZV49" s="30"/>
      <c r="NZW49" s="30"/>
      <c r="NZX49" s="30"/>
      <c r="NZY49" s="31"/>
      <c r="NZZ49" s="32"/>
      <c r="OAA49" s="33" t="s">
        <v>12</v>
      </c>
      <c r="OAB49" s="34">
        <v>0</v>
      </c>
      <c r="OAC49" s="30"/>
      <c r="OAD49" s="30"/>
      <c r="OAE49" s="30"/>
      <c r="OAF49" s="30"/>
      <c r="OAG49" s="31"/>
      <c r="OAH49" s="32"/>
      <c r="OAI49" s="33" t="s">
        <v>12</v>
      </c>
      <c r="OAJ49" s="34">
        <v>0</v>
      </c>
      <c r="OAK49" s="30"/>
      <c r="OAL49" s="30"/>
      <c r="OAM49" s="30"/>
      <c r="OAN49" s="30"/>
      <c r="OAO49" s="31"/>
      <c r="OAP49" s="32"/>
      <c r="OAQ49" s="33" t="s">
        <v>12</v>
      </c>
      <c r="OAR49" s="34">
        <v>0</v>
      </c>
      <c r="OAS49" s="30"/>
      <c r="OAT49" s="30"/>
      <c r="OAU49" s="30"/>
      <c r="OAV49" s="30"/>
      <c r="OAW49" s="31"/>
      <c r="OAX49" s="32"/>
      <c r="OAY49" s="33" t="s">
        <v>12</v>
      </c>
      <c r="OAZ49" s="34">
        <v>0</v>
      </c>
      <c r="OBA49" s="30"/>
      <c r="OBB49" s="30"/>
      <c r="OBC49" s="30"/>
      <c r="OBD49" s="30"/>
      <c r="OBE49" s="31"/>
      <c r="OBF49" s="32"/>
      <c r="OBG49" s="33" t="s">
        <v>12</v>
      </c>
      <c r="OBH49" s="34">
        <v>0</v>
      </c>
      <c r="OBI49" s="30"/>
      <c r="OBJ49" s="30"/>
      <c r="OBK49" s="30"/>
      <c r="OBL49" s="30"/>
      <c r="OBM49" s="31"/>
      <c r="OBN49" s="32"/>
      <c r="OBO49" s="33" t="s">
        <v>12</v>
      </c>
      <c r="OBP49" s="34">
        <v>0</v>
      </c>
      <c r="OBQ49" s="30"/>
      <c r="OBR49" s="30"/>
      <c r="OBS49" s="30"/>
      <c r="OBT49" s="30"/>
      <c r="OBU49" s="31"/>
      <c r="OBV49" s="32"/>
      <c r="OBW49" s="33" t="s">
        <v>12</v>
      </c>
      <c r="OBX49" s="34">
        <v>0</v>
      </c>
      <c r="OBY49" s="30"/>
      <c r="OBZ49" s="30"/>
      <c r="OCA49" s="30"/>
      <c r="OCB49" s="30"/>
      <c r="OCC49" s="31"/>
      <c r="OCD49" s="32"/>
      <c r="OCE49" s="33" t="s">
        <v>12</v>
      </c>
      <c r="OCF49" s="34">
        <v>0</v>
      </c>
      <c r="OCG49" s="30"/>
      <c r="OCH49" s="30"/>
      <c r="OCI49" s="30"/>
      <c r="OCJ49" s="30"/>
      <c r="OCK49" s="31"/>
      <c r="OCL49" s="32"/>
      <c r="OCM49" s="33" t="s">
        <v>12</v>
      </c>
      <c r="OCN49" s="34">
        <v>0</v>
      </c>
      <c r="OCO49" s="30"/>
      <c r="OCP49" s="30"/>
      <c r="OCQ49" s="30"/>
      <c r="OCR49" s="30"/>
      <c r="OCS49" s="31"/>
      <c r="OCT49" s="32"/>
      <c r="OCU49" s="33" t="s">
        <v>12</v>
      </c>
      <c r="OCV49" s="34">
        <v>0</v>
      </c>
      <c r="OCW49" s="30"/>
      <c r="OCX49" s="30"/>
      <c r="OCY49" s="30"/>
      <c r="OCZ49" s="30"/>
      <c r="ODA49" s="31"/>
      <c r="ODB49" s="32"/>
      <c r="ODC49" s="33" t="s">
        <v>12</v>
      </c>
      <c r="ODD49" s="34">
        <v>0</v>
      </c>
      <c r="ODE49" s="30"/>
      <c r="ODF49" s="30"/>
      <c r="ODG49" s="30"/>
      <c r="ODH49" s="30"/>
      <c r="ODI49" s="31"/>
      <c r="ODJ49" s="32"/>
      <c r="ODK49" s="33" t="s">
        <v>12</v>
      </c>
      <c r="ODL49" s="34">
        <v>0</v>
      </c>
      <c r="ODM49" s="30"/>
      <c r="ODN49" s="30"/>
      <c r="ODO49" s="30"/>
      <c r="ODP49" s="30"/>
      <c r="ODQ49" s="31"/>
      <c r="ODR49" s="32"/>
      <c r="ODS49" s="33" t="s">
        <v>12</v>
      </c>
      <c r="ODT49" s="34">
        <v>0</v>
      </c>
      <c r="ODU49" s="30"/>
      <c r="ODV49" s="30"/>
      <c r="ODW49" s="30"/>
      <c r="ODX49" s="30"/>
      <c r="ODY49" s="31"/>
      <c r="ODZ49" s="32"/>
      <c r="OEA49" s="33" t="s">
        <v>12</v>
      </c>
      <c r="OEB49" s="34">
        <v>0</v>
      </c>
      <c r="OEC49" s="30"/>
      <c r="OED49" s="30"/>
      <c r="OEE49" s="30"/>
      <c r="OEF49" s="30"/>
      <c r="OEG49" s="31"/>
      <c r="OEH49" s="32"/>
      <c r="OEI49" s="33" t="s">
        <v>12</v>
      </c>
      <c r="OEJ49" s="34">
        <v>0</v>
      </c>
      <c r="OEK49" s="30"/>
      <c r="OEL49" s="30"/>
      <c r="OEM49" s="30"/>
      <c r="OEN49" s="30"/>
      <c r="OEO49" s="31"/>
      <c r="OEP49" s="32"/>
      <c r="OEQ49" s="33" t="s">
        <v>12</v>
      </c>
      <c r="OER49" s="34">
        <v>0</v>
      </c>
      <c r="OES49" s="30"/>
      <c r="OET49" s="30"/>
      <c r="OEU49" s="30"/>
      <c r="OEV49" s="30"/>
      <c r="OEW49" s="31"/>
      <c r="OEX49" s="32"/>
      <c r="OEY49" s="33" t="s">
        <v>12</v>
      </c>
      <c r="OEZ49" s="34">
        <v>0</v>
      </c>
      <c r="OFA49" s="30"/>
      <c r="OFB49" s="30"/>
      <c r="OFC49" s="30"/>
      <c r="OFD49" s="30"/>
      <c r="OFE49" s="31"/>
      <c r="OFF49" s="32"/>
      <c r="OFG49" s="33" t="s">
        <v>12</v>
      </c>
      <c r="OFH49" s="34">
        <v>0</v>
      </c>
      <c r="OFI49" s="30"/>
      <c r="OFJ49" s="30"/>
      <c r="OFK49" s="30"/>
      <c r="OFL49" s="30"/>
      <c r="OFM49" s="31"/>
      <c r="OFN49" s="32"/>
      <c r="OFO49" s="33" t="s">
        <v>12</v>
      </c>
      <c r="OFP49" s="34">
        <v>0</v>
      </c>
      <c r="OFQ49" s="30"/>
      <c r="OFR49" s="30"/>
      <c r="OFS49" s="30"/>
      <c r="OFT49" s="30"/>
      <c r="OFU49" s="31"/>
      <c r="OFV49" s="32"/>
      <c r="OFW49" s="33" t="s">
        <v>12</v>
      </c>
      <c r="OFX49" s="34">
        <v>0</v>
      </c>
      <c r="OFY49" s="30"/>
      <c r="OFZ49" s="30"/>
      <c r="OGA49" s="30"/>
      <c r="OGB49" s="30"/>
      <c r="OGC49" s="31"/>
      <c r="OGD49" s="32"/>
      <c r="OGE49" s="33" t="s">
        <v>12</v>
      </c>
      <c r="OGF49" s="34">
        <v>0</v>
      </c>
      <c r="OGG49" s="30"/>
      <c r="OGH49" s="30"/>
      <c r="OGI49" s="30"/>
      <c r="OGJ49" s="30"/>
      <c r="OGK49" s="31"/>
      <c r="OGL49" s="32"/>
      <c r="OGM49" s="33" t="s">
        <v>12</v>
      </c>
      <c r="OGN49" s="34">
        <v>0</v>
      </c>
      <c r="OGO49" s="30"/>
      <c r="OGP49" s="30"/>
      <c r="OGQ49" s="30"/>
      <c r="OGR49" s="30"/>
      <c r="OGS49" s="31"/>
      <c r="OGT49" s="32"/>
      <c r="OGU49" s="33" t="s">
        <v>12</v>
      </c>
      <c r="OGV49" s="34">
        <v>0</v>
      </c>
      <c r="OGW49" s="30"/>
      <c r="OGX49" s="30"/>
      <c r="OGY49" s="30"/>
      <c r="OGZ49" s="30"/>
      <c r="OHA49" s="31"/>
      <c r="OHB49" s="32"/>
      <c r="OHC49" s="33" t="s">
        <v>12</v>
      </c>
      <c r="OHD49" s="34">
        <v>0</v>
      </c>
      <c r="OHE49" s="30"/>
      <c r="OHF49" s="30"/>
      <c r="OHG49" s="30"/>
      <c r="OHH49" s="30"/>
      <c r="OHI49" s="31"/>
      <c r="OHJ49" s="32"/>
      <c r="OHK49" s="33" t="s">
        <v>12</v>
      </c>
      <c r="OHL49" s="34">
        <v>0</v>
      </c>
      <c r="OHM49" s="30"/>
      <c r="OHN49" s="30"/>
      <c r="OHO49" s="30"/>
      <c r="OHP49" s="30"/>
      <c r="OHQ49" s="31"/>
      <c r="OHR49" s="32"/>
      <c r="OHS49" s="33" t="s">
        <v>12</v>
      </c>
      <c r="OHT49" s="34">
        <v>0</v>
      </c>
      <c r="OHU49" s="30"/>
      <c r="OHV49" s="30"/>
      <c r="OHW49" s="30"/>
      <c r="OHX49" s="30"/>
      <c r="OHY49" s="31"/>
      <c r="OHZ49" s="32"/>
      <c r="OIA49" s="33" t="s">
        <v>12</v>
      </c>
      <c r="OIB49" s="34">
        <v>0</v>
      </c>
      <c r="OIC49" s="30"/>
      <c r="OID49" s="30"/>
      <c r="OIE49" s="30"/>
      <c r="OIF49" s="30"/>
      <c r="OIG49" s="31"/>
      <c r="OIH49" s="32"/>
      <c r="OII49" s="33" t="s">
        <v>12</v>
      </c>
      <c r="OIJ49" s="34">
        <v>0</v>
      </c>
      <c r="OIK49" s="30"/>
      <c r="OIL49" s="30"/>
      <c r="OIM49" s="30"/>
      <c r="OIN49" s="30"/>
      <c r="OIO49" s="31"/>
      <c r="OIP49" s="32"/>
      <c r="OIQ49" s="33" t="s">
        <v>12</v>
      </c>
      <c r="OIR49" s="34">
        <v>0</v>
      </c>
      <c r="OIS49" s="30"/>
      <c r="OIT49" s="30"/>
      <c r="OIU49" s="30"/>
      <c r="OIV49" s="30"/>
      <c r="OIW49" s="31"/>
      <c r="OIX49" s="32"/>
      <c r="OIY49" s="33" t="s">
        <v>12</v>
      </c>
      <c r="OIZ49" s="34">
        <v>0</v>
      </c>
      <c r="OJA49" s="30"/>
      <c r="OJB49" s="30"/>
      <c r="OJC49" s="30"/>
      <c r="OJD49" s="30"/>
      <c r="OJE49" s="31"/>
      <c r="OJF49" s="32"/>
      <c r="OJG49" s="33" t="s">
        <v>12</v>
      </c>
      <c r="OJH49" s="34">
        <v>0</v>
      </c>
      <c r="OJI49" s="30"/>
      <c r="OJJ49" s="30"/>
      <c r="OJK49" s="30"/>
      <c r="OJL49" s="30"/>
      <c r="OJM49" s="31"/>
      <c r="OJN49" s="32"/>
      <c r="OJO49" s="33" t="s">
        <v>12</v>
      </c>
      <c r="OJP49" s="34">
        <v>0</v>
      </c>
      <c r="OJQ49" s="30"/>
      <c r="OJR49" s="30"/>
      <c r="OJS49" s="30"/>
      <c r="OJT49" s="30"/>
      <c r="OJU49" s="31"/>
      <c r="OJV49" s="32"/>
      <c r="OJW49" s="33" t="s">
        <v>12</v>
      </c>
      <c r="OJX49" s="34">
        <v>0</v>
      </c>
      <c r="OJY49" s="30"/>
      <c r="OJZ49" s="30"/>
      <c r="OKA49" s="30"/>
      <c r="OKB49" s="30"/>
      <c r="OKC49" s="31"/>
      <c r="OKD49" s="32"/>
      <c r="OKE49" s="33" t="s">
        <v>12</v>
      </c>
      <c r="OKF49" s="34">
        <v>0</v>
      </c>
      <c r="OKG49" s="30"/>
      <c r="OKH49" s="30"/>
      <c r="OKI49" s="30"/>
      <c r="OKJ49" s="30"/>
      <c r="OKK49" s="31"/>
      <c r="OKL49" s="32"/>
      <c r="OKM49" s="33" t="s">
        <v>12</v>
      </c>
      <c r="OKN49" s="34">
        <v>0</v>
      </c>
      <c r="OKO49" s="30"/>
      <c r="OKP49" s="30"/>
      <c r="OKQ49" s="30"/>
      <c r="OKR49" s="30"/>
      <c r="OKS49" s="31"/>
      <c r="OKT49" s="32"/>
      <c r="OKU49" s="33" t="s">
        <v>12</v>
      </c>
      <c r="OKV49" s="34">
        <v>0</v>
      </c>
      <c r="OKW49" s="30"/>
      <c r="OKX49" s="30"/>
      <c r="OKY49" s="30"/>
      <c r="OKZ49" s="30"/>
      <c r="OLA49" s="31"/>
      <c r="OLB49" s="32"/>
      <c r="OLC49" s="33" t="s">
        <v>12</v>
      </c>
      <c r="OLD49" s="34">
        <v>0</v>
      </c>
      <c r="OLE49" s="30"/>
      <c r="OLF49" s="30"/>
      <c r="OLG49" s="30"/>
      <c r="OLH49" s="30"/>
      <c r="OLI49" s="31"/>
      <c r="OLJ49" s="32"/>
      <c r="OLK49" s="33" t="s">
        <v>12</v>
      </c>
      <c r="OLL49" s="34">
        <v>0</v>
      </c>
      <c r="OLM49" s="30"/>
      <c r="OLN49" s="30"/>
      <c r="OLO49" s="30"/>
      <c r="OLP49" s="30"/>
      <c r="OLQ49" s="31"/>
      <c r="OLR49" s="32"/>
      <c r="OLS49" s="33" t="s">
        <v>12</v>
      </c>
      <c r="OLT49" s="34">
        <v>0</v>
      </c>
      <c r="OLU49" s="30"/>
      <c r="OLV49" s="30"/>
      <c r="OLW49" s="30"/>
      <c r="OLX49" s="30"/>
      <c r="OLY49" s="31"/>
      <c r="OLZ49" s="32"/>
      <c r="OMA49" s="33" t="s">
        <v>12</v>
      </c>
      <c r="OMB49" s="34">
        <v>0</v>
      </c>
      <c r="OMC49" s="30"/>
      <c r="OMD49" s="30"/>
      <c r="OME49" s="30"/>
      <c r="OMF49" s="30"/>
      <c r="OMG49" s="31"/>
      <c r="OMH49" s="32"/>
      <c r="OMI49" s="33" t="s">
        <v>12</v>
      </c>
      <c r="OMJ49" s="34">
        <v>0</v>
      </c>
      <c r="OMK49" s="30"/>
      <c r="OML49" s="30"/>
      <c r="OMM49" s="30"/>
      <c r="OMN49" s="30"/>
      <c r="OMO49" s="31"/>
      <c r="OMP49" s="32"/>
      <c r="OMQ49" s="33" t="s">
        <v>12</v>
      </c>
      <c r="OMR49" s="34">
        <v>0</v>
      </c>
      <c r="OMS49" s="30"/>
      <c r="OMT49" s="30"/>
      <c r="OMU49" s="30"/>
      <c r="OMV49" s="30"/>
      <c r="OMW49" s="31"/>
      <c r="OMX49" s="32"/>
      <c r="OMY49" s="33" t="s">
        <v>12</v>
      </c>
      <c r="OMZ49" s="34">
        <v>0</v>
      </c>
      <c r="ONA49" s="30"/>
      <c r="ONB49" s="30"/>
      <c r="ONC49" s="30"/>
      <c r="OND49" s="30"/>
      <c r="ONE49" s="31"/>
      <c r="ONF49" s="32"/>
      <c r="ONG49" s="33" t="s">
        <v>12</v>
      </c>
      <c r="ONH49" s="34">
        <v>0</v>
      </c>
      <c r="ONI49" s="30"/>
      <c r="ONJ49" s="30"/>
      <c r="ONK49" s="30"/>
      <c r="ONL49" s="30"/>
      <c r="ONM49" s="31"/>
      <c r="ONN49" s="32"/>
      <c r="ONO49" s="33" t="s">
        <v>12</v>
      </c>
      <c r="ONP49" s="34">
        <v>0</v>
      </c>
      <c r="ONQ49" s="30"/>
      <c r="ONR49" s="30"/>
      <c r="ONS49" s="30"/>
      <c r="ONT49" s="30"/>
      <c r="ONU49" s="31"/>
      <c r="ONV49" s="32"/>
      <c r="ONW49" s="33" t="s">
        <v>12</v>
      </c>
      <c r="ONX49" s="34">
        <v>0</v>
      </c>
      <c r="ONY49" s="30"/>
      <c r="ONZ49" s="30"/>
      <c r="OOA49" s="30"/>
      <c r="OOB49" s="30"/>
      <c r="OOC49" s="31"/>
      <c r="OOD49" s="32"/>
      <c r="OOE49" s="33" t="s">
        <v>12</v>
      </c>
      <c r="OOF49" s="34">
        <v>0</v>
      </c>
      <c r="OOG49" s="30"/>
      <c r="OOH49" s="30"/>
      <c r="OOI49" s="30"/>
      <c r="OOJ49" s="30"/>
      <c r="OOK49" s="31"/>
      <c r="OOL49" s="32"/>
      <c r="OOM49" s="33" t="s">
        <v>12</v>
      </c>
      <c r="OON49" s="34">
        <v>0</v>
      </c>
      <c r="OOO49" s="30"/>
      <c r="OOP49" s="30"/>
      <c r="OOQ49" s="30"/>
      <c r="OOR49" s="30"/>
      <c r="OOS49" s="31"/>
      <c r="OOT49" s="32"/>
      <c r="OOU49" s="33" t="s">
        <v>12</v>
      </c>
      <c r="OOV49" s="34">
        <v>0</v>
      </c>
      <c r="OOW49" s="30"/>
      <c r="OOX49" s="30"/>
      <c r="OOY49" s="30"/>
      <c r="OOZ49" s="30"/>
      <c r="OPA49" s="31"/>
      <c r="OPB49" s="32"/>
      <c r="OPC49" s="33" t="s">
        <v>12</v>
      </c>
      <c r="OPD49" s="34">
        <v>0</v>
      </c>
      <c r="OPE49" s="30"/>
      <c r="OPF49" s="30"/>
      <c r="OPG49" s="30"/>
      <c r="OPH49" s="30"/>
      <c r="OPI49" s="31"/>
      <c r="OPJ49" s="32"/>
      <c r="OPK49" s="33" t="s">
        <v>12</v>
      </c>
      <c r="OPL49" s="34">
        <v>0</v>
      </c>
      <c r="OPM49" s="30"/>
      <c r="OPN49" s="30"/>
      <c r="OPO49" s="30"/>
      <c r="OPP49" s="30"/>
      <c r="OPQ49" s="31"/>
      <c r="OPR49" s="32"/>
      <c r="OPS49" s="33" t="s">
        <v>12</v>
      </c>
      <c r="OPT49" s="34">
        <v>0</v>
      </c>
      <c r="OPU49" s="30"/>
      <c r="OPV49" s="30"/>
      <c r="OPW49" s="30"/>
      <c r="OPX49" s="30"/>
      <c r="OPY49" s="31"/>
      <c r="OPZ49" s="32"/>
      <c r="OQA49" s="33" t="s">
        <v>12</v>
      </c>
      <c r="OQB49" s="34">
        <v>0</v>
      </c>
      <c r="OQC49" s="30"/>
      <c r="OQD49" s="30"/>
      <c r="OQE49" s="30"/>
      <c r="OQF49" s="30"/>
      <c r="OQG49" s="31"/>
      <c r="OQH49" s="32"/>
      <c r="OQI49" s="33" t="s">
        <v>12</v>
      </c>
      <c r="OQJ49" s="34">
        <v>0</v>
      </c>
      <c r="OQK49" s="30"/>
      <c r="OQL49" s="30"/>
      <c r="OQM49" s="30"/>
      <c r="OQN49" s="30"/>
      <c r="OQO49" s="31"/>
      <c r="OQP49" s="32"/>
      <c r="OQQ49" s="33" t="s">
        <v>12</v>
      </c>
      <c r="OQR49" s="34">
        <v>0</v>
      </c>
      <c r="OQS49" s="30"/>
      <c r="OQT49" s="30"/>
      <c r="OQU49" s="30"/>
      <c r="OQV49" s="30"/>
      <c r="OQW49" s="31"/>
      <c r="OQX49" s="32"/>
      <c r="OQY49" s="33" t="s">
        <v>12</v>
      </c>
      <c r="OQZ49" s="34">
        <v>0</v>
      </c>
      <c r="ORA49" s="30"/>
      <c r="ORB49" s="30"/>
      <c r="ORC49" s="30"/>
      <c r="ORD49" s="30"/>
      <c r="ORE49" s="31"/>
      <c r="ORF49" s="32"/>
      <c r="ORG49" s="33" t="s">
        <v>12</v>
      </c>
      <c r="ORH49" s="34">
        <v>0</v>
      </c>
      <c r="ORI49" s="30"/>
      <c r="ORJ49" s="30"/>
      <c r="ORK49" s="30"/>
      <c r="ORL49" s="30"/>
      <c r="ORM49" s="31"/>
      <c r="ORN49" s="32"/>
      <c r="ORO49" s="33" t="s">
        <v>12</v>
      </c>
      <c r="ORP49" s="34">
        <v>0</v>
      </c>
      <c r="ORQ49" s="30"/>
      <c r="ORR49" s="30"/>
      <c r="ORS49" s="30"/>
      <c r="ORT49" s="30"/>
      <c r="ORU49" s="31"/>
      <c r="ORV49" s="32"/>
      <c r="ORW49" s="33" t="s">
        <v>12</v>
      </c>
      <c r="ORX49" s="34">
        <v>0</v>
      </c>
      <c r="ORY49" s="30"/>
      <c r="ORZ49" s="30"/>
      <c r="OSA49" s="30"/>
      <c r="OSB49" s="30"/>
      <c r="OSC49" s="31"/>
      <c r="OSD49" s="32"/>
      <c r="OSE49" s="33" t="s">
        <v>12</v>
      </c>
      <c r="OSF49" s="34">
        <v>0</v>
      </c>
      <c r="OSG49" s="30"/>
      <c r="OSH49" s="30"/>
      <c r="OSI49" s="30"/>
      <c r="OSJ49" s="30"/>
      <c r="OSK49" s="31"/>
      <c r="OSL49" s="32"/>
      <c r="OSM49" s="33" t="s">
        <v>12</v>
      </c>
      <c r="OSN49" s="34">
        <v>0</v>
      </c>
      <c r="OSO49" s="30"/>
      <c r="OSP49" s="30"/>
      <c r="OSQ49" s="30"/>
      <c r="OSR49" s="30"/>
      <c r="OSS49" s="31"/>
      <c r="OST49" s="32"/>
      <c r="OSU49" s="33" t="s">
        <v>12</v>
      </c>
      <c r="OSV49" s="34">
        <v>0</v>
      </c>
      <c r="OSW49" s="30"/>
      <c r="OSX49" s="30"/>
      <c r="OSY49" s="30"/>
      <c r="OSZ49" s="30"/>
      <c r="OTA49" s="31"/>
      <c r="OTB49" s="32"/>
      <c r="OTC49" s="33" t="s">
        <v>12</v>
      </c>
      <c r="OTD49" s="34">
        <v>0</v>
      </c>
      <c r="OTE49" s="30"/>
      <c r="OTF49" s="30"/>
      <c r="OTG49" s="30"/>
      <c r="OTH49" s="30"/>
      <c r="OTI49" s="31"/>
      <c r="OTJ49" s="32"/>
      <c r="OTK49" s="33" t="s">
        <v>12</v>
      </c>
      <c r="OTL49" s="34">
        <v>0</v>
      </c>
      <c r="OTM49" s="30"/>
      <c r="OTN49" s="30"/>
      <c r="OTO49" s="30"/>
      <c r="OTP49" s="30"/>
      <c r="OTQ49" s="31"/>
      <c r="OTR49" s="32"/>
      <c r="OTS49" s="33" t="s">
        <v>12</v>
      </c>
      <c r="OTT49" s="34">
        <v>0</v>
      </c>
      <c r="OTU49" s="30"/>
      <c r="OTV49" s="30"/>
      <c r="OTW49" s="30"/>
      <c r="OTX49" s="30"/>
      <c r="OTY49" s="31"/>
      <c r="OTZ49" s="32"/>
      <c r="OUA49" s="33" t="s">
        <v>12</v>
      </c>
      <c r="OUB49" s="34">
        <v>0</v>
      </c>
      <c r="OUC49" s="30"/>
      <c r="OUD49" s="30"/>
      <c r="OUE49" s="30"/>
      <c r="OUF49" s="30"/>
      <c r="OUG49" s="31"/>
      <c r="OUH49" s="32"/>
      <c r="OUI49" s="33" t="s">
        <v>12</v>
      </c>
      <c r="OUJ49" s="34">
        <v>0</v>
      </c>
      <c r="OUK49" s="30"/>
      <c r="OUL49" s="30"/>
      <c r="OUM49" s="30"/>
      <c r="OUN49" s="30"/>
      <c r="OUO49" s="31"/>
      <c r="OUP49" s="32"/>
      <c r="OUQ49" s="33" t="s">
        <v>12</v>
      </c>
      <c r="OUR49" s="34">
        <v>0</v>
      </c>
      <c r="OUS49" s="30"/>
      <c r="OUT49" s="30"/>
      <c r="OUU49" s="30"/>
      <c r="OUV49" s="30"/>
      <c r="OUW49" s="31"/>
      <c r="OUX49" s="32"/>
      <c r="OUY49" s="33" t="s">
        <v>12</v>
      </c>
      <c r="OUZ49" s="34">
        <v>0</v>
      </c>
      <c r="OVA49" s="30"/>
      <c r="OVB49" s="30"/>
      <c r="OVC49" s="30"/>
      <c r="OVD49" s="30"/>
      <c r="OVE49" s="31"/>
      <c r="OVF49" s="32"/>
      <c r="OVG49" s="33" t="s">
        <v>12</v>
      </c>
      <c r="OVH49" s="34">
        <v>0</v>
      </c>
      <c r="OVI49" s="30"/>
      <c r="OVJ49" s="30"/>
      <c r="OVK49" s="30"/>
      <c r="OVL49" s="30"/>
      <c r="OVM49" s="31"/>
      <c r="OVN49" s="32"/>
      <c r="OVO49" s="33" t="s">
        <v>12</v>
      </c>
      <c r="OVP49" s="34">
        <v>0</v>
      </c>
      <c r="OVQ49" s="30"/>
      <c r="OVR49" s="30"/>
      <c r="OVS49" s="30"/>
      <c r="OVT49" s="30"/>
      <c r="OVU49" s="31"/>
      <c r="OVV49" s="32"/>
      <c r="OVW49" s="33" t="s">
        <v>12</v>
      </c>
      <c r="OVX49" s="34">
        <v>0</v>
      </c>
      <c r="OVY49" s="30"/>
      <c r="OVZ49" s="30"/>
      <c r="OWA49" s="30"/>
      <c r="OWB49" s="30"/>
      <c r="OWC49" s="31"/>
      <c r="OWD49" s="32"/>
      <c r="OWE49" s="33" t="s">
        <v>12</v>
      </c>
      <c r="OWF49" s="34">
        <v>0</v>
      </c>
      <c r="OWG49" s="30"/>
      <c r="OWH49" s="30"/>
      <c r="OWI49" s="30"/>
      <c r="OWJ49" s="30"/>
      <c r="OWK49" s="31"/>
      <c r="OWL49" s="32"/>
      <c r="OWM49" s="33" t="s">
        <v>12</v>
      </c>
      <c r="OWN49" s="34">
        <v>0</v>
      </c>
      <c r="OWO49" s="30"/>
      <c r="OWP49" s="30"/>
      <c r="OWQ49" s="30"/>
      <c r="OWR49" s="30"/>
      <c r="OWS49" s="31"/>
      <c r="OWT49" s="32"/>
      <c r="OWU49" s="33" t="s">
        <v>12</v>
      </c>
      <c r="OWV49" s="34">
        <v>0</v>
      </c>
      <c r="OWW49" s="30"/>
      <c r="OWX49" s="30"/>
      <c r="OWY49" s="30"/>
      <c r="OWZ49" s="30"/>
      <c r="OXA49" s="31"/>
      <c r="OXB49" s="32"/>
      <c r="OXC49" s="33" t="s">
        <v>12</v>
      </c>
      <c r="OXD49" s="34">
        <v>0</v>
      </c>
      <c r="OXE49" s="30"/>
      <c r="OXF49" s="30"/>
      <c r="OXG49" s="30"/>
      <c r="OXH49" s="30"/>
      <c r="OXI49" s="31"/>
      <c r="OXJ49" s="32"/>
      <c r="OXK49" s="33" t="s">
        <v>12</v>
      </c>
      <c r="OXL49" s="34">
        <v>0</v>
      </c>
      <c r="OXM49" s="30"/>
      <c r="OXN49" s="30"/>
      <c r="OXO49" s="30"/>
      <c r="OXP49" s="30"/>
      <c r="OXQ49" s="31"/>
      <c r="OXR49" s="32"/>
      <c r="OXS49" s="33" t="s">
        <v>12</v>
      </c>
      <c r="OXT49" s="34">
        <v>0</v>
      </c>
      <c r="OXU49" s="30"/>
      <c r="OXV49" s="30"/>
      <c r="OXW49" s="30"/>
      <c r="OXX49" s="30"/>
      <c r="OXY49" s="31"/>
      <c r="OXZ49" s="32"/>
      <c r="OYA49" s="33" t="s">
        <v>12</v>
      </c>
      <c r="OYB49" s="34">
        <v>0</v>
      </c>
      <c r="OYC49" s="30"/>
      <c r="OYD49" s="30"/>
      <c r="OYE49" s="30"/>
      <c r="OYF49" s="30"/>
      <c r="OYG49" s="31"/>
      <c r="OYH49" s="32"/>
      <c r="OYI49" s="33" t="s">
        <v>12</v>
      </c>
      <c r="OYJ49" s="34">
        <v>0</v>
      </c>
      <c r="OYK49" s="30"/>
      <c r="OYL49" s="30"/>
      <c r="OYM49" s="30"/>
      <c r="OYN49" s="30"/>
      <c r="OYO49" s="31"/>
      <c r="OYP49" s="32"/>
      <c r="OYQ49" s="33" t="s">
        <v>12</v>
      </c>
      <c r="OYR49" s="34">
        <v>0</v>
      </c>
      <c r="OYS49" s="30"/>
      <c r="OYT49" s="30"/>
      <c r="OYU49" s="30"/>
      <c r="OYV49" s="30"/>
      <c r="OYW49" s="31"/>
      <c r="OYX49" s="32"/>
      <c r="OYY49" s="33" t="s">
        <v>12</v>
      </c>
      <c r="OYZ49" s="34">
        <v>0</v>
      </c>
      <c r="OZA49" s="30"/>
      <c r="OZB49" s="30"/>
      <c r="OZC49" s="30"/>
      <c r="OZD49" s="30"/>
      <c r="OZE49" s="31"/>
      <c r="OZF49" s="32"/>
      <c r="OZG49" s="33" t="s">
        <v>12</v>
      </c>
      <c r="OZH49" s="34">
        <v>0</v>
      </c>
      <c r="OZI49" s="30"/>
      <c r="OZJ49" s="30"/>
      <c r="OZK49" s="30"/>
      <c r="OZL49" s="30"/>
      <c r="OZM49" s="31"/>
      <c r="OZN49" s="32"/>
      <c r="OZO49" s="33" t="s">
        <v>12</v>
      </c>
      <c r="OZP49" s="34">
        <v>0</v>
      </c>
      <c r="OZQ49" s="30"/>
      <c r="OZR49" s="30"/>
      <c r="OZS49" s="30"/>
      <c r="OZT49" s="30"/>
      <c r="OZU49" s="31"/>
      <c r="OZV49" s="32"/>
      <c r="OZW49" s="33" t="s">
        <v>12</v>
      </c>
      <c r="OZX49" s="34">
        <v>0</v>
      </c>
      <c r="OZY49" s="30"/>
      <c r="OZZ49" s="30"/>
      <c r="PAA49" s="30"/>
      <c r="PAB49" s="30"/>
      <c r="PAC49" s="31"/>
      <c r="PAD49" s="32"/>
      <c r="PAE49" s="33" t="s">
        <v>12</v>
      </c>
      <c r="PAF49" s="34">
        <v>0</v>
      </c>
      <c r="PAG49" s="30"/>
      <c r="PAH49" s="30"/>
      <c r="PAI49" s="30"/>
      <c r="PAJ49" s="30"/>
      <c r="PAK49" s="31"/>
      <c r="PAL49" s="32"/>
      <c r="PAM49" s="33" t="s">
        <v>12</v>
      </c>
      <c r="PAN49" s="34">
        <v>0</v>
      </c>
      <c r="PAO49" s="30"/>
      <c r="PAP49" s="30"/>
      <c r="PAQ49" s="30"/>
      <c r="PAR49" s="30"/>
      <c r="PAS49" s="31"/>
      <c r="PAT49" s="32"/>
      <c r="PAU49" s="33" t="s">
        <v>12</v>
      </c>
      <c r="PAV49" s="34">
        <v>0</v>
      </c>
      <c r="PAW49" s="30"/>
      <c r="PAX49" s="30"/>
      <c r="PAY49" s="30"/>
      <c r="PAZ49" s="30"/>
      <c r="PBA49" s="31"/>
      <c r="PBB49" s="32"/>
      <c r="PBC49" s="33" t="s">
        <v>12</v>
      </c>
      <c r="PBD49" s="34">
        <v>0</v>
      </c>
      <c r="PBE49" s="30"/>
      <c r="PBF49" s="30"/>
      <c r="PBG49" s="30"/>
      <c r="PBH49" s="30"/>
      <c r="PBI49" s="31"/>
      <c r="PBJ49" s="32"/>
      <c r="PBK49" s="33" t="s">
        <v>12</v>
      </c>
      <c r="PBL49" s="34">
        <v>0</v>
      </c>
      <c r="PBM49" s="30"/>
      <c r="PBN49" s="30"/>
      <c r="PBO49" s="30"/>
      <c r="PBP49" s="30"/>
      <c r="PBQ49" s="31"/>
      <c r="PBR49" s="32"/>
      <c r="PBS49" s="33" t="s">
        <v>12</v>
      </c>
      <c r="PBT49" s="34">
        <v>0</v>
      </c>
      <c r="PBU49" s="30"/>
      <c r="PBV49" s="30"/>
      <c r="PBW49" s="30"/>
      <c r="PBX49" s="30"/>
      <c r="PBY49" s="31"/>
      <c r="PBZ49" s="32"/>
      <c r="PCA49" s="33" t="s">
        <v>12</v>
      </c>
      <c r="PCB49" s="34">
        <v>0</v>
      </c>
      <c r="PCC49" s="30"/>
      <c r="PCD49" s="30"/>
      <c r="PCE49" s="30"/>
      <c r="PCF49" s="30"/>
      <c r="PCG49" s="31"/>
      <c r="PCH49" s="32"/>
      <c r="PCI49" s="33" t="s">
        <v>12</v>
      </c>
      <c r="PCJ49" s="34">
        <v>0</v>
      </c>
      <c r="PCK49" s="30"/>
      <c r="PCL49" s="30"/>
      <c r="PCM49" s="30"/>
      <c r="PCN49" s="30"/>
      <c r="PCO49" s="31"/>
      <c r="PCP49" s="32"/>
      <c r="PCQ49" s="33" t="s">
        <v>12</v>
      </c>
      <c r="PCR49" s="34">
        <v>0</v>
      </c>
      <c r="PCS49" s="30"/>
      <c r="PCT49" s="30"/>
      <c r="PCU49" s="30"/>
      <c r="PCV49" s="30"/>
      <c r="PCW49" s="31"/>
      <c r="PCX49" s="32"/>
      <c r="PCY49" s="33" t="s">
        <v>12</v>
      </c>
      <c r="PCZ49" s="34">
        <v>0</v>
      </c>
      <c r="PDA49" s="30"/>
      <c r="PDB49" s="30"/>
      <c r="PDC49" s="30"/>
      <c r="PDD49" s="30"/>
      <c r="PDE49" s="31"/>
      <c r="PDF49" s="32"/>
      <c r="PDG49" s="33" t="s">
        <v>12</v>
      </c>
      <c r="PDH49" s="34">
        <v>0</v>
      </c>
      <c r="PDI49" s="30"/>
      <c r="PDJ49" s="30"/>
      <c r="PDK49" s="30"/>
      <c r="PDL49" s="30"/>
      <c r="PDM49" s="31"/>
      <c r="PDN49" s="32"/>
      <c r="PDO49" s="33" t="s">
        <v>12</v>
      </c>
      <c r="PDP49" s="34">
        <v>0</v>
      </c>
      <c r="PDQ49" s="30"/>
      <c r="PDR49" s="30"/>
      <c r="PDS49" s="30"/>
      <c r="PDT49" s="30"/>
      <c r="PDU49" s="31"/>
      <c r="PDV49" s="32"/>
      <c r="PDW49" s="33" t="s">
        <v>12</v>
      </c>
      <c r="PDX49" s="34">
        <v>0</v>
      </c>
      <c r="PDY49" s="30"/>
      <c r="PDZ49" s="30"/>
      <c r="PEA49" s="30"/>
      <c r="PEB49" s="30"/>
      <c r="PEC49" s="31"/>
      <c r="PED49" s="32"/>
      <c r="PEE49" s="33" t="s">
        <v>12</v>
      </c>
      <c r="PEF49" s="34">
        <v>0</v>
      </c>
      <c r="PEG49" s="30"/>
      <c r="PEH49" s="30"/>
      <c r="PEI49" s="30"/>
      <c r="PEJ49" s="30"/>
      <c r="PEK49" s="31"/>
      <c r="PEL49" s="32"/>
      <c r="PEM49" s="33" t="s">
        <v>12</v>
      </c>
      <c r="PEN49" s="34">
        <v>0</v>
      </c>
      <c r="PEO49" s="30"/>
      <c r="PEP49" s="30"/>
      <c r="PEQ49" s="30"/>
      <c r="PER49" s="30"/>
      <c r="PES49" s="31"/>
      <c r="PET49" s="32"/>
      <c r="PEU49" s="33" t="s">
        <v>12</v>
      </c>
      <c r="PEV49" s="34">
        <v>0</v>
      </c>
      <c r="PEW49" s="30"/>
      <c r="PEX49" s="30"/>
      <c r="PEY49" s="30"/>
      <c r="PEZ49" s="30"/>
      <c r="PFA49" s="31"/>
      <c r="PFB49" s="32"/>
      <c r="PFC49" s="33" t="s">
        <v>12</v>
      </c>
      <c r="PFD49" s="34">
        <v>0</v>
      </c>
      <c r="PFE49" s="30"/>
      <c r="PFF49" s="30"/>
      <c r="PFG49" s="30"/>
      <c r="PFH49" s="30"/>
      <c r="PFI49" s="31"/>
      <c r="PFJ49" s="32"/>
      <c r="PFK49" s="33" t="s">
        <v>12</v>
      </c>
      <c r="PFL49" s="34">
        <v>0</v>
      </c>
      <c r="PFM49" s="30"/>
      <c r="PFN49" s="30"/>
      <c r="PFO49" s="30"/>
      <c r="PFP49" s="30"/>
      <c r="PFQ49" s="31"/>
      <c r="PFR49" s="32"/>
      <c r="PFS49" s="33" t="s">
        <v>12</v>
      </c>
      <c r="PFT49" s="34">
        <v>0</v>
      </c>
      <c r="PFU49" s="30"/>
      <c r="PFV49" s="30"/>
      <c r="PFW49" s="30"/>
      <c r="PFX49" s="30"/>
      <c r="PFY49" s="31"/>
      <c r="PFZ49" s="32"/>
      <c r="PGA49" s="33" t="s">
        <v>12</v>
      </c>
      <c r="PGB49" s="34">
        <v>0</v>
      </c>
      <c r="PGC49" s="30"/>
      <c r="PGD49" s="30"/>
      <c r="PGE49" s="30"/>
      <c r="PGF49" s="30"/>
      <c r="PGG49" s="31"/>
      <c r="PGH49" s="32"/>
      <c r="PGI49" s="33" t="s">
        <v>12</v>
      </c>
      <c r="PGJ49" s="34">
        <v>0</v>
      </c>
      <c r="PGK49" s="30"/>
      <c r="PGL49" s="30"/>
      <c r="PGM49" s="30"/>
      <c r="PGN49" s="30"/>
      <c r="PGO49" s="31"/>
      <c r="PGP49" s="32"/>
      <c r="PGQ49" s="33" t="s">
        <v>12</v>
      </c>
      <c r="PGR49" s="34">
        <v>0</v>
      </c>
      <c r="PGS49" s="30"/>
      <c r="PGT49" s="30"/>
      <c r="PGU49" s="30"/>
      <c r="PGV49" s="30"/>
      <c r="PGW49" s="31"/>
      <c r="PGX49" s="32"/>
      <c r="PGY49" s="33" t="s">
        <v>12</v>
      </c>
      <c r="PGZ49" s="34">
        <v>0</v>
      </c>
      <c r="PHA49" s="30"/>
      <c r="PHB49" s="30"/>
      <c r="PHC49" s="30"/>
      <c r="PHD49" s="30"/>
      <c r="PHE49" s="31"/>
      <c r="PHF49" s="32"/>
      <c r="PHG49" s="33" t="s">
        <v>12</v>
      </c>
      <c r="PHH49" s="34">
        <v>0</v>
      </c>
      <c r="PHI49" s="30"/>
      <c r="PHJ49" s="30"/>
      <c r="PHK49" s="30"/>
      <c r="PHL49" s="30"/>
      <c r="PHM49" s="31"/>
      <c r="PHN49" s="32"/>
      <c r="PHO49" s="33" t="s">
        <v>12</v>
      </c>
      <c r="PHP49" s="34">
        <v>0</v>
      </c>
      <c r="PHQ49" s="30"/>
      <c r="PHR49" s="30"/>
      <c r="PHS49" s="30"/>
      <c r="PHT49" s="30"/>
      <c r="PHU49" s="31"/>
      <c r="PHV49" s="32"/>
      <c r="PHW49" s="33" t="s">
        <v>12</v>
      </c>
      <c r="PHX49" s="34">
        <v>0</v>
      </c>
      <c r="PHY49" s="30"/>
      <c r="PHZ49" s="30"/>
      <c r="PIA49" s="30"/>
      <c r="PIB49" s="30"/>
      <c r="PIC49" s="31"/>
      <c r="PID49" s="32"/>
      <c r="PIE49" s="33" t="s">
        <v>12</v>
      </c>
      <c r="PIF49" s="34">
        <v>0</v>
      </c>
      <c r="PIG49" s="30"/>
      <c r="PIH49" s="30"/>
      <c r="PII49" s="30"/>
      <c r="PIJ49" s="30"/>
      <c r="PIK49" s="31"/>
      <c r="PIL49" s="32"/>
      <c r="PIM49" s="33" t="s">
        <v>12</v>
      </c>
      <c r="PIN49" s="34">
        <v>0</v>
      </c>
      <c r="PIO49" s="30"/>
      <c r="PIP49" s="30"/>
      <c r="PIQ49" s="30"/>
      <c r="PIR49" s="30"/>
      <c r="PIS49" s="31"/>
      <c r="PIT49" s="32"/>
      <c r="PIU49" s="33" t="s">
        <v>12</v>
      </c>
      <c r="PIV49" s="34">
        <v>0</v>
      </c>
      <c r="PIW49" s="30"/>
      <c r="PIX49" s="30"/>
      <c r="PIY49" s="30"/>
      <c r="PIZ49" s="30"/>
      <c r="PJA49" s="31"/>
      <c r="PJB49" s="32"/>
      <c r="PJC49" s="33" t="s">
        <v>12</v>
      </c>
      <c r="PJD49" s="34">
        <v>0</v>
      </c>
      <c r="PJE49" s="30"/>
      <c r="PJF49" s="30"/>
      <c r="PJG49" s="30"/>
      <c r="PJH49" s="30"/>
      <c r="PJI49" s="31"/>
      <c r="PJJ49" s="32"/>
      <c r="PJK49" s="33" t="s">
        <v>12</v>
      </c>
      <c r="PJL49" s="34">
        <v>0</v>
      </c>
      <c r="PJM49" s="30"/>
      <c r="PJN49" s="30"/>
      <c r="PJO49" s="30"/>
      <c r="PJP49" s="30"/>
      <c r="PJQ49" s="31"/>
      <c r="PJR49" s="32"/>
      <c r="PJS49" s="33" t="s">
        <v>12</v>
      </c>
      <c r="PJT49" s="34">
        <v>0</v>
      </c>
      <c r="PJU49" s="30"/>
      <c r="PJV49" s="30"/>
      <c r="PJW49" s="30"/>
      <c r="PJX49" s="30"/>
      <c r="PJY49" s="31"/>
      <c r="PJZ49" s="32"/>
      <c r="PKA49" s="33" t="s">
        <v>12</v>
      </c>
      <c r="PKB49" s="34">
        <v>0</v>
      </c>
      <c r="PKC49" s="30"/>
      <c r="PKD49" s="30"/>
      <c r="PKE49" s="30"/>
      <c r="PKF49" s="30"/>
      <c r="PKG49" s="31"/>
      <c r="PKH49" s="32"/>
      <c r="PKI49" s="33" t="s">
        <v>12</v>
      </c>
      <c r="PKJ49" s="34">
        <v>0</v>
      </c>
      <c r="PKK49" s="30"/>
      <c r="PKL49" s="30"/>
      <c r="PKM49" s="30"/>
      <c r="PKN49" s="30"/>
      <c r="PKO49" s="31"/>
      <c r="PKP49" s="32"/>
      <c r="PKQ49" s="33" t="s">
        <v>12</v>
      </c>
      <c r="PKR49" s="34">
        <v>0</v>
      </c>
      <c r="PKS49" s="30"/>
      <c r="PKT49" s="30"/>
      <c r="PKU49" s="30"/>
      <c r="PKV49" s="30"/>
      <c r="PKW49" s="31"/>
      <c r="PKX49" s="32"/>
      <c r="PKY49" s="33" t="s">
        <v>12</v>
      </c>
      <c r="PKZ49" s="34">
        <v>0</v>
      </c>
      <c r="PLA49" s="30"/>
      <c r="PLB49" s="30"/>
      <c r="PLC49" s="30"/>
      <c r="PLD49" s="30"/>
      <c r="PLE49" s="31"/>
      <c r="PLF49" s="32"/>
      <c r="PLG49" s="33" t="s">
        <v>12</v>
      </c>
      <c r="PLH49" s="34">
        <v>0</v>
      </c>
      <c r="PLI49" s="30"/>
      <c r="PLJ49" s="30"/>
      <c r="PLK49" s="30"/>
      <c r="PLL49" s="30"/>
      <c r="PLM49" s="31"/>
      <c r="PLN49" s="32"/>
      <c r="PLO49" s="33" t="s">
        <v>12</v>
      </c>
      <c r="PLP49" s="34">
        <v>0</v>
      </c>
      <c r="PLQ49" s="30"/>
      <c r="PLR49" s="30"/>
      <c r="PLS49" s="30"/>
      <c r="PLT49" s="30"/>
      <c r="PLU49" s="31"/>
      <c r="PLV49" s="32"/>
      <c r="PLW49" s="33" t="s">
        <v>12</v>
      </c>
      <c r="PLX49" s="34">
        <v>0</v>
      </c>
      <c r="PLY49" s="30"/>
      <c r="PLZ49" s="30"/>
      <c r="PMA49" s="30"/>
      <c r="PMB49" s="30"/>
      <c r="PMC49" s="31"/>
      <c r="PMD49" s="32"/>
      <c r="PME49" s="33" t="s">
        <v>12</v>
      </c>
      <c r="PMF49" s="34">
        <v>0</v>
      </c>
      <c r="PMG49" s="30"/>
      <c r="PMH49" s="30"/>
      <c r="PMI49" s="30"/>
      <c r="PMJ49" s="30"/>
      <c r="PMK49" s="31"/>
      <c r="PML49" s="32"/>
      <c r="PMM49" s="33" t="s">
        <v>12</v>
      </c>
      <c r="PMN49" s="34">
        <v>0</v>
      </c>
      <c r="PMO49" s="30"/>
      <c r="PMP49" s="30"/>
      <c r="PMQ49" s="30"/>
      <c r="PMR49" s="30"/>
      <c r="PMS49" s="31"/>
      <c r="PMT49" s="32"/>
      <c r="PMU49" s="33" t="s">
        <v>12</v>
      </c>
      <c r="PMV49" s="34">
        <v>0</v>
      </c>
      <c r="PMW49" s="30"/>
      <c r="PMX49" s="30"/>
      <c r="PMY49" s="30"/>
      <c r="PMZ49" s="30"/>
      <c r="PNA49" s="31"/>
      <c r="PNB49" s="32"/>
      <c r="PNC49" s="33" t="s">
        <v>12</v>
      </c>
      <c r="PND49" s="34">
        <v>0</v>
      </c>
      <c r="PNE49" s="30"/>
      <c r="PNF49" s="30"/>
      <c r="PNG49" s="30"/>
      <c r="PNH49" s="30"/>
      <c r="PNI49" s="31"/>
      <c r="PNJ49" s="32"/>
      <c r="PNK49" s="33" t="s">
        <v>12</v>
      </c>
      <c r="PNL49" s="34">
        <v>0</v>
      </c>
      <c r="PNM49" s="30"/>
      <c r="PNN49" s="30"/>
      <c r="PNO49" s="30"/>
      <c r="PNP49" s="30"/>
      <c r="PNQ49" s="31"/>
      <c r="PNR49" s="32"/>
      <c r="PNS49" s="33" t="s">
        <v>12</v>
      </c>
      <c r="PNT49" s="34">
        <v>0</v>
      </c>
      <c r="PNU49" s="30"/>
      <c r="PNV49" s="30"/>
      <c r="PNW49" s="30"/>
      <c r="PNX49" s="30"/>
      <c r="PNY49" s="31"/>
      <c r="PNZ49" s="32"/>
      <c r="POA49" s="33" t="s">
        <v>12</v>
      </c>
      <c r="POB49" s="34">
        <v>0</v>
      </c>
      <c r="POC49" s="30"/>
      <c r="POD49" s="30"/>
      <c r="POE49" s="30"/>
      <c r="POF49" s="30"/>
      <c r="POG49" s="31"/>
      <c r="POH49" s="32"/>
      <c r="POI49" s="33" t="s">
        <v>12</v>
      </c>
      <c r="POJ49" s="34">
        <v>0</v>
      </c>
      <c r="POK49" s="30"/>
      <c r="POL49" s="30"/>
      <c r="POM49" s="30"/>
      <c r="PON49" s="30"/>
      <c r="POO49" s="31"/>
      <c r="POP49" s="32"/>
      <c r="POQ49" s="33" t="s">
        <v>12</v>
      </c>
      <c r="POR49" s="34">
        <v>0</v>
      </c>
      <c r="POS49" s="30"/>
      <c r="POT49" s="30"/>
      <c r="POU49" s="30"/>
      <c r="POV49" s="30"/>
      <c r="POW49" s="31"/>
      <c r="POX49" s="32"/>
      <c r="POY49" s="33" t="s">
        <v>12</v>
      </c>
      <c r="POZ49" s="34">
        <v>0</v>
      </c>
      <c r="PPA49" s="30"/>
      <c r="PPB49" s="30"/>
      <c r="PPC49" s="30"/>
      <c r="PPD49" s="30"/>
      <c r="PPE49" s="31"/>
      <c r="PPF49" s="32"/>
      <c r="PPG49" s="33" t="s">
        <v>12</v>
      </c>
      <c r="PPH49" s="34">
        <v>0</v>
      </c>
      <c r="PPI49" s="30"/>
      <c r="PPJ49" s="30"/>
      <c r="PPK49" s="30"/>
      <c r="PPL49" s="30"/>
      <c r="PPM49" s="31"/>
      <c r="PPN49" s="32"/>
      <c r="PPO49" s="33" t="s">
        <v>12</v>
      </c>
      <c r="PPP49" s="34">
        <v>0</v>
      </c>
      <c r="PPQ49" s="30"/>
      <c r="PPR49" s="30"/>
      <c r="PPS49" s="30"/>
      <c r="PPT49" s="30"/>
      <c r="PPU49" s="31"/>
      <c r="PPV49" s="32"/>
      <c r="PPW49" s="33" t="s">
        <v>12</v>
      </c>
      <c r="PPX49" s="34">
        <v>0</v>
      </c>
      <c r="PPY49" s="30"/>
      <c r="PPZ49" s="30"/>
      <c r="PQA49" s="30"/>
      <c r="PQB49" s="30"/>
      <c r="PQC49" s="31"/>
      <c r="PQD49" s="32"/>
      <c r="PQE49" s="33" t="s">
        <v>12</v>
      </c>
      <c r="PQF49" s="34">
        <v>0</v>
      </c>
      <c r="PQG49" s="30"/>
      <c r="PQH49" s="30"/>
      <c r="PQI49" s="30"/>
      <c r="PQJ49" s="30"/>
      <c r="PQK49" s="31"/>
      <c r="PQL49" s="32"/>
      <c r="PQM49" s="33" t="s">
        <v>12</v>
      </c>
      <c r="PQN49" s="34">
        <v>0</v>
      </c>
      <c r="PQO49" s="30"/>
      <c r="PQP49" s="30"/>
      <c r="PQQ49" s="30"/>
      <c r="PQR49" s="30"/>
      <c r="PQS49" s="31"/>
      <c r="PQT49" s="32"/>
      <c r="PQU49" s="33" t="s">
        <v>12</v>
      </c>
      <c r="PQV49" s="34">
        <v>0</v>
      </c>
      <c r="PQW49" s="30"/>
      <c r="PQX49" s="30"/>
      <c r="PQY49" s="30"/>
      <c r="PQZ49" s="30"/>
      <c r="PRA49" s="31"/>
      <c r="PRB49" s="32"/>
      <c r="PRC49" s="33" t="s">
        <v>12</v>
      </c>
      <c r="PRD49" s="34">
        <v>0</v>
      </c>
      <c r="PRE49" s="30"/>
      <c r="PRF49" s="30"/>
      <c r="PRG49" s="30"/>
      <c r="PRH49" s="30"/>
      <c r="PRI49" s="31"/>
      <c r="PRJ49" s="32"/>
      <c r="PRK49" s="33" t="s">
        <v>12</v>
      </c>
      <c r="PRL49" s="34">
        <v>0</v>
      </c>
      <c r="PRM49" s="30"/>
      <c r="PRN49" s="30"/>
      <c r="PRO49" s="30"/>
      <c r="PRP49" s="30"/>
      <c r="PRQ49" s="31"/>
      <c r="PRR49" s="32"/>
      <c r="PRS49" s="33" t="s">
        <v>12</v>
      </c>
      <c r="PRT49" s="34">
        <v>0</v>
      </c>
      <c r="PRU49" s="30"/>
      <c r="PRV49" s="30"/>
      <c r="PRW49" s="30"/>
      <c r="PRX49" s="30"/>
      <c r="PRY49" s="31"/>
      <c r="PRZ49" s="32"/>
      <c r="PSA49" s="33" t="s">
        <v>12</v>
      </c>
      <c r="PSB49" s="34">
        <v>0</v>
      </c>
      <c r="PSC49" s="30"/>
      <c r="PSD49" s="30"/>
      <c r="PSE49" s="30"/>
      <c r="PSF49" s="30"/>
      <c r="PSG49" s="31"/>
      <c r="PSH49" s="32"/>
      <c r="PSI49" s="33" t="s">
        <v>12</v>
      </c>
      <c r="PSJ49" s="34">
        <v>0</v>
      </c>
      <c r="PSK49" s="30"/>
      <c r="PSL49" s="30"/>
      <c r="PSM49" s="30"/>
      <c r="PSN49" s="30"/>
      <c r="PSO49" s="31"/>
      <c r="PSP49" s="32"/>
      <c r="PSQ49" s="33" t="s">
        <v>12</v>
      </c>
      <c r="PSR49" s="34">
        <v>0</v>
      </c>
      <c r="PSS49" s="30"/>
      <c r="PST49" s="30"/>
      <c r="PSU49" s="30"/>
      <c r="PSV49" s="30"/>
      <c r="PSW49" s="31"/>
      <c r="PSX49" s="32"/>
      <c r="PSY49" s="33" t="s">
        <v>12</v>
      </c>
      <c r="PSZ49" s="34">
        <v>0</v>
      </c>
      <c r="PTA49" s="30"/>
      <c r="PTB49" s="30"/>
      <c r="PTC49" s="30"/>
      <c r="PTD49" s="30"/>
      <c r="PTE49" s="31"/>
      <c r="PTF49" s="32"/>
      <c r="PTG49" s="33" t="s">
        <v>12</v>
      </c>
      <c r="PTH49" s="34">
        <v>0</v>
      </c>
      <c r="PTI49" s="30"/>
      <c r="PTJ49" s="30"/>
      <c r="PTK49" s="30"/>
      <c r="PTL49" s="30"/>
      <c r="PTM49" s="31"/>
      <c r="PTN49" s="32"/>
      <c r="PTO49" s="33" t="s">
        <v>12</v>
      </c>
      <c r="PTP49" s="34">
        <v>0</v>
      </c>
      <c r="PTQ49" s="30"/>
      <c r="PTR49" s="30"/>
      <c r="PTS49" s="30"/>
      <c r="PTT49" s="30"/>
      <c r="PTU49" s="31"/>
      <c r="PTV49" s="32"/>
      <c r="PTW49" s="33" t="s">
        <v>12</v>
      </c>
      <c r="PTX49" s="34">
        <v>0</v>
      </c>
      <c r="PTY49" s="30"/>
      <c r="PTZ49" s="30"/>
      <c r="PUA49" s="30"/>
      <c r="PUB49" s="30"/>
      <c r="PUC49" s="31"/>
      <c r="PUD49" s="32"/>
      <c r="PUE49" s="33" t="s">
        <v>12</v>
      </c>
      <c r="PUF49" s="34">
        <v>0</v>
      </c>
      <c r="PUG49" s="30"/>
      <c r="PUH49" s="30"/>
      <c r="PUI49" s="30"/>
      <c r="PUJ49" s="30"/>
      <c r="PUK49" s="31"/>
      <c r="PUL49" s="32"/>
      <c r="PUM49" s="33" t="s">
        <v>12</v>
      </c>
      <c r="PUN49" s="34">
        <v>0</v>
      </c>
      <c r="PUO49" s="30"/>
      <c r="PUP49" s="30"/>
      <c r="PUQ49" s="30"/>
      <c r="PUR49" s="30"/>
      <c r="PUS49" s="31"/>
      <c r="PUT49" s="32"/>
      <c r="PUU49" s="33" t="s">
        <v>12</v>
      </c>
      <c r="PUV49" s="34">
        <v>0</v>
      </c>
      <c r="PUW49" s="30"/>
      <c r="PUX49" s="30"/>
      <c r="PUY49" s="30"/>
      <c r="PUZ49" s="30"/>
      <c r="PVA49" s="31"/>
      <c r="PVB49" s="32"/>
      <c r="PVC49" s="33" t="s">
        <v>12</v>
      </c>
      <c r="PVD49" s="34">
        <v>0</v>
      </c>
      <c r="PVE49" s="30"/>
      <c r="PVF49" s="30"/>
      <c r="PVG49" s="30"/>
      <c r="PVH49" s="30"/>
      <c r="PVI49" s="31"/>
      <c r="PVJ49" s="32"/>
      <c r="PVK49" s="33" t="s">
        <v>12</v>
      </c>
      <c r="PVL49" s="34">
        <v>0</v>
      </c>
      <c r="PVM49" s="30"/>
      <c r="PVN49" s="30"/>
      <c r="PVO49" s="30"/>
      <c r="PVP49" s="30"/>
      <c r="PVQ49" s="31"/>
      <c r="PVR49" s="32"/>
      <c r="PVS49" s="33" t="s">
        <v>12</v>
      </c>
      <c r="PVT49" s="34">
        <v>0</v>
      </c>
      <c r="PVU49" s="30"/>
      <c r="PVV49" s="30"/>
      <c r="PVW49" s="30"/>
      <c r="PVX49" s="30"/>
      <c r="PVY49" s="31"/>
      <c r="PVZ49" s="32"/>
      <c r="PWA49" s="33" t="s">
        <v>12</v>
      </c>
      <c r="PWB49" s="34">
        <v>0</v>
      </c>
      <c r="PWC49" s="30"/>
      <c r="PWD49" s="30"/>
      <c r="PWE49" s="30"/>
      <c r="PWF49" s="30"/>
      <c r="PWG49" s="31"/>
      <c r="PWH49" s="32"/>
      <c r="PWI49" s="33" t="s">
        <v>12</v>
      </c>
      <c r="PWJ49" s="34">
        <v>0</v>
      </c>
      <c r="PWK49" s="30"/>
      <c r="PWL49" s="30"/>
      <c r="PWM49" s="30"/>
      <c r="PWN49" s="30"/>
      <c r="PWO49" s="31"/>
      <c r="PWP49" s="32"/>
      <c r="PWQ49" s="33" t="s">
        <v>12</v>
      </c>
      <c r="PWR49" s="34">
        <v>0</v>
      </c>
      <c r="PWS49" s="30"/>
      <c r="PWT49" s="30"/>
      <c r="PWU49" s="30"/>
      <c r="PWV49" s="30"/>
      <c r="PWW49" s="31"/>
      <c r="PWX49" s="32"/>
      <c r="PWY49" s="33" t="s">
        <v>12</v>
      </c>
      <c r="PWZ49" s="34">
        <v>0</v>
      </c>
      <c r="PXA49" s="30"/>
      <c r="PXB49" s="30"/>
      <c r="PXC49" s="30"/>
      <c r="PXD49" s="30"/>
      <c r="PXE49" s="31"/>
      <c r="PXF49" s="32"/>
      <c r="PXG49" s="33" t="s">
        <v>12</v>
      </c>
      <c r="PXH49" s="34">
        <v>0</v>
      </c>
      <c r="PXI49" s="30"/>
      <c r="PXJ49" s="30"/>
      <c r="PXK49" s="30"/>
      <c r="PXL49" s="30"/>
      <c r="PXM49" s="31"/>
      <c r="PXN49" s="32"/>
      <c r="PXO49" s="33" t="s">
        <v>12</v>
      </c>
      <c r="PXP49" s="34">
        <v>0</v>
      </c>
      <c r="PXQ49" s="30"/>
      <c r="PXR49" s="30"/>
      <c r="PXS49" s="30"/>
      <c r="PXT49" s="30"/>
      <c r="PXU49" s="31"/>
      <c r="PXV49" s="32"/>
      <c r="PXW49" s="33" t="s">
        <v>12</v>
      </c>
      <c r="PXX49" s="34">
        <v>0</v>
      </c>
      <c r="PXY49" s="30"/>
      <c r="PXZ49" s="30"/>
      <c r="PYA49" s="30"/>
      <c r="PYB49" s="30"/>
      <c r="PYC49" s="31"/>
      <c r="PYD49" s="32"/>
      <c r="PYE49" s="33" t="s">
        <v>12</v>
      </c>
      <c r="PYF49" s="34">
        <v>0</v>
      </c>
      <c r="PYG49" s="30"/>
      <c r="PYH49" s="30"/>
      <c r="PYI49" s="30"/>
      <c r="PYJ49" s="30"/>
      <c r="PYK49" s="31"/>
      <c r="PYL49" s="32"/>
      <c r="PYM49" s="33" t="s">
        <v>12</v>
      </c>
      <c r="PYN49" s="34">
        <v>0</v>
      </c>
      <c r="PYO49" s="30"/>
      <c r="PYP49" s="30"/>
      <c r="PYQ49" s="30"/>
      <c r="PYR49" s="30"/>
      <c r="PYS49" s="31"/>
      <c r="PYT49" s="32"/>
      <c r="PYU49" s="33" t="s">
        <v>12</v>
      </c>
      <c r="PYV49" s="34">
        <v>0</v>
      </c>
      <c r="PYW49" s="30"/>
      <c r="PYX49" s="30"/>
      <c r="PYY49" s="30"/>
      <c r="PYZ49" s="30"/>
      <c r="PZA49" s="31"/>
      <c r="PZB49" s="32"/>
      <c r="PZC49" s="33" t="s">
        <v>12</v>
      </c>
      <c r="PZD49" s="34">
        <v>0</v>
      </c>
      <c r="PZE49" s="30"/>
      <c r="PZF49" s="30"/>
      <c r="PZG49" s="30"/>
      <c r="PZH49" s="30"/>
      <c r="PZI49" s="31"/>
      <c r="PZJ49" s="32"/>
      <c r="PZK49" s="33" t="s">
        <v>12</v>
      </c>
      <c r="PZL49" s="34">
        <v>0</v>
      </c>
      <c r="PZM49" s="30"/>
      <c r="PZN49" s="30"/>
      <c r="PZO49" s="30"/>
      <c r="PZP49" s="30"/>
      <c r="PZQ49" s="31"/>
      <c r="PZR49" s="32"/>
      <c r="PZS49" s="33" t="s">
        <v>12</v>
      </c>
      <c r="PZT49" s="34">
        <v>0</v>
      </c>
      <c r="PZU49" s="30"/>
      <c r="PZV49" s="30"/>
      <c r="PZW49" s="30"/>
      <c r="PZX49" s="30"/>
      <c r="PZY49" s="31"/>
      <c r="PZZ49" s="32"/>
      <c r="QAA49" s="33" t="s">
        <v>12</v>
      </c>
      <c r="QAB49" s="34">
        <v>0</v>
      </c>
      <c r="QAC49" s="30"/>
      <c r="QAD49" s="30"/>
      <c r="QAE49" s="30"/>
      <c r="QAF49" s="30"/>
      <c r="QAG49" s="31"/>
      <c r="QAH49" s="32"/>
      <c r="QAI49" s="33" t="s">
        <v>12</v>
      </c>
      <c r="QAJ49" s="34">
        <v>0</v>
      </c>
      <c r="QAK49" s="30"/>
      <c r="QAL49" s="30"/>
      <c r="QAM49" s="30"/>
      <c r="QAN49" s="30"/>
      <c r="QAO49" s="31"/>
      <c r="QAP49" s="32"/>
      <c r="QAQ49" s="33" t="s">
        <v>12</v>
      </c>
      <c r="QAR49" s="34">
        <v>0</v>
      </c>
      <c r="QAS49" s="30"/>
      <c r="QAT49" s="30"/>
      <c r="QAU49" s="30"/>
      <c r="QAV49" s="30"/>
      <c r="QAW49" s="31"/>
      <c r="QAX49" s="32"/>
      <c r="QAY49" s="33" t="s">
        <v>12</v>
      </c>
      <c r="QAZ49" s="34">
        <v>0</v>
      </c>
      <c r="QBA49" s="30"/>
      <c r="QBB49" s="30"/>
      <c r="QBC49" s="30"/>
      <c r="QBD49" s="30"/>
      <c r="QBE49" s="31"/>
      <c r="QBF49" s="32"/>
      <c r="QBG49" s="33" t="s">
        <v>12</v>
      </c>
      <c r="QBH49" s="34">
        <v>0</v>
      </c>
      <c r="QBI49" s="30"/>
      <c r="QBJ49" s="30"/>
      <c r="QBK49" s="30"/>
      <c r="QBL49" s="30"/>
      <c r="QBM49" s="31"/>
      <c r="QBN49" s="32"/>
      <c r="QBO49" s="33" t="s">
        <v>12</v>
      </c>
      <c r="QBP49" s="34">
        <v>0</v>
      </c>
      <c r="QBQ49" s="30"/>
      <c r="QBR49" s="30"/>
      <c r="QBS49" s="30"/>
      <c r="QBT49" s="30"/>
      <c r="QBU49" s="31"/>
      <c r="QBV49" s="32"/>
      <c r="QBW49" s="33" t="s">
        <v>12</v>
      </c>
      <c r="QBX49" s="34">
        <v>0</v>
      </c>
      <c r="QBY49" s="30"/>
      <c r="QBZ49" s="30"/>
      <c r="QCA49" s="30"/>
      <c r="QCB49" s="30"/>
      <c r="QCC49" s="31"/>
      <c r="QCD49" s="32"/>
      <c r="QCE49" s="33" t="s">
        <v>12</v>
      </c>
      <c r="QCF49" s="34">
        <v>0</v>
      </c>
      <c r="QCG49" s="30"/>
      <c r="QCH49" s="30"/>
      <c r="QCI49" s="30"/>
      <c r="QCJ49" s="30"/>
      <c r="QCK49" s="31"/>
      <c r="QCL49" s="32"/>
      <c r="QCM49" s="33" t="s">
        <v>12</v>
      </c>
      <c r="QCN49" s="34">
        <v>0</v>
      </c>
      <c r="QCO49" s="30"/>
      <c r="QCP49" s="30"/>
      <c r="QCQ49" s="30"/>
      <c r="QCR49" s="30"/>
      <c r="QCS49" s="31"/>
      <c r="QCT49" s="32"/>
      <c r="QCU49" s="33" t="s">
        <v>12</v>
      </c>
      <c r="QCV49" s="34">
        <v>0</v>
      </c>
      <c r="QCW49" s="30"/>
      <c r="QCX49" s="30"/>
      <c r="QCY49" s="30"/>
      <c r="QCZ49" s="30"/>
      <c r="QDA49" s="31"/>
      <c r="QDB49" s="32"/>
      <c r="QDC49" s="33" t="s">
        <v>12</v>
      </c>
      <c r="QDD49" s="34">
        <v>0</v>
      </c>
      <c r="QDE49" s="30"/>
      <c r="QDF49" s="30"/>
      <c r="QDG49" s="30"/>
      <c r="QDH49" s="30"/>
      <c r="QDI49" s="31"/>
      <c r="QDJ49" s="32"/>
      <c r="QDK49" s="33" t="s">
        <v>12</v>
      </c>
      <c r="QDL49" s="34">
        <v>0</v>
      </c>
      <c r="QDM49" s="30"/>
      <c r="QDN49" s="30"/>
      <c r="QDO49" s="30"/>
      <c r="QDP49" s="30"/>
      <c r="QDQ49" s="31"/>
      <c r="QDR49" s="32"/>
      <c r="QDS49" s="33" t="s">
        <v>12</v>
      </c>
      <c r="QDT49" s="34">
        <v>0</v>
      </c>
      <c r="QDU49" s="30"/>
      <c r="QDV49" s="30"/>
      <c r="QDW49" s="30"/>
      <c r="QDX49" s="30"/>
      <c r="QDY49" s="31"/>
      <c r="QDZ49" s="32"/>
      <c r="QEA49" s="33" t="s">
        <v>12</v>
      </c>
      <c r="QEB49" s="34">
        <v>0</v>
      </c>
      <c r="QEC49" s="30"/>
      <c r="QED49" s="30"/>
      <c r="QEE49" s="30"/>
      <c r="QEF49" s="30"/>
      <c r="QEG49" s="31"/>
      <c r="QEH49" s="32"/>
      <c r="QEI49" s="33" t="s">
        <v>12</v>
      </c>
      <c r="QEJ49" s="34">
        <v>0</v>
      </c>
      <c r="QEK49" s="30"/>
      <c r="QEL49" s="30"/>
      <c r="QEM49" s="30"/>
      <c r="QEN49" s="30"/>
      <c r="QEO49" s="31"/>
      <c r="QEP49" s="32"/>
      <c r="QEQ49" s="33" t="s">
        <v>12</v>
      </c>
      <c r="QER49" s="34">
        <v>0</v>
      </c>
      <c r="QES49" s="30"/>
      <c r="QET49" s="30"/>
      <c r="QEU49" s="30"/>
      <c r="QEV49" s="30"/>
      <c r="QEW49" s="31"/>
      <c r="QEX49" s="32"/>
      <c r="QEY49" s="33" t="s">
        <v>12</v>
      </c>
      <c r="QEZ49" s="34">
        <v>0</v>
      </c>
      <c r="QFA49" s="30"/>
      <c r="QFB49" s="30"/>
      <c r="QFC49" s="30"/>
      <c r="QFD49" s="30"/>
      <c r="QFE49" s="31"/>
      <c r="QFF49" s="32"/>
      <c r="QFG49" s="33" t="s">
        <v>12</v>
      </c>
      <c r="QFH49" s="34">
        <v>0</v>
      </c>
      <c r="QFI49" s="30"/>
      <c r="QFJ49" s="30"/>
      <c r="QFK49" s="30"/>
      <c r="QFL49" s="30"/>
      <c r="QFM49" s="31"/>
      <c r="QFN49" s="32"/>
      <c r="QFO49" s="33" t="s">
        <v>12</v>
      </c>
      <c r="QFP49" s="34">
        <v>0</v>
      </c>
      <c r="QFQ49" s="30"/>
      <c r="QFR49" s="30"/>
      <c r="QFS49" s="30"/>
      <c r="QFT49" s="30"/>
      <c r="QFU49" s="31"/>
      <c r="QFV49" s="32"/>
      <c r="QFW49" s="33" t="s">
        <v>12</v>
      </c>
      <c r="QFX49" s="34">
        <v>0</v>
      </c>
      <c r="QFY49" s="30"/>
      <c r="QFZ49" s="30"/>
      <c r="QGA49" s="30"/>
      <c r="QGB49" s="30"/>
      <c r="QGC49" s="31"/>
      <c r="QGD49" s="32"/>
      <c r="QGE49" s="33" t="s">
        <v>12</v>
      </c>
      <c r="QGF49" s="34">
        <v>0</v>
      </c>
      <c r="QGG49" s="30"/>
      <c r="QGH49" s="30"/>
      <c r="QGI49" s="30"/>
      <c r="QGJ49" s="30"/>
      <c r="QGK49" s="31"/>
      <c r="QGL49" s="32"/>
      <c r="QGM49" s="33" t="s">
        <v>12</v>
      </c>
      <c r="QGN49" s="34">
        <v>0</v>
      </c>
      <c r="QGO49" s="30"/>
      <c r="QGP49" s="30"/>
      <c r="QGQ49" s="30"/>
      <c r="QGR49" s="30"/>
      <c r="QGS49" s="31"/>
      <c r="QGT49" s="32"/>
      <c r="QGU49" s="33" t="s">
        <v>12</v>
      </c>
      <c r="QGV49" s="34">
        <v>0</v>
      </c>
      <c r="QGW49" s="30"/>
      <c r="QGX49" s="30"/>
      <c r="QGY49" s="30"/>
      <c r="QGZ49" s="30"/>
      <c r="QHA49" s="31"/>
      <c r="QHB49" s="32"/>
      <c r="QHC49" s="33" t="s">
        <v>12</v>
      </c>
      <c r="QHD49" s="34">
        <v>0</v>
      </c>
      <c r="QHE49" s="30"/>
      <c r="QHF49" s="30"/>
      <c r="QHG49" s="30"/>
      <c r="QHH49" s="30"/>
      <c r="QHI49" s="31"/>
      <c r="QHJ49" s="32"/>
      <c r="QHK49" s="33" t="s">
        <v>12</v>
      </c>
      <c r="QHL49" s="34">
        <v>0</v>
      </c>
      <c r="QHM49" s="30"/>
      <c r="QHN49" s="30"/>
      <c r="QHO49" s="30"/>
      <c r="QHP49" s="30"/>
      <c r="QHQ49" s="31"/>
      <c r="QHR49" s="32"/>
      <c r="QHS49" s="33" t="s">
        <v>12</v>
      </c>
      <c r="QHT49" s="34">
        <v>0</v>
      </c>
      <c r="QHU49" s="30"/>
      <c r="QHV49" s="30"/>
      <c r="QHW49" s="30"/>
      <c r="QHX49" s="30"/>
      <c r="QHY49" s="31"/>
      <c r="QHZ49" s="32"/>
      <c r="QIA49" s="33" t="s">
        <v>12</v>
      </c>
      <c r="QIB49" s="34">
        <v>0</v>
      </c>
      <c r="QIC49" s="30"/>
      <c r="QID49" s="30"/>
      <c r="QIE49" s="30"/>
      <c r="QIF49" s="30"/>
      <c r="QIG49" s="31"/>
      <c r="QIH49" s="32"/>
      <c r="QII49" s="33" t="s">
        <v>12</v>
      </c>
      <c r="QIJ49" s="34">
        <v>0</v>
      </c>
      <c r="QIK49" s="30"/>
      <c r="QIL49" s="30"/>
      <c r="QIM49" s="30"/>
      <c r="QIN49" s="30"/>
      <c r="QIO49" s="31"/>
      <c r="QIP49" s="32"/>
      <c r="QIQ49" s="33" t="s">
        <v>12</v>
      </c>
      <c r="QIR49" s="34">
        <v>0</v>
      </c>
      <c r="QIS49" s="30"/>
      <c r="QIT49" s="30"/>
      <c r="QIU49" s="30"/>
      <c r="QIV49" s="30"/>
      <c r="QIW49" s="31"/>
      <c r="QIX49" s="32"/>
      <c r="QIY49" s="33" t="s">
        <v>12</v>
      </c>
      <c r="QIZ49" s="34">
        <v>0</v>
      </c>
      <c r="QJA49" s="30"/>
      <c r="QJB49" s="30"/>
      <c r="QJC49" s="30"/>
      <c r="QJD49" s="30"/>
      <c r="QJE49" s="31"/>
      <c r="QJF49" s="32"/>
      <c r="QJG49" s="33" t="s">
        <v>12</v>
      </c>
      <c r="QJH49" s="34">
        <v>0</v>
      </c>
      <c r="QJI49" s="30"/>
      <c r="QJJ49" s="30"/>
      <c r="QJK49" s="30"/>
      <c r="QJL49" s="30"/>
      <c r="QJM49" s="31"/>
      <c r="QJN49" s="32"/>
      <c r="QJO49" s="33" t="s">
        <v>12</v>
      </c>
      <c r="QJP49" s="34">
        <v>0</v>
      </c>
      <c r="QJQ49" s="30"/>
      <c r="QJR49" s="30"/>
      <c r="QJS49" s="30"/>
      <c r="QJT49" s="30"/>
      <c r="QJU49" s="31"/>
      <c r="QJV49" s="32"/>
      <c r="QJW49" s="33" t="s">
        <v>12</v>
      </c>
      <c r="QJX49" s="34">
        <v>0</v>
      </c>
      <c r="QJY49" s="30"/>
      <c r="QJZ49" s="30"/>
      <c r="QKA49" s="30"/>
      <c r="QKB49" s="30"/>
      <c r="QKC49" s="31"/>
      <c r="QKD49" s="32"/>
      <c r="QKE49" s="33" t="s">
        <v>12</v>
      </c>
      <c r="QKF49" s="34">
        <v>0</v>
      </c>
      <c r="QKG49" s="30"/>
      <c r="QKH49" s="30"/>
      <c r="QKI49" s="30"/>
      <c r="QKJ49" s="30"/>
      <c r="QKK49" s="31"/>
      <c r="QKL49" s="32"/>
      <c r="QKM49" s="33" t="s">
        <v>12</v>
      </c>
      <c r="QKN49" s="34">
        <v>0</v>
      </c>
      <c r="QKO49" s="30"/>
      <c r="QKP49" s="30"/>
      <c r="QKQ49" s="30"/>
      <c r="QKR49" s="30"/>
      <c r="QKS49" s="31"/>
      <c r="QKT49" s="32"/>
      <c r="QKU49" s="33" t="s">
        <v>12</v>
      </c>
      <c r="QKV49" s="34">
        <v>0</v>
      </c>
      <c r="QKW49" s="30"/>
      <c r="QKX49" s="30"/>
      <c r="QKY49" s="30"/>
      <c r="QKZ49" s="30"/>
      <c r="QLA49" s="31"/>
      <c r="QLB49" s="32"/>
      <c r="QLC49" s="33" t="s">
        <v>12</v>
      </c>
      <c r="QLD49" s="34">
        <v>0</v>
      </c>
      <c r="QLE49" s="30"/>
      <c r="QLF49" s="30"/>
      <c r="QLG49" s="30"/>
      <c r="QLH49" s="30"/>
      <c r="QLI49" s="31"/>
      <c r="QLJ49" s="32"/>
      <c r="QLK49" s="33" t="s">
        <v>12</v>
      </c>
      <c r="QLL49" s="34">
        <v>0</v>
      </c>
      <c r="QLM49" s="30"/>
      <c r="QLN49" s="30"/>
      <c r="QLO49" s="30"/>
      <c r="QLP49" s="30"/>
      <c r="QLQ49" s="31"/>
      <c r="QLR49" s="32"/>
      <c r="QLS49" s="33" t="s">
        <v>12</v>
      </c>
      <c r="QLT49" s="34">
        <v>0</v>
      </c>
      <c r="QLU49" s="30"/>
      <c r="QLV49" s="30"/>
      <c r="QLW49" s="30"/>
      <c r="QLX49" s="30"/>
      <c r="QLY49" s="31"/>
      <c r="QLZ49" s="32"/>
      <c r="QMA49" s="33" t="s">
        <v>12</v>
      </c>
      <c r="QMB49" s="34">
        <v>0</v>
      </c>
      <c r="QMC49" s="30"/>
      <c r="QMD49" s="30"/>
      <c r="QME49" s="30"/>
      <c r="QMF49" s="30"/>
      <c r="QMG49" s="31"/>
      <c r="QMH49" s="32"/>
      <c r="QMI49" s="33" t="s">
        <v>12</v>
      </c>
      <c r="QMJ49" s="34">
        <v>0</v>
      </c>
      <c r="QMK49" s="30"/>
      <c r="QML49" s="30"/>
      <c r="QMM49" s="30"/>
      <c r="QMN49" s="30"/>
      <c r="QMO49" s="31"/>
      <c r="QMP49" s="32"/>
      <c r="QMQ49" s="33" t="s">
        <v>12</v>
      </c>
      <c r="QMR49" s="34">
        <v>0</v>
      </c>
      <c r="QMS49" s="30"/>
      <c r="QMT49" s="30"/>
      <c r="QMU49" s="30"/>
      <c r="QMV49" s="30"/>
      <c r="QMW49" s="31"/>
      <c r="QMX49" s="32"/>
      <c r="QMY49" s="33" t="s">
        <v>12</v>
      </c>
      <c r="QMZ49" s="34">
        <v>0</v>
      </c>
      <c r="QNA49" s="30"/>
      <c r="QNB49" s="30"/>
      <c r="QNC49" s="30"/>
      <c r="QND49" s="30"/>
      <c r="QNE49" s="31"/>
      <c r="QNF49" s="32"/>
      <c r="QNG49" s="33" t="s">
        <v>12</v>
      </c>
      <c r="QNH49" s="34">
        <v>0</v>
      </c>
      <c r="QNI49" s="30"/>
      <c r="QNJ49" s="30"/>
      <c r="QNK49" s="30"/>
      <c r="QNL49" s="30"/>
      <c r="QNM49" s="31"/>
      <c r="QNN49" s="32"/>
      <c r="QNO49" s="33" t="s">
        <v>12</v>
      </c>
      <c r="QNP49" s="34">
        <v>0</v>
      </c>
      <c r="QNQ49" s="30"/>
      <c r="QNR49" s="30"/>
      <c r="QNS49" s="30"/>
      <c r="QNT49" s="30"/>
      <c r="QNU49" s="31"/>
      <c r="QNV49" s="32"/>
      <c r="QNW49" s="33" t="s">
        <v>12</v>
      </c>
      <c r="QNX49" s="34">
        <v>0</v>
      </c>
      <c r="QNY49" s="30"/>
      <c r="QNZ49" s="30"/>
      <c r="QOA49" s="30"/>
      <c r="QOB49" s="30"/>
      <c r="QOC49" s="31"/>
      <c r="QOD49" s="32"/>
      <c r="QOE49" s="33" t="s">
        <v>12</v>
      </c>
      <c r="QOF49" s="34">
        <v>0</v>
      </c>
      <c r="QOG49" s="30"/>
      <c r="QOH49" s="30"/>
      <c r="QOI49" s="30"/>
      <c r="QOJ49" s="30"/>
      <c r="QOK49" s="31"/>
      <c r="QOL49" s="32"/>
      <c r="QOM49" s="33" t="s">
        <v>12</v>
      </c>
      <c r="QON49" s="34">
        <v>0</v>
      </c>
      <c r="QOO49" s="30"/>
      <c r="QOP49" s="30"/>
      <c r="QOQ49" s="30"/>
      <c r="QOR49" s="30"/>
      <c r="QOS49" s="31"/>
      <c r="QOT49" s="32"/>
      <c r="QOU49" s="33" t="s">
        <v>12</v>
      </c>
      <c r="QOV49" s="34">
        <v>0</v>
      </c>
      <c r="QOW49" s="30"/>
      <c r="QOX49" s="30"/>
      <c r="QOY49" s="30"/>
      <c r="QOZ49" s="30"/>
      <c r="QPA49" s="31"/>
      <c r="QPB49" s="32"/>
      <c r="QPC49" s="33" t="s">
        <v>12</v>
      </c>
      <c r="QPD49" s="34">
        <v>0</v>
      </c>
      <c r="QPE49" s="30"/>
      <c r="QPF49" s="30"/>
      <c r="QPG49" s="30"/>
      <c r="QPH49" s="30"/>
      <c r="QPI49" s="31"/>
      <c r="QPJ49" s="32"/>
      <c r="QPK49" s="33" t="s">
        <v>12</v>
      </c>
      <c r="QPL49" s="34">
        <v>0</v>
      </c>
      <c r="QPM49" s="30"/>
      <c r="QPN49" s="30"/>
      <c r="QPO49" s="30"/>
      <c r="QPP49" s="30"/>
      <c r="QPQ49" s="31"/>
      <c r="QPR49" s="32"/>
      <c r="QPS49" s="33" t="s">
        <v>12</v>
      </c>
      <c r="QPT49" s="34">
        <v>0</v>
      </c>
      <c r="QPU49" s="30"/>
      <c r="QPV49" s="30"/>
      <c r="QPW49" s="30"/>
      <c r="QPX49" s="30"/>
      <c r="QPY49" s="31"/>
      <c r="QPZ49" s="32"/>
      <c r="QQA49" s="33" t="s">
        <v>12</v>
      </c>
      <c r="QQB49" s="34">
        <v>0</v>
      </c>
      <c r="QQC49" s="30"/>
      <c r="QQD49" s="30"/>
      <c r="QQE49" s="30"/>
      <c r="QQF49" s="30"/>
      <c r="QQG49" s="31"/>
      <c r="QQH49" s="32"/>
      <c r="QQI49" s="33" t="s">
        <v>12</v>
      </c>
      <c r="QQJ49" s="34">
        <v>0</v>
      </c>
      <c r="QQK49" s="30"/>
      <c r="QQL49" s="30"/>
      <c r="QQM49" s="30"/>
      <c r="QQN49" s="30"/>
      <c r="QQO49" s="31"/>
      <c r="QQP49" s="32"/>
      <c r="QQQ49" s="33" t="s">
        <v>12</v>
      </c>
      <c r="QQR49" s="34">
        <v>0</v>
      </c>
      <c r="QQS49" s="30"/>
      <c r="QQT49" s="30"/>
      <c r="QQU49" s="30"/>
      <c r="QQV49" s="30"/>
      <c r="QQW49" s="31"/>
      <c r="QQX49" s="32"/>
      <c r="QQY49" s="33" t="s">
        <v>12</v>
      </c>
      <c r="QQZ49" s="34">
        <v>0</v>
      </c>
      <c r="QRA49" s="30"/>
      <c r="QRB49" s="30"/>
      <c r="QRC49" s="30"/>
      <c r="QRD49" s="30"/>
      <c r="QRE49" s="31"/>
      <c r="QRF49" s="32"/>
      <c r="QRG49" s="33" t="s">
        <v>12</v>
      </c>
      <c r="QRH49" s="34">
        <v>0</v>
      </c>
      <c r="QRI49" s="30"/>
      <c r="QRJ49" s="30"/>
      <c r="QRK49" s="30"/>
      <c r="QRL49" s="30"/>
      <c r="QRM49" s="31"/>
      <c r="QRN49" s="32"/>
      <c r="QRO49" s="33" t="s">
        <v>12</v>
      </c>
      <c r="QRP49" s="34">
        <v>0</v>
      </c>
      <c r="QRQ49" s="30"/>
      <c r="QRR49" s="30"/>
      <c r="QRS49" s="30"/>
      <c r="QRT49" s="30"/>
      <c r="QRU49" s="31"/>
      <c r="QRV49" s="32"/>
      <c r="QRW49" s="33" t="s">
        <v>12</v>
      </c>
      <c r="QRX49" s="34">
        <v>0</v>
      </c>
      <c r="QRY49" s="30"/>
      <c r="QRZ49" s="30"/>
      <c r="QSA49" s="30"/>
      <c r="QSB49" s="30"/>
      <c r="QSC49" s="31"/>
      <c r="QSD49" s="32"/>
      <c r="QSE49" s="33" t="s">
        <v>12</v>
      </c>
      <c r="QSF49" s="34">
        <v>0</v>
      </c>
      <c r="QSG49" s="30"/>
      <c r="QSH49" s="30"/>
      <c r="QSI49" s="30"/>
      <c r="QSJ49" s="30"/>
      <c r="QSK49" s="31"/>
      <c r="QSL49" s="32"/>
      <c r="QSM49" s="33" t="s">
        <v>12</v>
      </c>
      <c r="QSN49" s="34">
        <v>0</v>
      </c>
      <c r="QSO49" s="30"/>
      <c r="QSP49" s="30"/>
      <c r="QSQ49" s="30"/>
      <c r="QSR49" s="30"/>
      <c r="QSS49" s="31"/>
      <c r="QST49" s="32"/>
      <c r="QSU49" s="33" t="s">
        <v>12</v>
      </c>
      <c r="QSV49" s="34">
        <v>0</v>
      </c>
      <c r="QSW49" s="30"/>
      <c r="QSX49" s="30"/>
      <c r="QSY49" s="30"/>
      <c r="QSZ49" s="30"/>
      <c r="QTA49" s="31"/>
      <c r="QTB49" s="32"/>
      <c r="QTC49" s="33" t="s">
        <v>12</v>
      </c>
      <c r="QTD49" s="34">
        <v>0</v>
      </c>
      <c r="QTE49" s="30"/>
      <c r="QTF49" s="30"/>
      <c r="QTG49" s="30"/>
      <c r="QTH49" s="30"/>
      <c r="QTI49" s="31"/>
      <c r="QTJ49" s="32"/>
      <c r="QTK49" s="33" t="s">
        <v>12</v>
      </c>
      <c r="QTL49" s="34">
        <v>0</v>
      </c>
      <c r="QTM49" s="30"/>
      <c r="QTN49" s="30"/>
      <c r="QTO49" s="30"/>
      <c r="QTP49" s="30"/>
      <c r="QTQ49" s="31"/>
      <c r="QTR49" s="32"/>
      <c r="QTS49" s="33" t="s">
        <v>12</v>
      </c>
      <c r="QTT49" s="34">
        <v>0</v>
      </c>
      <c r="QTU49" s="30"/>
      <c r="QTV49" s="30"/>
      <c r="QTW49" s="30"/>
      <c r="QTX49" s="30"/>
      <c r="QTY49" s="31"/>
      <c r="QTZ49" s="32"/>
      <c r="QUA49" s="33" t="s">
        <v>12</v>
      </c>
      <c r="QUB49" s="34">
        <v>0</v>
      </c>
      <c r="QUC49" s="30"/>
      <c r="QUD49" s="30"/>
      <c r="QUE49" s="30"/>
      <c r="QUF49" s="30"/>
      <c r="QUG49" s="31"/>
      <c r="QUH49" s="32"/>
      <c r="QUI49" s="33" t="s">
        <v>12</v>
      </c>
      <c r="QUJ49" s="34">
        <v>0</v>
      </c>
      <c r="QUK49" s="30"/>
      <c r="QUL49" s="30"/>
      <c r="QUM49" s="30"/>
      <c r="QUN49" s="30"/>
      <c r="QUO49" s="31"/>
      <c r="QUP49" s="32"/>
      <c r="QUQ49" s="33" t="s">
        <v>12</v>
      </c>
      <c r="QUR49" s="34">
        <v>0</v>
      </c>
      <c r="QUS49" s="30"/>
      <c r="QUT49" s="30"/>
      <c r="QUU49" s="30"/>
      <c r="QUV49" s="30"/>
      <c r="QUW49" s="31"/>
      <c r="QUX49" s="32"/>
      <c r="QUY49" s="33" t="s">
        <v>12</v>
      </c>
      <c r="QUZ49" s="34">
        <v>0</v>
      </c>
      <c r="QVA49" s="30"/>
      <c r="QVB49" s="30"/>
      <c r="QVC49" s="30"/>
      <c r="QVD49" s="30"/>
      <c r="QVE49" s="31"/>
      <c r="QVF49" s="32"/>
      <c r="QVG49" s="33" t="s">
        <v>12</v>
      </c>
      <c r="QVH49" s="34">
        <v>0</v>
      </c>
      <c r="QVI49" s="30"/>
      <c r="QVJ49" s="30"/>
      <c r="QVK49" s="30"/>
      <c r="QVL49" s="30"/>
      <c r="QVM49" s="31"/>
      <c r="QVN49" s="32"/>
      <c r="QVO49" s="33" t="s">
        <v>12</v>
      </c>
      <c r="QVP49" s="34">
        <v>0</v>
      </c>
      <c r="QVQ49" s="30"/>
      <c r="QVR49" s="30"/>
      <c r="QVS49" s="30"/>
      <c r="QVT49" s="30"/>
      <c r="QVU49" s="31"/>
      <c r="QVV49" s="32"/>
      <c r="QVW49" s="33" t="s">
        <v>12</v>
      </c>
      <c r="QVX49" s="34">
        <v>0</v>
      </c>
      <c r="QVY49" s="30"/>
      <c r="QVZ49" s="30"/>
      <c r="QWA49" s="30"/>
      <c r="QWB49" s="30"/>
      <c r="QWC49" s="31"/>
      <c r="QWD49" s="32"/>
      <c r="QWE49" s="33" t="s">
        <v>12</v>
      </c>
      <c r="QWF49" s="34">
        <v>0</v>
      </c>
      <c r="QWG49" s="30"/>
      <c r="QWH49" s="30"/>
      <c r="QWI49" s="30"/>
      <c r="QWJ49" s="30"/>
      <c r="QWK49" s="31"/>
      <c r="QWL49" s="32"/>
      <c r="QWM49" s="33" t="s">
        <v>12</v>
      </c>
      <c r="QWN49" s="34">
        <v>0</v>
      </c>
      <c r="QWO49" s="30"/>
      <c r="QWP49" s="30"/>
      <c r="QWQ49" s="30"/>
      <c r="QWR49" s="30"/>
      <c r="QWS49" s="31"/>
      <c r="QWT49" s="32"/>
      <c r="QWU49" s="33" t="s">
        <v>12</v>
      </c>
      <c r="QWV49" s="34">
        <v>0</v>
      </c>
      <c r="QWW49" s="30"/>
      <c r="QWX49" s="30"/>
      <c r="QWY49" s="30"/>
      <c r="QWZ49" s="30"/>
      <c r="QXA49" s="31"/>
      <c r="QXB49" s="32"/>
      <c r="QXC49" s="33" t="s">
        <v>12</v>
      </c>
      <c r="QXD49" s="34">
        <v>0</v>
      </c>
      <c r="QXE49" s="30"/>
      <c r="QXF49" s="30"/>
      <c r="QXG49" s="30"/>
      <c r="QXH49" s="30"/>
      <c r="QXI49" s="31"/>
      <c r="QXJ49" s="32"/>
      <c r="QXK49" s="33" t="s">
        <v>12</v>
      </c>
      <c r="QXL49" s="34">
        <v>0</v>
      </c>
      <c r="QXM49" s="30"/>
      <c r="QXN49" s="30"/>
      <c r="QXO49" s="30"/>
      <c r="QXP49" s="30"/>
      <c r="QXQ49" s="31"/>
      <c r="QXR49" s="32"/>
      <c r="QXS49" s="33" t="s">
        <v>12</v>
      </c>
      <c r="QXT49" s="34">
        <v>0</v>
      </c>
      <c r="QXU49" s="30"/>
      <c r="QXV49" s="30"/>
      <c r="QXW49" s="30"/>
      <c r="QXX49" s="30"/>
      <c r="QXY49" s="31"/>
      <c r="QXZ49" s="32"/>
      <c r="QYA49" s="33" t="s">
        <v>12</v>
      </c>
      <c r="QYB49" s="34">
        <v>0</v>
      </c>
      <c r="QYC49" s="30"/>
      <c r="QYD49" s="30"/>
      <c r="QYE49" s="30"/>
      <c r="QYF49" s="30"/>
      <c r="QYG49" s="31"/>
      <c r="QYH49" s="32"/>
      <c r="QYI49" s="33" t="s">
        <v>12</v>
      </c>
      <c r="QYJ49" s="34">
        <v>0</v>
      </c>
      <c r="QYK49" s="30"/>
      <c r="QYL49" s="30"/>
      <c r="QYM49" s="30"/>
      <c r="QYN49" s="30"/>
      <c r="QYO49" s="31"/>
      <c r="QYP49" s="32"/>
      <c r="QYQ49" s="33" t="s">
        <v>12</v>
      </c>
      <c r="QYR49" s="34">
        <v>0</v>
      </c>
      <c r="QYS49" s="30"/>
      <c r="QYT49" s="30"/>
      <c r="QYU49" s="30"/>
      <c r="QYV49" s="30"/>
      <c r="QYW49" s="31"/>
      <c r="QYX49" s="32"/>
      <c r="QYY49" s="33" t="s">
        <v>12</v>
      </c>
      <c r="QYZ49" s="34">
        <v>0</v>
      </c>
      <c r="QZA49" s="30"/>
      <c r="QZB49" s="30"/>
      <c r="QZC49" s="30"/>
      <c r="QZD49" s="30"/>
      <c r="QZE49" s="31"/>
      <c r="QZF49" s="32"/>
      <c r="QZG49" s="33" t="s">
        <v>12</v>
      </c>
      <c r="QZH49" s="34">
        <v>0</v>
      </c>
      <c r="QZI49" s="30"/>
      <c r="QZJ49" s="30"/>
      <c r="QZK49" s="30"/>
      <c r="QZL49" s="30"/>
      <c r="QZM49" s="31"/>
      <c r="QZN49" s="32"/>
      <c r="QZO49" s="33" t="s">
        <v>12</v>
      </c>
      <c r="QZP49" s="34">
        <v>0</v>
      </c>
      <c r="QZQ49" s="30"/>
      <c r="QZR49" s="30"/>
      <c r="QZS49" s="30"/>
      <c r="QZT49" s="30"/>
      <c r="QZU49" s="31"/>
      <c r="QZV49" s="32"/>
      <c r="QZW49" s="33" t="s">
        <v>12</v>
      </c>
      <c r="QZX49" s="34">
        <v>0</v>
      </c>
      <c r="QZY49" s="30"/>
      <c r="QZZ49" s="30"/>
      <c r="RAA49" s="30"/>
      <c r="RAB49" s="30"/>
      <c r="RAC49" s="31"/>
      <c r="RAD49" s="32"/>
      <c r="RAE49" s="33" t="s">
        <v>12</v>
      </c>
      <c r="RAF49" s="34">
        <v>0</v>
      </c>
      <c r="RAG49" s="30"/>
      <c r="RAH49" s="30"/>
      <c r="RAI49" s="30"/>
      <c r="RAJ49" s="30"/>
      <c r="RAK49" s="31"/>
      <c r="RAL49" s="32"/>
      <c r="RAM49" s="33" t="s">
        <v>12</v>
      </c>
      <c r="RAN49" s="34">
        <v>0</v>
      </c>
      <c r="RAO49" s="30"/>
      <c r="RAP49" s="30"/>
      <c r="RAQ49" s="30"/>
      <c r="RAR49" s="30"/>
      <c r="RAS49" s="31"/>
      <c r="RAT49" s="32"/>
      <c r="RAU49" s="33" t="s">
        <v>12</v>
      </c>
      <c r="RAV49" s="34">
        <v>0</v>
      </c>
      <c r="RAW49" s="30"/>
      <c r="RAX49" s="30"/>
      <c r="RAY49" s="30"/>
      <c r="RAZ49" s="30"/>
      <c r="RBA49" s="31"/>
      <c r="RBB49" s="32"/>
      <c r="RBC49" s="33" t="s">
        <v>12</v>
      </c>
      <c r="RBD49" s="34">
        <v>0</v>
      </c>
      <c r="RBE49" s="30"/>
      <c r="RBF49" s="30"/>
      <c r="RBG49" s="30"/>
      <c r="RBH49" s="30"/>
      <c r="RBI49" s="31"/>
      <c r="RBJ49" s="32"/>
      <c r="RBK49" s="33" t="s">
        <v>12</v>
      </c>
      <c r="RBL49" s="34">
        <v>0</v>
      </c>
      <c r="RBM49" s="30"/>
      <c r="RBN49" s="30"/>
      <c r="RBO49" s="30"/>
      <c r="RBP49" s="30"/>
      <c r="RBQ49" s="31"/>
      <c r="RBR49" s="32"/>
      <c r="RBS49" s="33" t="s">
        <v>12</v>
      </c>
      <c r="RBT49" s="34">
        <v>0</v>
      </c>
      <c r="RBU49" s="30"/>
      <c r="RBV49" s="30"/>
      <c r="RBW49" s="30"/>
      <c r="RBX49" s="30"/>
      <c r="RBY49" s="31"/>
      <c r="RBZ49" s="32"/>
      <c r="RCA49" s="33" t="s">
        <v>12</v>
      </c>
      <c r="RCB49" s="34">
        <v>0</v>
      </c>
      <c r="RCC49" s="30"/>
      <c r="RCD49" s="30"/>
      <c r="RCE49" s="30"/>
      <c r="RCF49" s="30"/>
      <c r="RCG49" s="31"/>
      <c r="RCH49" s="32"/>
      <c r="RCI49" s="33" t="s">
        <v>12</v>
      </c>
      <c r="RCJ49" s="34">
        <v>0</v>
      </c>
      <c r="RCK49" s="30"/>
      <c r="RCL49" s="30"/>
      <c r="RCM49" s="30"/>
      <c r="RCN49" s="30"/>
      <c r="RCO49" s="31"/>
      <c r="RCP49" s="32"/>
      <c r="RCQ49" s="33" t="s">
        <v>12</v>
      </c>
      <c r="RCR49" s="34">
        <v>0</v>
      </c>
      <c r="RCS49" s="30"/>
      <c r="RCT49" s="30"/>
      <c r="RCU49" s="30"/>
      <c r="RCV49" s="30"/>
      <c r="RCW49" s="31"/>
      <c r="RCX49" s="32"/>
      <c r="RCY49" s="33" t="s">
        <v>12</v>
      </c>
      <c r="RCZ49" s="34">
        <v>0</v>
      </c>
      <c r="RDA49" s="30"/>
      <c r="RDB49" s="30"/>
      <c r="RDC49" s="30"/>
      <c r="RDD49" s="30"/>
      <c r="RDE49" s="31"/>
      <c r="RDF49" s="32"/>
      <c r="RDG49" s="33" t="s">
        <v>12</v>
      </c>
      <c r="RDH49" s="34">
        <v>0</v>
      </c>
      <c r="RDI49" s="30"/>
      <c r="RDJ49" s="30"/>
      <c r="RDK49" s="30"/>
      <c r="RDL49" s="30"/>
      <c r="RDM49" s="31"/>
      <c r="RDN49" s="32"/>
      <c r="RDO49" s="33" t="s">
        <v>12</v>
      </c>
      <c r="RDP49" s="34">
        <v>0</v>
      </c>
      <c r="RDQ49" s="30"/>
      <c r="RDR49" s="30"/>
      <c r="RDS49" s="30"/>
      <c r="RDT49" s="30"/>
      <c r="RDU49" s="31"/>
      <c r="RDV49" s="32"/>
      <c r="RDW49" s="33" t="s">
        <v>12</v>
      </c>
      <c r="RDX49" s="34">
        <v>0</v>
      </c>
      <c r="RDY49" s="30"/>
      <c r="RDZ49" s="30"/>
      <c r="REA49" s="30"/>
      <c r="REB49" s="30"/>
      <c r="REC49" s="31"/>
      <c r="RED49" s="32"/>
      <c r="REE49" s="33" t="s">
        <v>12</v>
      </c>
      <c r="REF49" s="34">
        <v>0</v>
      </c>
      <c r="REG49" s="30"/>
      <c r="REH49" s="30"/>
      <c r="REI49" s="30"/>
      <c r="REJ49" s="30"/>
      <c r="REK49" s="31"/>
      <c r="REL49" s="32"/>
      <c r="REM49" s="33" t="s">
        <v>12</v>
      </c>
      <c r="REN49" s="34">
        <v>0</v>
      </c>
      <c r="REO49" s="30"/>
      <c r="REP49" s="30"/>
      <c r="REQ49" s="30"/>
      <c r="RER49" s="30"/>
      <c r="RES49" s="31"/>
      <c r="RET49" s="32"/>
      <c r="REU49" s="33" t="s">
        <v>12</v>
      </c>
      <c r="REV49" s="34">
        <v>0</v>
      </c>
      <c r="REW49" s="30"/>
      <c r="REX49" s="30"/>
      <c r="REY49" s="30"/>
      <c r="REZ49" s="30"/>
      <c r="RFA49" s="31"/>
      <c r="RFB49" s="32"/>
      <c r="RFC49" s="33" t="s">
        <v>12</v>
      </c>
      <c r="RFD49" s="34">
        <v>0</v>
      </c>
      <c r="RFE49" s="30"/>
      <c r="RFF49" s="30"/>
      <c r="RFG49" s="30"/>
      <c r="RFH49" s="30"/>
      <c r="RFI49" s="31"/>
      <c r="RFJ49" s="32"/>
      <c r="RFK49" s="33" t="s">
        <v>12</v>
      </c>
      <c r="RFL49" s="34">
        <v>0</v>
      </c>
      <c r="RFM49" s="30"/>
      <c r="RFN49" s="30"/>
      <c r="RFO49" s="30"/>
      <c r="RFP49" s="30"/>
      <c r="RFQ49" s="31"/>
      <c r="RFR49" s="32"/>
      <c r="RFS49" s="33" t="s">
        <v>12</v>
      </c>
      <c r="RFT49" s="34">
        <v>0</v>
      </c>
      <c r="RFU49" s="30"/>
      <c r="RFV49" s="30"/>
      <c r="RFW49" s="30"/>
      <c r="RFX49" s="30"/>
      <c r="RFY49" s="31"/>
      <c r="RFZ49" s="32"/>
      <c r="RGA49" s="33" t="s">
        <v>12</v>
      </c>
      <c r="RGB49" s="34">
        <v>0</v>
      </c>
      <c r="RGC49" s="30"/>
      <c r="RGD49" s="30"/>
      <c r="RGE49" s="30"/>
      <c r="RGF49" s="30"/>
      <c r="RGG49" s="31"/>
      <c r="RGH49" s="32"/>
      <c r="RGI49" s="33" t="s">
        <v>12</v>
      </c>
      <c r="RGJ49" s="34">
        <v>0</v>
      </c>
      <c r="RGK49" s="30"/>
      <c r="RGL49" s="30"/>
      <c r="RGM49" s="30"/>
      <c r="RGN49" s="30"/>
      <c r="RGO49" s="31"/>
      <c r="RGP49" s="32"/>
      <c r="RGQ49" s="33" t="s">
        <v>12</v>
      </c>
      <c r="RGR49" s="34">
        <v>0</v>
      </c>
      <c r="RGS49" s="30"/>
      <c r="RGT49" s="30"/>
      <c r="RGU49" s="30"/>
      <c r="RGV49" s="30"/>
      <c r="RGW49" s="31"/>
      <c r="RGX49" s="32"/>
      <c r="RGY49" s="33" t="s">
        <v>12</v>
      </c>
      <c r="RGZ49" s="34">
        <v>0</v>
      </c>
      <c r="RHA49" s="30"/>
      <c r="RHB49" s="30"/>
      <c r="RHC49" s="30"/>
      <c r="RHD49" s="30"/>
      <c r="RHE49" s="31"/>
      <c r="RHF49" s="32"/>
      <c r="RHG49" s="33" t="s">
        <v>12</v>
      </c>
      <c r="RHH49" s="34">
        <v>0</v>
      </c>
      <c r="RHI49" s="30"/>
      <c r="RHJ49" s="30"/>
      <c r="RHK49" s="30"/>
      <c r="RHL49" s="30"/>
      <c r="RHM49" s="31"/>
      <c r="RHN49" s="32"/>
      <c r="RHO49" s="33" t="s">
        <v>12</v>
      </c>
      <c r="RHP49" s="34">
        <v>0</v>
      </c>
      <c r="RHQ49" s="30"/>
      <c r="RHR49" s="30"/>
      <c r="RHS49" s="30"/>
      <c r="RHT49" s="30"/>
      <c r="RHU49" s="31"/>
      <c r="RHV49" s="32"/>
      <c r="RHW49" s="33" t="s">
        <v>12</v>
      </c>
      <c r="RHX49" s="34">
        <v>0</v>
      </c>
      <c r="RHY49" s="30"/>
      <c r="RHZ49" s="30"/>
      <c r="RIA49" s="30"/>
      <c r="RIB49" s="30"/>
      <c r="RIC49" s="31"/>
      <c r="RID49" s="32"/>
      <c r="RIE49" s="33" t="s">
        <v>12</v>
      </c>
      <c r="RIF49" s="34">
        <v>0</v>
      </c>
      <c r="RIG49" s="30"/>
      <c r="RIH49" s="30"/>
      <c r="RII49" s="30"/>
      <c r="RIJ49" s="30"/>
      <c r="RIK49" s="31"/>
      <c r="RIL49" s="32"/>
      <c r="RIM49" s="33" t="s">
        <v>12</v>
      </c>
      <c r="RIN49" s="34">
        <v>0</v>
      </c>
      <c r="RIO49" s="30"/>
      <c r="RIP49" s="30"/>
      <c r="RIQ49" s="30"/>
      <c r="RIR49" s="30"/>
      <c r="RIS49" s="31"/>
      <c r="RIT49" s="32"/>
      <c r="RIU49" s="33" t="s">
        <v>12</v>
      </c>
      <c r="RIV49" s="34">
        <v>0</v>
      </c>
      <c r="RIW49" s="30"/>
      <c r="RIX49" s="30"/>
      <c r="RIY49" s="30"/>
      <c r="RIZ49" s="30"/>
      <c r="RJA49" s="31"/>
      <c r="RJB49" s="32"/>
      <c r="RJC49" s="33" t="s">
        <v>12</v>
      </c>
      <c r="RJD49" s="34">
        <v>0</v>
      </c>
      <c r="RJE49" s="30"/>
      <c r="RJF49" s="30"/>
      <c r="RJG49" s="30"/>
      <c r="RJH49" s="30"/>
      <c r="RJI49" s="31"/>
      <c r="RJJ49" s="32"/>
      <c r="RJK49" s="33" t="s">
        <v>12</v>
      </c>
      <c r="RJL49" s="34">
        <v>0</v>
      </c>
      <c r="RJM49" s="30"/>
      <c r="RJN49" s="30"/>
      <c r="RJO49" s="30"/>
      <c r="RJP49" s="30"/>
      <c r="RJQ49" s="31"/>
      <c r="RJR49" s="32"/>
      <c r="RJS49" s="33" t="s">
        <v>12</v>
      </c>
      <c r="RJT49" s="34">
        <v>0</v>
      </c>
      <c r="RJU49" s="30"/>
      <c r="RJV49" s="30"/>
      <c r="RJW49" s="30"/>
      <c r="RJX49" s="30"/>
      <c r="RJY49" s="31"/>
      <c r="RJZ49" s="32"/>
      <c r="RKA49" s="33" t="s">
        <v>12</v>
      </c>
      <c r="RKB49" s="34">
        <v>0</v>
      </c>
      <c r="RKC49" s="30"/>
      <c r="RKD49" s="30"/>
      <c r="RKE49" s="30"/>
      <c r="RKF49" s="30"/>
      <c r="RKG49" s="31"/>
      <c r="RKH49" s="32"/>
      <c r="RKI49" s="33" t="s">
        <v>12</v>
      </c>
      <c r="RKJ49" s="34">
        <v>0</v>
      </c>
      <c r="RKK49" s="30"/>
      <c r="RKL49" s="30"/>
      <c r="RKM49" s="30"/>
      <c r="RKN49" s="30"/>
      <c r="RKO49" s="31"/>
      <c r="RKP49" s="32"/>
      <c r="RKQ49" s="33" t="s">
        <v>12</v>
      </c>
      <c r="RKR49" s="34">
        <v>0</v>
      </c>
      <c r="RKS49" s="30"/>
      <c r="RKT49" s="30"/>
      <c r="RKU49" s="30"/>
      <c r="RKV49" s="30"/>
      <c r="RKW49" s="31"/>
      <c r="RKX49" s="32"/>
      <c r="RKY49" s="33" t="s">
        <v>12</v>
      </c>
      <c r="RKZ49" s="34">
        <v>0</v>
      </c>
      <c r="RLA49" s="30"/>
      <c r="RLB49" s="30"/>
      <c r="RLC49" s="30"/>
      <c r="RLD49" s="30"/>
      <c r="RLE49" s="31"/>
      <c r="RLF49" s="32"/>
      <c r="RLG49" s="33" t="s">
        <v>12</v>
      </c>
      <c r="RLH49" s="34">
        <v>0</v>
      </c>
      <c r="RLI49" s="30"/>
      <c r="RLJ49" s="30"/>
      <c r="RLK49" s="30"/>
      <c r="RLL49" s="30"/>
      <c r="RLM49" s="31"/>
      <c r="RLN49" s="32"/>
      <c r="RLO49" s="33" t="s">
        <v>12</v>
      </c>
      <c r="RLP49" s="34">
        <v>0</v>
      </c>
      <c r="RLQ49" s="30"/>
      <c r="RLR49" s="30"/>
      <c r="RLS49" s="30"/>
      <c r="RLT49" s="30"/>
      <c r="RLU49" s="31"/>
      <c r="RLV49" s="32"/>
      <c r="RLW49" s="33" t="s">
        <v>12</v>
      </c>
      <c r="RLX49" s="34">
        <v>0</v>
      </c>
      <c r="RLY49" s="30"/>
      <c r="RLZ49" s="30"/>
      <c r="RMA49" s="30"/>
      <c r="RMB49" s="30"/>
      <c r="RMC49" s="31"/>
      <c r="RMD49" s="32"/>
      <c r="RME49" s="33" t="s">
        <v>12</v>
      </c>
      <c r="RMF49" s="34">
        <v>0</v>
      </c>
      <c r="RMG49" s="30"/>
      <c r="RMH49" s="30"/>
      <c r="RMI49" s="30"/>
      <c r="RMJ49" s="30"/>
      <c r="RMK49" s="31"/>
      <c r="RML49" s="32"/>
      <c r="RMM49" s="33" t="s">
        <v>12</v>
      </c>
      <c r="RMN49" s="34">
        <v>0</v>
      </c>
      <c r="RMO49" s="30"/>
      <c r="RMP49" s="30"/>
      <c r="RMQ49" s="30"/>
      <c r="RMR49" s="30"/>
      <c r="RMS49" s="31"/>
      <c r="RMT49" s="32"/>
      <c r="RMU49" s="33" t="s">
        <v>12</v>
      </c>
      <c r="RMV49" s="34">
        <v>0</v>
      </c>
      <c r="RMW49" s="30"/>
      <c r="RMX49" s="30"/>
      <c r="RMY49" s="30"/>
      <c r="RMZ49" s="30"/>
      <c r="RNA49" s="31"/>
      <c r="RNB49" s="32"/>
      <c r="RNC49" s="33" t="s">
        <v>12</v>
      </c>
      <c r="RND49" s="34">
        <v>0</v>
      </c>
      <c r="RNE49" s="30"/>
      <c r="RNF49" s="30"/>
      <c r="RNG49" s="30"/>
      <c r="RNH49" s="30"/>
      <c r="RNI49" s="31"/>
      <c r="RNJ49" s="32"/>
      <c r="RNK49" s="33" t="s">
        <v>12</v>
      </c>
      <c r="RNL49" s="34">
        <v>0</v>
      </c>
      <c r="RNM49" s="30"/>
      <c r="RNN49" s="30"/>
      <c r="RNO49" s="30"/>
      <c r="RNP49" s="30"/>
      <c r="RNQ49" s="31"/>
      <c r="RNR49" s="32"/>
      <c r="RNS49" s="33" t="s">
        <v>12</v>
      </c>
      <c r="RNT49" s="34">
        <v>0</v>
      </c>
      <c r="RNU49" s="30"/>
      <c r="RNV49" s="30"/>
      <c r="RNW49" s="30"/>
      <c r="RNX49" s="30"/>
      <c r="RNY49" s="31"/>
      <c r="RNZ49" s="32"/>
      <c r="ROA49" s="33" t="s">
        <v>12</v>
      </c>
      <c r="ROB49" s="34">
        <v>0</v>
      </c>
      <c r="ROC49" s="30"/>
      <c r="ROD49" s="30"/>
      <c r="ROE49" s="30"/>
      <c r="ROF49" s="30"/>
      <c r="ROG49" s="31"/>
      <c r="ROH49" s="32"/>
      <c r="ROI49" s="33" t="s">
        <v>12</v>
      </c>
      <c r="ROJ49" s="34">
        <v>0</v>
      </c>
      <c r="ROK49" s="30"/>
      <c r="ROL49" s="30"/>
      <c r="ROM49" s="30"/>
      <c r="RON49" s="30"/>
      <c r="ROO49" s="31"/>
      <c r="ROP49" s="32"/>
      <c r="ROQ49" s="33" t="s">
        <v>12</v>
      </c>
      <c r="ROR49" s="34">
        <v>0</v>
      </c>
      <c r="ROS49" s="30"/>
      <c r="ROT49" s="30"/>
      <c r="ROU49" s="30"/>
      <c r="ROV49" s="30"/>
      <c r="ROW49" s="31"/>
      <c r="ROX49" s="32"/>
      <c r="ROY49" s="33" t="s">
        <v>12</v>
      </c>
      <c r="ROZ49" s="34">
        <v>0</v>
      </c>
      <c r="RPA49" s="30"/>
      <c r="RPB49" s="30"/>
      <c r="RPC49" s="30"/>
      <c r="RPD49" s="30"/>
      <c r="RPE49" s="31"/>
      <c r="RPF49" s="32"/>
      <c r="RPG49" s="33" t="s">
        <v>12</v>
      </c>
      <c r="RPH49" s="34">
        <v>0</v>
      </c>
      <c r="RPI49" s="30"/>
      <c r="RPJ49" s="30"/>
      <c r="RPK49" s="30"/>
      <c r="RPL49" s="30"/>
      <c r="RPM49" s="31"/>
      <c r="RPN49" s="32"/>
      <c r="RPO49" s="33" t="s">
        <v>12</v>
      </c>
      <c r="RPP49" s="34">
        <v>0</v>
      </c>
      <c r="RPQ49" s="30"/>
      <c r="RPR49" s="30"/>
      <c r="RPS49" s="30"/>
      <c r="RPT49" s="30"/>
      <c r="RPU49" s="31"/>
      <c r="RPV49" s="32"/>
      <c r="RPW49" s="33" t="s">
        <v>12</v>
      </c>
      <c r="RPX49" s="34">
        <v>0</v>
      </c>
      <c r="RPY49" s="30"/>
      <c r="RPZ49" s="30"/>
      <c r="RQA49" s="30"/>
      <c r="RQB49" s="30"/>
      <c r="RQC49" s="31"/>
      <c r="RQD49" s="32"/>
      <c r="RQE49" s="33" t="s">
        <v>12</v>
      </c>
      <c r="RQF49" s="34">
        <v>0</v>
      </c>
      <c r="RQG49" s="30"/>
      <c r="RQH49" s="30"/>
      <c r="RQI49" s="30"/>
      <c r="RQJ49" s="30"/>
      <c r="RQK49" s="31"/>
      <c r="RQL49" s="32"/>
      <c r="RQM49" s="33" t="s">
        <v>12</v>
      </c>
      <c r="RQN49" s="34">
        <v>0</v>
      </c>
      <c r="RQO49" s="30"/>
      <c r="RQP49" s="30"/>
      <c r="RQQ49" s="30"/>
      <c r="RQR49" s="30"/>
      <c r="RQS49" s="31"/>
      <c r="RQT49" s="32"/>
      <c r="RQU49" s="33" t="s">
        <v>12</v>
      </c>
      <c r="RQV49" s="34">
        <v>0</v>
      </c>
      <c r="RQW49" s="30"/>
      <c r="RQX49" s="30"/>
      <c r="RQY49" s="30"/>
      <c r="RQZ49" s="30"/>
      <c r="RRA49" s="31"/>
      <c r="RRB49" s="32"/>
      <c r="RRC49" s="33" t="s">
        <v>12</v>
      </c>
      <c r="RRD49" s="34">
        <v>0</v>
      </c>
      <c r="RRE49" s="30"/>
      <c r="RRF49" s="30"/>
      <c r="RRG49" s="30"/>
      <c r="RRH49" s="30"/>
      <c r="RRI49" s="31"/>
      <c r="RRJ49" s="32"/>
      <c r="RRK49" s="33" t="s">
        <v>12</v>
      </c>
      <c r="RRL49" s="34">
        <v>0</v>
      </c>
      <c r="RRM49" s="30"/>
      <c r="RRN49" s="30"/>
      <c r="RRO49" s="30"/>
      <c r="RRP49" s="30"/>
      <c r="RRQ49" s="31"/>
      <c r="RRR49" s="32"/>
      <c r="RRS49" s="33" t="s">
        <v>12</v>
      </c>
      <c r="RRT49" s="34">
        <v>0</v>
      </c>
      <c r="RRU49" s="30"/>
      <c r="RRV49" s="30"/>
      <c r="RRW49" s="30"/>
      <c r="RRX49" s="30"/>
      <c r="RRY49" s="31"/>
      <c r="RRZ49" s="32"/>
      <c r="RSA49" s="33" t="s">
        <v>12</v>
      </c>
      <c r="RSB49" s="34">
        <v>0</v>
      </c>
      <c r="RSC49" s="30"/>
      <c r="RSD49" s="30"/>
      <c r="RSE49" s="30"/>
      <c r="RSF49" s="30"/>
      <c r="RSG49" s="31"/>
      <c r="RSH49" s="32"/>
      <c r="RSI49" s="33" t="s">
        <v>12</v>
      </c>
      <c r="RSJ49" s="34">
        <v>0</v>
      </c>
      <c r="RSK49" s="30"/>
      <c r="RSL49" s="30"/>
      <c r="RSM49" s="30"/>
      <c r="RSN49" s="30"/>
      <c r="RSO49" s="31"/>
      <c r="RSP49" s="32"/>
      <c r="RSQ49" s="33" t="s">
        <v>12</v>
      </c>
      <c r="RSR49" s="34">
        <v>0</v>
      </c>
      <c r="RSS49" s="30"/>
      <c r="RST49" s="30"/>
      <c r="RSU49" s="30"/>
      <c r="RSV49" s="30"/>
      <c r="RSW49" s="31"/>
      <c r="RSX49" s="32"/>
      <c r="RSY49" s="33" t="s">
        <v>12</v>
      </c>
      <c r="RSZ49" s="34">
        <v>0</v>
      </c>
      <c r="RTA49" s="30"/>
      <c r="RTB49" s="30"/>
      <c r="RTC49" s="30"/>
      <c r="RTD49" s="30"/>
      <c r="RTE49" s="31"/>
      <c r="RTF49" s="32"/>
      <c r="RTG49" s="33" t="s">
        <v>12</v>
      </c>
      <c r="RTH49" s="34">
        <v>0</v>
      </c>
      <c r="RTI49" s="30"/>
      <c r="RTJ49" s="30"/>
      <c r="RTK49" s="30"/>
      <c r="RTL49" s="30"/>
      <c r="RTM49" s="31"/>
      <c r="RTN49" s="32"/>
      <c r="RTO49" s="33" t="s">
        <v>12</v>
      </c>
      <c r="RTP49" s="34">
        <v>0</v>
      </c>
      <c r="RTQ49" s="30"/>
      <c r="RTR49" s="30"/>
      <c r="RTS49" s="30"/>
      <c r="RTT49" s="30"/>
      <c r="RTU49" s="31"/>
      <c r="RTV49" s="32"/>
      <c r="RTW49" s="33" t="s">
        <v>12</v>
      </c>
      <c r="RTX49" s="34">
        <v>0</v>
      </c>
      <c r="RTY49" s="30"/>
      <c r="RTZ49" s="30"/>
      <c r="RUA49" s="30"/>
      <c r="RUB49" s="30"/>
      <c r="RUC49" s="31"/>
      <c r="RUD49" s="32"/>
      <c r="RUE49" s="33" t="s">
        <v>12</v>
      </c>
      <c r="RUF49" s="34">
        <v>0</v>
      </c>
      <c r="RUG49" s="30"/>
      <c r="RUH49" s="30"/>
      <c r="RUI49" s="30"/>
      <c r="RUJ49" s="30"/>
      <c r="RUK49" s="31"/>
      <c r="RUL49" s="32"/>
      <c r="RUM49" s="33" t="s">
        <v>12</v>
      </c>
      <c r="RUN49" s="34">
        <v>0</v>
      </c>
      <c r="RUO49" s="30"/>
      <c r="RUP49" s="30"/>
      <c r="RUQ49" s="30"/>
      <c r="RUR49" s="30"/>
      <c r="RUS49" s="31"/>
      <c r="RUT49" s="32"/>
      <c r="RUU49" s="33" t="s">
        <v>12</v>
      </c>
      <c r="RUV49" s="34">
        <v>0</v>
      </c>
      <c r="RUW49" s="30"/>
      <c r="RUX49" s="30"/>
      <c r="RUY49" s="30"/>
      <c r="RUZ49" s="30"/>
      <c r="RVA49" s="31"/>
      <c r="RVB49" s="32"/>
      <c r="RVC49" s="33" t="s">
        <v>12</v>
      </c>
      <c r="RVD49" s="34">
        <v>0</v>
      </c>
      <c r="RVE49" s="30"/>
      <c r="RVF49" s="30"/>
      <c r="RVG49" s="30"/>
      <c r="RVH49" s="30"/>
      <c r="RVI49" s="31"/>
      <c r="RVJ49" s="32"/>
      <c r="RVK49" s="33" t="s">
        <v>12</v>
      </c>
      <c r="RVL49" s="34">
        <v>0</v>
      </c>
      <c r="RVM49" s="30"/>
      <c r="RVN49" s="30"/>
      <c r="RVO49" s="30"/>
      <c r="RVP49" s="30"/>
      <c r="RVQ49" s="31"/>
      <c r="RVR49" s="32"/>
      <c r="RVS49" s="33" t="s">
        <v>12</v>
      </c>
      <c r="RVT49" s="34">
        <v>0</v>
      </c>
      <c r="RVU49" s="30"/>
      <c r="RVV49" s="30"/>
      <c r="RVW49" s="30"/>
      <c r="RVX49" s="30"/>
      <c r="RVY49" s="31"/>
      <c r="RVZ49" s="32"/>
      <c r="RWA49" s="33" t="s">
        <v>12</v>
      </c>
      <c r="RWB49" s="34">
        <v>0</v>
      </c>
      <c r="RWC49" s="30"/>
      <c r="RWD49" s="30"/>
      <c r="RWE49" s="30"/>
      <c r="RWF49" s="30"/>
      <c r="RWG49" s="31"/>
      <c r="RWH49" s="32"/>
      <c r="RWI49" s="33" t="s">
        <v>12</v>
      </c>
      <c r="RWJ49" s="34">
        <v>0</v>
      </c>
      <c r="RWK49" s="30"/>
      <c r="RWL49" s="30"/>
      <c r="RWM49" s="30"/>
      <c r="RWN49" s="30"/>
      <c r="RWO49" s="31"/>
      <c r="RWP49" s="32"/>
      <c r="RWQ49" s="33" t="s">
        <v>12</v>
      </c>
      <c r="RWR49" s="34">
        <v>0</v>
      </c>
      <c r="RWS49" s="30"/>
      <c r="RWT49" s="30"/>
      <c r="RWU49" s="30"/>
      <c r="RWV49" s="30"/>
      <c r="RWW49" s="31"/>
      <c r="RWX49" s="32"/>
      <c r="RWY49" s="33" t="s">
        <v>12</v>
      </c>
      <c r="RWZ49" s="34">
        <v>0</v>
      </c>
      <c r="RXA49" s="30"/>
      <c r="RXB49" s="30"/>
      <c r="RXC49" s="30"/>
      <c r="RXD49" s="30"/>
      <c r="RXE49" s="31"/>
      <c r="RXF49" s="32"/>
      <c r="RXG49" s="33" t="s">
        <v>12</v>
      </c>
      <c r="RXH49" s="34">
        <v>0</v>
      </c>
      <c r="RXI49" s="30"/>
      <c r="RXJ49" s="30"/>
      <c r="RXK49" s="30"/>
      <c r="RXL49" s="30"/>
      <c r="RXM49" s="31"/>
      <c r="RXN49" s="32"/>
      <c r="RXO49" s="33" t="s">
        <v>12</v>
      </c>
      <c r="RXP49" s="34">
        <v>0</v>
      </c>
      <c r="RXQ49" s="30"/>
      <c r="RXR49" s="30"/>
      <c r="RXS49" s="30"/>
      <c r="RXT49" s="30"/>
      <c r="RXU49" s="31"/>
      <c r="RXV49" s="32"/>
      <c r="RXW49" s="33" t="s">
        <v>12</v>
      </c>
      <c r="RXX49" s="34">
        <v>0</v>
      </c>
      <c r="RXY49" s="30"/>
      <c r="RXZ49" s="30"/>
      <c r="RYA49" s="30"/>
      <c r="RYB49" s="30"/>
      <c r="RYC49" s="31"/>
      <c r="RYD49" s="32"/>
      <c r="RYE49" s="33" t="s">
        <v>12</v>
      </c>
      <c r="RYF49" s="34">
        <v>0</v>
      </c>
      <c r="RYG49" s="30"/>
      <c r="RYH49" s="30"/>
      <c r="RYI49" s="30"/>
      <c r="RYJ49" s="30"/>
      <c r="RYK49" s="31"/>
      <c r="RYL49" s="32"/>
      <c r="RYM49" s="33" t="s">
        <v>12</v>
      </c>
      <c r="RYN49" s="34">
        <v>0</v>
      </c>
      <c r="RYO49" s="30"/>
      <c r="RYP49" s="30"/>
      <c r="RYQ49" s="30"/>
      <c r="RYR49" s="30"/>
      <c r="RYS49" s="31"/>
      <c r="RYT49" s="32"/>
      <c r="RYU49" s="33" t="s">
        <v>12</v>
      </c>
      <c r="RYV49" s="34">
        <v>0</v>
      </c>
      <c r="RYW49" s="30"/>
      <c r="RYX49" s="30"/>
      <c r="RYY49" s="30"/>
      <c r="RYZ49" s="30"/>
      <c r="RZA49" s="31"/>
      <c r="RZB49" s="32"/>
      <c r="RZC49" s="33" t="s">
        <v>12</v>
      </c>
      <c r="RZD49" s="34">
        <v>0</v>
      </c>
      <c r="RZE49" s="30"/>
      <c r="RZF49" s="30"/>
      <c r="RZG49" s="30"/>
      <c r="RZH49" s="30"/>
      <c r="RZI49" s="31"/>
      <c r="RZJ49" s="32"/>
      <c r="RZK49" s="33" t="s">
        <v>12</v>
      </c>
      <c r="RZL49" s="34">
        <v>0</v>
      </c>
      <c r="RZM49" s="30"/>
      <c r="RZN49" s="30"/>
      <c r="RZO49" s="30"/>
      <c r="RZP49" s="30"/>
      <c r="RZQ49" s="31"/>
      <c r="RZR49" s="32"/>
      <c r="RZS49" s="33" t="s">
        <v>12</v>
      </c>
      <c r="RZT49" s="34">
        <v>0</v>
      </c>
      <c r="RZU49" s="30"/>
      <c r="RZV49" s="30"/>
      <c r="RZW49" s="30"/>
      <c r="RZX49" s="30"/>
      <c r="RZY49" s="31"/>
      <c r="RZZ49" s="32"/>
      <c r="SAA49" s="33" t="s">
        <v>12</v>
      </c>
      <c r="SAB49" s="34">
        <v>0</v>
      </c>
      <c r="SAC49" s="30"/>
      <c r="SAD49" s="30"/>
      <c r="SAE49" s="30"/>
      <c r="SAF49" s="30"/>
      <c r="SAG49" s="31"/>
      <c r="SAH49" s="32"/>
      <c r="SAI49" s="33" t="s">
        <v>12</v>
      </c>
      <c r="SAJ49" s="34">
        <v>0</v>
      </c>
      <c r="SAK49" s="30"/>
      <c r="SAL49" s="30"/>
      <c r="SAM49" s="30"/>
      <c r="SAN49" s="30"/>
      <c r="SAO49" s="31"/>
      <c r="SAP49" s="32"/>
      <c r="SAQ49" s="33" t="s">
        <v>12</v>
      </c>
      <c r="SAR49" s="34">
        <v>0</v>
      </c>
      <c r="SAS49" s="30"/>
      <c r="SAT49" s="30"/>
      <c r="SAU49" s="30"/>
      <c r="SAV49" s="30"/>
      <c r="SAW49" s="31"/>
      <c r="SAX49" s="32"/>
      <c r="SAY49" s="33" t="s">
        <v>12</v>
      </c>
      <c r="SAZ49" s="34">
        <v>0</v>
      </c>
      <c r="SBA49" s="30"/>
      <c r="SBB49" s="30"/>
      <c r="SBC49" s="30"/>
      <c r="SBD49" s="30"/>
      <c r="SBE49" s="31"/>
      <c r="SBF49" s="32"/>
      <c r="SBG49" s="33" t="s">
        <v>12</v>
      </c>
      <c r="SBH49" s="34">
        <v>0</v>
      </c>
      <c r="SBI49" s="30"/>
      <c r="SBJ49" s="30"/>
      <c r="SBK49" s="30"/>
      <c r="SBL49" s="30"/>
      <c r="SBM49" s="31"/>
      <c r="SBN49" s="32"/>
      <c r="SBO49" s="33" t="s">
        <v>12</v>
      </c>
      <c r="SBP49" s="34">
        <v>0</v>
      </c>
      <c r="SBQ49" s="30"/>
      <c r="SBR49" s="30"/>
      <c r="SBS49" s="30"/>
      <c r="SBT49" s="30"/>
      <c r="SBU49" s="31"/>
      <c r="SBV49" s="32"/>
      <c r="SBW49" s="33" t="s">
        <v>12</v>
      </c>
      <c r="SBX49" s="34">
        <v>0</v>
      </c>
      <c r="SBY49" s="30"/>
      <c r="SBZ49" s="30"/>
      <c r="SCA49" s="30"/>
      <c r="SCB49" s="30"/>
      <c r="SCC49" s="31"/>
      <c r="SCD49" s="32"/>
      <c r="SCE49" s="33" t="s">
        <v>12</v>
      </c>
      <c r="SCF49" s="34">
        <v>0</v>
      </c>
      <c r="SCG49" s="30"/>
      <c r="SCH49" s="30"/>
      <c r="SCI49" s="30"/>
      <c r="SCJ49" s="30"/>
      <c r="SCK49" s="31"/>
      <c r="SCL49" s="32"/>
      <c r="SCM49" s="33" t="s">
        <v>12</v>
      </c>
      <c r="SCN49" s="34">
        <v>0</v>
      </c>
      <c r="SCO49" s="30"/>
      <c r="SCP49" s="30"/>
      <c r="SCQ49" s="30"/>
      <c r="SCR49" s="30"/>
      <c r="SCS49" s="31"/>
      <c r="SCT49" s="32"/>
      <c r="SCU49" s="33" t="s">
        <v>12</v>
      </c>
      <c r="SCV49" s="34">
        <v>0</v>
      </c>
      <c r="SCW49" s="30"/>
      <c r="SCX49" s="30"/>
      <c r="SCY49" s="30"/>
      <c r="SCZ49" s="30"/>
      <c r="SDA49" s="31"/>
      <c r="SDB49" s="32"/>
      <c r="SDC49" s="33" t="s">
        <v>12</v>
      </c>
      <c r="SDD49" s="34">
        <v>0</v>
      </c>
      <c r="SDE49" s="30"/>
      <c r="SDF49" s="30"/>
      <c r="SDG49" s="30"/>
      <c r="SDH49" s="30"/>
      <c r="SDI49" s="31"/>
      <c r="SDJ49" s="32"/>
      <c r="SDK49" s="33" t="s">
        <v>12</v>
      </c>
      <c r="SDL49" s="34">
        <v>0</v>
      </c>
      <c r="SDM49" s="30"/>
      <c r="SDN49" s="30"/>
      <c r="SDO49" s="30"/>
      <c r="SDP49" s="30"/>
      <c r="SDQ49" s="31"/>
      <c r="SDR49" s="32"/>
      <c r="SDS49" s="33" t="s">
        <v>12</v>
      </c>
      <c r="SDT49" s="34">
        <v>0</v>
      </c>
      <c r="SDU49" s="30"/>
      <c r="SDV49" s="30"/>
      <c r="SDW49" s="30"/>
      <c r="SDX49" s="30"/>
      <c r="SDY49" s="31"/>
      <c r="SDZ49" s="32"/>
      <c r="SEA49" s="33" t="s">
        <v>12</v>
      </c>
      <c r="SEB49" s="34">
        <v>0</v>
      </c>
      <c r="SEC49" s="30"/>
      <c r="SED49" s="30"/>
      <c r="SEE49" s="30"/>
      <c r="SEF49" s="30"/>
      <c r="SEG49" s="31"/>
      <c r="SEH49" s="32"/>
      <c r="SEI49" s="33" t="s">
        <v>12</v>
      </c>
      <c r="SEJ49" s="34">
        <v>0</v>
      </c>
      <c r="SEK49" s="30"/>
      <c r="SEL49" s="30"/>
      <c r="SEM49" s="30"/>
      <c r="SEN49" s="30"/>
      <c r="SEO49" s="31"/>
      <c r="SEP49" s="32"/>
      <c r="SEQ49" s="33" t="s">
        <v>12</v>
      </c>
      <c r="SER49" s="34">
        <v>0</v>
      </c>
      <c r="SES49" s="30"/>
      <c r="SET49" s="30"/>
      <c r="SEU49" s="30"/>
      <c r="SEV49" s="30"/>
      <c r="SEW49" s="31"/>
      <c r="SEX49" s="32"/>
      <c r="SEY49" s="33" t="s">
        <v>12</v>
      </c>
      <c r="SEZ49" s="34">
        <v>0</v>
      </c>
      <c r="SFA49" s="30"/>
      <c r="SFB49" s="30"/>
      <c r="SFC49" s="30"/>
      <c r="SFD49" s="30"/>
      <c r="SFE49" s="31"/>
      <c r="SFF49" s="32"/>
      <c r="SFG49" s="33" t="s">
        <v>12</v>
      </c>
      <c r="SFH49" s="34">
        <v>0</v>
      </c>
      <c r="SFI49" s="30"/>
      <c r="SFJ49" s="30"/>
      <c r="SFK49" s="30"/>
      <c r="SFL49" s="30"/>
      <c r="SFM49" s="31"/>
      <c r="SFN49" s="32"/>
      <c r="SFO49" s="33" t="s">
        <v>12</v>
      </c>
      <c r="SFP49" s="34">
        <v>0</v>
      </c>
      <c r="SFQ49" s="30"/>
      <c r="SFR49" s="30"/>
      <c r="SFS49" s="30"/>
      <c r="SFT49" s="30"/>
      <c r="SFU49" s="31"/>
      <c r="SFV49" s="32"/>
      <c r="SFW49" s="33" t="s">
        <v>12</v>
      </c>
      <c r="SFX49" s="34">
        <v>0</v>
      </c>
      <c r="SFY49" s="30"/>
      <c r="SFZ49" s="30"/>
      <c r="SGA49" s="30"/>
      <c r="SGB49" s="30"/>
      <c r="SGC49" s="31"/>
      <c r="SGD49" s="32"/>
      <c r="SGE49" s="33" t="s">
        <v>12</v>
      </c>
      <c r="SGF49" s="34">
        <v>0</v>
      </c>
      <c r="SGG49" s="30"/>
      <c r="SGH49" s="30"/>
      <c r="SGI49" s="30"/>
      <c r="SGJ49" s="30"/>
      <c r="SGK49" s="31"/>
      <c r="SGL49" s="32"/>
      <c r="SGM49" s="33" t="s">
        <v>12</v>
      </c>
      <c r="SGN49" s="34">
        <v>0</v>
      </c>
      <c r="SGO49" s="30"/>
      <c r="SGP49" s="30"/>
      <c r="SGQ49" s="30"/>
      <c r="SGR49" s="30"/>
      <c r="SGS49" s="31"/>
      <c r="SGT49" s="32"/>
      <c r="SGU49" s="33" t="s">
        <v>12</v>
      </c>
      <c r="SGV49" s="34">
        <v>0</v>
      </c>
      <c r="SGW49" s="30"/>
      <c r="SGX49" s="30"/>
      <c r="SGY49" s="30"/>
      <c r="SGZ49" s="30"/>
      <c r="SHA49" s="31"/>
      <c r="SHB49" s="32"/>
      <c r="SHC49" s="33" t="s">
        <v>12</v>
      </c>
      <c r="SHD49" s="34">
        <v>0</v>
      </c>
      <c r="SHE49" s="30"/>
      <c r="SHF49" s="30"/>
      <c r="SHG49" s="30"/>
      <c r="SHH49" s="30"/>
      <c r="SHI49" s="31"/>
      <c r="SHJ49" s="32"/>
      <c r="SHK49" s="33" t="s">
        <v>12</v>
      </c>
      <c r="SHL49" s="34">
        <v>0</v>
      </c>
      <c r="SHM49" s="30"/>
      <c r="SHN49" s="30"/>
      <c r="SHO49" s="30"/>
      <c r="SHP49" s="30"/>
      <c r="SHQ49" s="31"/>
      <c r="SHR49" s="32"/>
      <c r="SHS49" s="33" t="s">
        <v>12</v>
      </c>
      <c r="SHT49" s="34">
        <v>0</v>
      </c>
      <c r="SHU49" s="30"/>
      <c r="SHV49" s="30"/>
      <c r="SHW49" s="30"/>
      <c r="SHX49" s="30"/>
      <c r="SHY49" s="31"/>
      <c r="SHZ49" s="32"/>
      <c r="SIA49" s="33" t="s">
        <v>12</v>
      </c>
      <c r="SIB49" s="34">
        <v>0</v>
      </c>
      <c r="SIC49" s="30"/>
      <c r="SID49" s="30"/>
      <c r="SIE49" s="30"/>
      <c r="SIF49" s="30"/>
      <c r="SIG49" s="31"/>
      <c r="SIH49" s="32"/>
      <c r="SII49" s="33" t="s">
        <v>12</v>
      </c>
      <c r="SIJ49" s="34">
        <v>0</v>
      </c>
      <c r="SIK49" s="30"/>
      <c r="SIL49" s="30"/>
      <c r="SIM49" s="30"/>
      <c r="SIN49" s="30"/>
      <c r="SIO49" s="31"/>
      <c r="SIP49" s="32"/>
      <c r="SIQ49" s="33" t="s">
        <v>12</v>
      </c>
      <c r="SIR49" s="34">
        <v>0</v>
      </c>
      <c r="SIS49" s="30"/>
      <c r="SIT49" s="30"/>
      <c r="SIU49" s="30"/>
      <c r="SIV49" s="30"/>
      <c r="SIW49" s="31"/>
      <c r="SIX49" s="32"/>
      <c r="SIY49" s="33" t="s">
        <v>12</v>
      </c>
      <c r="SIZ49" s="34">
        <v>0</v>
      </c>
      <c r="SJA49" s="30"/>
      <c r="SJB49" s="30"/>
      <c r="SJC49" s="30"/>
      <c r="SJD49" s="30"/>
      <c r="SJE49" s="31"/>
      <c r="SJF49" s="32"/>
      <c r="SJG49" s="33" t="s">
        <v>12</v>
      </c>
      <c r="SJH49" s="34">
        <v>0</v>
      </c>
      <c r="SJI49" s="30"/>
      <c r="SJJ49" s="30"/>
      <c r="SJK49" s="30"/>
      <c r="SJL49" s="30"/>
      <c r="SJM49" s="31"/>
      <c r="SJN49" s="32"/>
      <c r="SJO49" s="33" t="s">
        <v>12</v>
      </c>
      <c r="SJP49" s="34">
        <v>0</v>
      </c>
      <c r="SJQ49" s="30"/>
      <c r="SJR49" s="30"/>
      <c r="SJS49" s="30"/>
      <c r="SJT49" s="30"/>
      <c r="SJU49" s="31"/>
      <c r="SJV49" s="32"/>
      <c r="SJW49" s="33" t="s">
        <v>12</v>
      </c>
      <c r="SJX49" s="34">
        <v>0</v>
      </c>
      <c r="SJY49" s="30"/>
      <c r="SJZ49" s="30"/>
      <c r="SKA49" s="30"/>
      <c r="SKB49" s="30"/>
      <c r="SKC49" s="31"/>
      <c r="SKD49" s="32"/>
      <c r="SKE49" s="33" t="s">
        <v>12</v>
      </c>
      <c r="SKF49" s="34">
        <v>0</v>
      </c>
      <c r="SKG49" s="30"/>
      <c r="SKH49" s="30"/>
      <c r="SKI49" s="30"/>
      <c r="SKJ49" s="30"/>
      <c r="SKK49" s="31"/>
      <c r="SKL49" s="32"/>
      <c r="SKM49" s="33" t="s">
        <v>12</v>
      </c>
      <c r="SKN49" s="34">
        <v>0</v>
      </c>
      <c r="SKO49" s="30"/>
      <c r="SKP49" s="30"/>
      <c r="SKQ49" s="30"/>
      <c r="SKR49" s="30"/>
      <c r="SKS49" s="31"/>
      <c r="SKT49" s="32"/>
      <c r="SKU49" s="33" t="s">
        <v>12</v>
      </c>
      <c r="SKV49" s="34">
        <v>0</v>
      </c>
      <c r="SKW49" s="30"/>
      <c r="SKX49" s="30"/>
      <c r="SKY49" s="30"/>
      <c r="SKZ49" s="30"/>
      <c r="SLA49" s="31"/>
      <c r="SLB49" s="32"/>
      <c r="SLC49" s="33" t="s">
        <v>12</v>
      </c>
      <c r="SLD49" s="34">
        <v>0</v>
      </c>
      <c r="SLE49" s="30"/>
      <c r="SLF49" s="30"/>
      <c r="SLG49" s="30"/>
      <c r="SLH49" s="30"/>
      <c r="SLI49" s="31"/>
      <c r="SLJ49" s="32"/>
      <c r="SLK49" s="33" t="s">
        <v>12</v>
      </c>
      <c r="SLL49" s="34">
        <v>0</v>
      </c>
      <c r="SLM49" s="30"/>
      <c r="SLN49" s="30"/>
      <c r="SLO49" s="30"/>
      <c r="SLP49" s="30"/>
      <c r="SLQ49" s="31"/>
      <c r="SLR49" s="32"/>
      <c r="SLS49" s="33" t="s">
        <v>12</v>
      </c>
      <c r="SLT49" s="34">
        <v>0</v>
      </c>
      <c r="SLU49" s="30"/>
      <c r="SLV49" s="30"/>
      <c r="SLW49" s="30"/>
      <c r="SLX49" s="30"/>
      <c r="SLY49" s="31"/>
      <c r="SLZ49" s="32"/>
      <c r="SMA49" s="33" t="s">
        <v>12</v>
      </c>
      <c r="SMB49" s="34">
        <v>0</v>
      </c>
      <c r="SMC49" s="30"/>
      <c r="SMD49" s="30"/>
      <c r="SME49" s="30"/>
      <c r="SMF49" s="30"/>
      <c r="SMG49" s="31"/>
      <c r="SMH49" s="32"/>
      <c r="SMI49" s="33" t="s">
        <v>12</v>
      </c>
      <c r="SMJ49" s="34">
        <v>0</v>
      </c>
      <c r="SMK49" s="30"/>
      <c r="SML49" s="30"/>
      <c r="SMM49" s="30"/>
      <c r="SMN49" s="30"/>
      <c r="SMO49" s="31"/>
      <c r="SMP49" s="32"/>
      <c r="SMQ49" s="33" t="s">
        <v>12</v>
      </c>
      <c r="SMR49" s="34">
        <v>0</v>
      </c>
      <c r="SMS49" s="30"/>
      <c r="SMT49" s="30"/>
      <c r="SMU49" s="30"/>
      <c r="SMV49" s="30"/>
      <c r="SMW49" s="31"/>
      <c r="SMX49" s="32"/>
      <c r="SMY49" s="33" t="s">
        <v>12</v>
      </c>
      <c r="SMZ49" s="34">
        <v>0</v>
      </c>
      <c r="SNA49" s="30"/>
      <c r="SNB49" s="30"/>
      <c r="SNC49" s="30"/>
      <c r="SND49" s="30"/>
      <c r="SNE49" s="31"/>
      <c r="SNF49" s="32"/>
      <c r="SNG49" s="33" t="s">
        <v>12</v>
      </c>
      <c r="SNH49" s="34">
        <v>0</v>
      </c>
      <c r="SNI49" s="30"/>
      <c r="SNJ49" s="30"/>
      <c r="SNK49" s="30"/>
      <c r="SNL49" s="30"/>
      <c r="SNM49" s="31"/>
      <c r="SNN49" s="32"/>
      <c r="SNO49" s="33" t="s">
        <v>12</v>
      </c>
      <c r="SNP49" s="34">
        <v>0</v>
      </c>
      <c r="SNQ49" s="30"/>
      <c r="SNR49" s="30"/>
      <c r="SNS49" s="30"/>
      <c r="SNT49" s="30"/>
      <c r="SNU49" s="31"/>
      <c r="SNV49" s="32"/>
      <c r="SNW49" s="33" t="s">
        <v>12</v>
      </c>
      <c r="SNX49" s="34">
        <v>0</v>
      </c>
      <c r="SNY49" s="30"/>
      <c r="SNZ49" s="30"/>
      <c r="SOA49" s="30"/>
      <c r="SOB49" s="30"/>
      <c r="SOC49" s="31"/>
      <c r="SOD49" s="32"/>
      <c r="SOE49" s="33" t="s">
        <v>12</v>
      </c>
      <c r="SOF49" s="34">
        <v>0</v>
      </c>
      <c r="SOG49" s="30"/>
      <c r="SOH49" s="30"/>
      <c r="SOI49" s="30"/>
      <c r="SOJ49" s="30"/>
      <c r="SOK49" s="31"/>
      <c r="SOL49" s="32"/>
      <c r="SOM49" s="33" t="s">
        <v>12</v>
      </c>
      <c r="SON49" s="34">
        <v>0</v>
      </c>
      <c r="SOO49" s="30"/>
      <c r="SOP49" s="30"/>
      <c r="SOQ49" s="30"/>
      <c r="SOR49" s="30"/>
      <c r="SOS49" s="31"/>
      <c r="SOT49" s="32"/>
      <c r="SOU49" s="33" t="s">
        <v>12</v>
      </c>
      <c r="SOV49" s="34">
        <v>0</v>
      </c>
      <c r="SOW49" s="30"/>
      <c r="SOX49" s="30"/>
      <c r="SOY49" s="30"/>
      <c r="SOZ49" s="30"/>
      <c r="SPA49" s="31"/>
      <c r="SPB49" s="32"/>
      <c r="SPC49" s="33" t="s">
        <v>12</v>
      </c>
      <c r="SPD49" s="34">
        <v>0</v>
      </c>
      <c r="SPE49" s="30"/>
      <c r="SPF49" s="30"/>
      <c r="SPG49" s="30"/>
      <c r="SPH49" s="30"/>
      <c r="SPI49" s="31"/>
      <c r="SPJ49" s="32"/>
      <c r="SPK49" s="33" t="s">
        <v>12</v>
      </c>
      <c r="SPL49" s="34">
        <v>0</v>
      </c>
      <c r="SPM49" s="30"/>
      <c r="SPN49" s="30"/>
      <c r="SPO49" s="30"/>
      <c r="SPP49" s="30"/>
      <c r="SPQ49" s="31"/>
      <c r="SPR49" s="32"/>
      <c r="SPS49" s="33" t="s">
        <v>12</v>
      </c>
      <c r="SPT49" s="34">
        <v>0</v>
      </c>
      <c r="SPU49" s="30"/>
      <c r="SPV49" s="30"/>
      <c r="SPW49" s="30"/>
      <c r="SPX49" s="30"/>
      <c r="SPY49" s="31"/>
      <c r="SPZ49" s="32"/>
      <c r="SQA49" s="33" t="s">
        <v>12</v>
      </c>
      <c r="SQB49" s="34">
        <v>0</v>
      </c>
      <c r="SQC49" s="30"/>
      <c r="SQD49" s="30"/>
      <c r="SQE49" s="30"/>
      <c r="SQF49" s="30"/>
      <c r="SQG49" s="31"/>
      <c r="SQH49" s="32"/>
      <c r="SQI49" s="33" t="s">
        <v>12</v>
      </c>
      <c r="SQJ49" s="34">
        <v>0</v>
      </c>
      <c r="SQK49" s="30"/>
      <c r="SQL49" s="30"/>
      <c r="SQM49" s="30"/>
      <c r="SQN49" s="30"/>
      <c r="SQO49" s="31"/>
      <c r="SQP49" s="32"/>
      <c r="SQQ49" s="33" t="s">
        <v>12</v>
      </c>
      <c r="SQR49" s="34">
        <v>0</v>
      </c>
      <c r="SQS49" s="30"/>
      <c r="SQT49" s="30"/>
      <c r="SQU49" s="30"/>
      <c r="SQV49" s="30"/>
      <c r="SQW49" s="31"/>
      <c r="SQX49" s="32"/>
      <c r="SQY49" s="33" t="s">
        <v>12</v>
      </c>
      <c r="SQZ49" s="34">
        <v>0</v>
      </c>
      <c r="SRA49" s="30"/>
      <c r="SRB49" s="30"/>
      <c r="SRC49" s="30"/>
      <c r="SRD49" s="30"/>
      <c r="SRE49" s="31"/>
      <c r="SRF49" s="32"/>
      <c r="SRG49" s="33" t="s">
        <v>12</v>
      </c>
      <c r="SRH49" s="34">
        <v>0</v>
      </c>
      <c r="SRI49" s="30"/>
      <c r="SRJ49" s="30"/>
      <c r="SRK49" s="30"/>
      <c r="SRL49" s="30"/>
      <c r="SRM49" s="31"/>
      <c r="SRN49" s="32"/>
      <c r="SRO49" s="33" t="s">
        <v>12</v>
      </c>
      <c r="SRP49" s="34">
        <v>0</v>
      </c>
      <c r="SRQ49" s="30"/>
      <c r="SRR49" s="30"/>
      <c r="SRS49" s="30"/>
      <c r="SRT49" s="30"/>
      <c r="SRU49" s="31"/>
      <c r="SRV49" s="32"/>
      <c r="SRW49" s="33" t="s">
        <v>12</v>
      </c>
      <c r="SRX49" s="34">
        <v>0</v>
      </c>
      <c r="SRY49" s="30"/>
      <c r="SRZ49" s="30"/>
      <c r="SSA49" s="30"/>
      <c r="SSB49" s="30"/>
      <c r="SSC49" s="31"/>
      <c r="SSD49" s="32"/>
      <c r="SSE49" s="33" t="s">
        <v>12</v>
      </c>
      <c r="SSF49" s="34">
        <v>0</v>
      </c>
      <c r="SSG49" s="30"/>
      <c r="SSH49" s="30"/>
      <c r="SSI49" s="30"/>
      <c r="SSJ49" s="30"/>
      <c r="SSK49" s="31"/>
      <c r="SSL49" s="32"/>
      <c r="SSM49" s="33" t="s">
        <v>12</v>
      </c>
      <c r="SSN49" s="34">
        <v>0</v>
      </c>
      <c r="SSO49" s="30"/>
      <c r="SSP49" s="30"/>
      <c r="SSQ49" s="30"/>
      <c r="SSR49" s="30"/>
      <c r="SSS49" s="31"/>
      <c r="SST49" s="32"/>
      <c r="SSU49" s="33" t="s">
        <v>12</v>
      </c>
      <c r="SSV49" s="34">
        <v>0</v>
      </c>
      <c r="SSW49" s="30"/>
      <c r="SSX49" s="30"/>
      <c r="SSY49" s="30"/>
      <c r="SSZ49" s="30"/>
      <c r="STA49" s="31"/>
      <c r="STB49" s="32"/>
      <c r="STC49" s="33" t="s">
        <v>12</v>
      </c>
      <c r="STD49" s="34">
        <v>0</v>
      </c>
      <c r="STE49" s="30"/>
      <c r="STF49" s="30"/>
      <c r="STG49" s="30"/>
      <c r="STH49" s="30"/>
      <c r="STI49" s="31"/>
      <c r="STJ49" s="32"/>
      <c r="STK49" s="33" t="s">
        <v>12</v>
      </c>
      <c r="STL49" s="34">
        <v>0</v>
      </c>
      <c r="STM49" s="30"/>
      <c r="STN49" s="30"/>
      <c r="STO49" s="30"/>
      <c r="STP49" s="30"/>
      <c r="STQ49" s="31"/>
      <c r="STR49" s="32"/>
      <c r="STS49" s="33" t="s">
        <v>12</v>
      </c>
      <c r="STT49" s="34">
        <v>0</v>
      </c>
      <c r="STU49" s="30"/>
      <c r="STV49" s="30"/>
      <c r="STW49" s="30"/>
      <c r="STX49" s="30"/>
      <c r="STY49" s="31"/>
      <c r="STZ49" s="32"/>
      <c r="SUA49" s="33" t="s">
        <v>12</v>
      </c>
      <c r="SUB49" s="34">
        <v>0</v>
      </c>
      <c r="SUC49" s="30"/>
      <c r="SUD49" s="30"/>
      <c r="SUE49" s="30"/>
      <c r="SUF49" s="30"/>
      <c r="SUG49" s="31"/>
      <c r="SUH49" s="32"/>
      <c r="SUI49" s="33" t="s">
        <v>12</v>
      </c>
      <c r="SUJ49" s="34">
        <v>0</v>
      </c>
      <c r="SUK49" s="30"/>
      <c r="SUL49" s="30"/>
      <c r="SUM49" s="30"/>
      <c r="SUN49" s="30"/>
      <c r="SUO49" s="31"/>
      <c r="SUP49" s="32"/>
      <c r="SUQ49" s="33" t="s">
        <v>12</v>
      </c>
      <c r="SUR49" s="34">
        <v>0</v>
      </c>
      <c r="SUS49" s="30"/>
      <c r="SUT49" s="30"/>
      <c r="SUU49" s="30"/>
      <c r="SUV49" s="30"/>
      <c r="SUW49" s="31"/>
      <c r="SUX49" s="32"/>
      <c r="SUY49" s="33" t="s">
        <v>12</v>
      </c>
      <c r="SUZ49" s="34">
        <v>0</v>
      </c>
      <c r="SVA49" s="30"/>
      <c r="SVB49" s="30"/>
      <c r="SVC49" s="30"/>
      <c r="SVD49" s="30"/>
      <c r="SVE49" s="31"/>
      <c r="SVF49" s="32"/>
      <c r="SVG49" s="33" t="s">
        <v>12</v>
      </c>
      <c r="SVH49" s="34">
        <v>0</v>
      </c>
      <c r="SVI49" s="30"/>
      <c r="SVJ49" s="30"/>
      <c r="SVK49" s="30"/>
      <c r="SVL49" s="30"/>
      <c r="SVM49" s="31"/>
      <c r="SVN49" s="32"/>
      <c r="SVO49" s="33" t="s">
        <v>12</v>
      </c>
      <c r="SVP49" s="34">
        <v>0</v>
      </c>
      <c r="SVQ49" s="30"/>
      <c r="SVR49" s="30"/>
      <c r="SVS49" s="30"/>
      <c r="SVT49" s="30"/>
      <c r="SVU49" s="31"/>
      <c r="SVV49" s="32"/>
      <c r="SVW49" s="33" t="s">
        <v>12</v>
      </c>
      <c r="SVX49" s="34">
        <v>0</v>
      </c>
      <c r="SVY49" s="30"/>
      <c r="SVZ49" s="30"/>
      <c r="SWA49" s="30"/>
      <c r="SWB49" s="30"/>
      <c r="SWC49" s="31"/>
      <c r="SWD49" s="32"/>
      <c r="SWE49" s="33" t="s">
        <v>12</v>
      </c>
      <c r="SWF49" s="34">
        <v>0</v>
      </c>
      <c r="SWG49" s="30"/>
      <c r="SWH49" s="30"/>
      <c r="SWI49" s="30"/>
      <c r="SWJ49" s="30"/>
      <c r="SWK49" s="31"/>
      <c r="SWL49" s="32"/>
      <c r="SWM49" s="33" t="s">
        <v>12</v>
      </c>
      <c r="SWN49" s="34">
        <v>0</v>
      </c>
      <c r="SWO49" s="30"/>
      <c r="SWP49" s="30"/>
      <c r="SWQ49" s="30"/>
      <c r="SWR49" s="30"/>
      <c r="SWS49" s="31"/>
      <c r="SWT49" s="32"/>
      <c r="SWU49" s="33" t="s">
        <v>12</v>
      </c>
      <c r="SWV49" s="34">
        <v>0</v>
      </c>
      <c r="SWW49" s="30"/>
      <c r="SWX49" s="30"/>
      <c r="SWY49" s="30"/>
      <c r="SWZ49" s="30"/>
      <c r="SXA49" s="31"/>
      <c r="SXB49" s="32"/>
      <c r="SXC49" s="33" t="s">
        <v>12</v>
      </c>
      <c r="SXD49" s="34">
        <v>0</v>
      </c>
      <c r="SXE49" s="30"/>
      <c r="SXF49" s="30"/>
      <c r="SXG49" s="30"/>
      <c r="SXH49" s="30"/>
      <c r="SXI49" s="31"/>
      <c r="SXJ49" s="32"/>
      <c r="SXK49" s="33" t="s">
        <v>12</v>
      </c>
      <c r="SXL49" s="34">
        <v>0</v>
      </c>
      <c r="SXM49" s="30"/>
      <c r="SXN49" s="30"/>
      <c r="SXO49" s="30"/>
      <c r="SXP49" s="30"/>
      <c r="SXQ49" s="31"/>
      <c r="SXR49" s="32"/>
      <c r="SXS49" s="33" t="s">
        <v>12</v>
      </c>
      <c r="SXT49" s="34">
        <v>0</v>
      </c>
      <c r="SXU49" s="30"/>
      <c r="SXV49" s="30"/>
      <c r="SXW49" s="30"/>
      <c r="SXX49" s="30"/>
      <c r="SXY49" s="31"/>
      <c r="SXZ49" s="32"/>
      <c r="SYA49" s="33" t="s">
        <v>12</v>
      </c>
      <c r="SYB49" s="34">
        <v>0</v>
      </c>
      <c r="SYC49" s="30"/>
      <c r="SYD49" s="30"/>
      <c r="SYE49" s="30"/>
      <c r="SYF49" s="30"/>
      <c r="SYG49" s="31"/>
      <c r="SYH49" s="32"/>
      <c r="SYI49" s="33" t="s">
        <v>12</v>
      </c>
      <c r="SYJ49" s="34">
        <v>0</v>
      </c>
      <c r="SYK49" s="30"/>
      <c r="SYL49" s="30"/>
      <c r="SYM49" s="30"/>
      <c r="SYN49" s="30"/>
      <c r="SYO49" s="31"/>
      <c r="SYP49" s="32"/>
      <c r="SYQ49" s="33" t="s">
        <v>12</v>
      </c>
      <c r="SYR49" s="34">
        <v>0</v>
      </c>
      <c r="SYS49" s="30"/>
      <c r="SYT49" s="30"/>
      <c r="SYU49" s="30"/>
      <c r="SYV49" s="30"/>
      <c r="SYW49" s="31"/>
      <c r="SYX49" s="32"/>
      <c r="SYY49" s="33" t="s">
        <v>12</v>
      </c>
      <c r="SYZ49" s="34">
        <v>0</v>
      </c>
      <c r="SZA49" s="30"/>
      <c r="SZB49" s="30"/>
      <c r="SZC49" s="30"/>
      <c r="SZD49" s="30"/>
      <c r="SZE49" s="31"/>
      <c r="SZF49" s="32"/>
      <c r="SZG49" s="33" t="s">
        <v>12</v>
      </c>
      <c r="SZH49" s="34">
        <v>0</v>
      </c>
      <c r="SZI49" s="30"/>
      <c r="SZJ49" s="30"/>
      <c r="SZK49" s="30"/>
      <c r="SZL49" s="30"/>
      <c r="SZM49" s="31"/>
      <c r="SZN49" s="32"/>
      <c r="SZO49" s="33" t="s">
        <v>12</v>
      </c>
      <c r="SZP49" s="34">
        <v>0</v>
      </c>
      <c r="SZQ49" s="30"/>
      <c r="SZR49" s="30"/>
      <c r="SZS49" s="30"/>
      <c r="SZT49" s="30"/>
      <c r="SZU49" s="31"/>
      <c r="SZV49" s="32"/>
      <c r="SZW49" s="33" t="s">
        <v>12</v>
      </c>
      <c r="SZX49" s="34">
        <v>0</v>
      </c>
      <c r="SZY49" s="30"/>
      <c r="SZZ49" s="30"/>
      <c r="TAA49" s="30"/>
      <c r="TAB49" s="30"/>
      <c r="TAC49" s="31"/>
      <c r="TAD49" s="32"/>
      <c r="TAE49" s="33" t="s">
        <v>12</v>
      </c>
      <c r="TAF49" s="34">
        <v>0</v>
      </c>
      <c r="TAG49" s="30"/>
      <c r="TAH49" s="30"/>
      <c r="TAI49" s="30"/>
      <c r="TAJ49" s="30"/>
      <c r="TAK49" s="31"/>
      <c r="TAL49" s="32"/>
      <c r="TAM49" s="33" t="s">
        <v>12</v>
      </c>
      <c r="TAN49" s="34">
        <v>0</v>
      </c>
      <c r="TAO49" s="30"/>
      <c r="TAP49" s="30"/>
      <c r="TAQ49" s="30"/>
      <c r="TAR49" s="30"/>
      <c r="TAS49" s="31"/>
      <c r="TAT49" s="32"/>
      <c r="TAU49" s="33" t="s">
        <v>12</v>
      </c>
      <c r="TAV49" s="34">
        <v>0</v>
      </c>
      <c r="TAW49" s="30"/>
      <c r="TAX49" s="30"/>
      <c r="TAY49" s="30"/>
      <c r="TAZ49" s="30"/>
      <c r="TBA49" s="31"/>
      <c r="TBB49" s="32"/>
      <c r="TBC49" s="33" t="s">
        <v>12</v>
      </c>
      <c r="TBD49" s="34">
        <v>0</v>
      </c>
      <c r="TBE49" s="30"/>
      <c r="TBF49" s="30"/>
      <c r="TBG49" s="30"/>
      <c r="TBH49" s="30"/>
      <c r="TBI49" s="31"/>
      <c r="TBJ49" s="32"/>
      <c r="TBK49" s="33" t="s">
        <v>12</v>
      </c>
      <c r="TBL49" s="34">
        <v>0</v>
      </c>
      <c r="TBM49" s="30"/>
      <c r="TBN49" s="30"/>
      <c r="TBO49" s="30"/>
      <c r="TBP49" s="30"/>
      <c r="TBQ49" s="31"/>
      <c r="TBR49" s="32"/>
      <c r="TBS49" s="33" t="s">
        <v>12</v>
      </c>
      <c r="TBT49" s="34">
        <v>0</v>
      </c>
      <c r="TBU49" s="30"/>
      <c r="TBV49" s="30"/>
      <c r="TBW49" s="30"/>
      <c r="TBX49" s="30"/>
      <c r="TBY49" s="31"/>
      <c r="TBZ49" s="32"/>
      <c r="TCA49" s="33" t="s">
        <v>12</v>
      </c>
      <c r="TCB49" s="34">
        <v>0</v>
      </c>
      <c r="TCC49" s="30"/>
      <c r="TCD49" s="30"/>
      <c r="TCE49" s="30"/>
      <c r="TCF49" s="30"/>
      <c r="TCG49" s="31"/>
      <c r="TCH49" s="32"/>
      <c r="TCI49" s="33" t="s">
        <v>12</v>
      </c>
      <c r="TCJ49" s="34">
        <v>0</v>
      </c>
      <c r="TCK49" s="30"/>
      <c r="TCL49" s="30"/>
      <c r="TCM49" s="30"/>
      <c r="TCN49" s="30"/>
      <c r="TCO49" s="31"/>
      <c r="TCP49" s="32"/>
      <c r="TCQ49" s="33" t="s">
        <v>12</v>
      </c>
      <c r="TCR49" s="34">
        <v>0</v>
      </c>
      <c r="TCS49" s="30"/>
      <c r="TCT49" s="30"/>
      <c r="TCU49" s="30"/>
      <c r="TCV49" s="30"/>
      <c r="TCW49" s="31"/>
      <c r="TCX49" s="32"/>
      <c r="TCY49" s="33" t="s">
        <v>12</v>
      </c>
      <c r="TCZ49" s="34">
        <v>0</v>
      </c>
      <c r="TDA49" s="30"/>
      <c r="TDB49" s="30"/>
      <c r="TDC49" s="30"/>
      <c r="TDD49" s="30"/>
      <c r="TDE49" s="31"/>
      <c r="TDF49" s="32"/>
      <c r="TDG49" s="33" t="s">
        <v>12</v>
      </c>
      <c r="TDH49" s="34">
        <v>0</v>
      </c>
      <c r="TDI49" s="30"/>
      <c r="TDJ49" s="30"/>
      <c r="TDK49" s="30"/>
      <c r="TDL49" s="30"/>
      <c r="TDM49" s="31"/>
      <c r="TDN49" s="32"/>
      <c r="TDO49" s="33" t="s">
        <v>12</v>
      </c>
      <c r="TDP49" s="34">
        <v>0</v>
      </c>
      <c r="TDQ49" s="30"/>
      <c r="TDR49" s="30"/>
      <c r="TDS49" s="30"/>
      <c r="TDT49" s="30"/>
      <c r="TDU49" s="31"/>
      <c r="TDV49" s="32"/>
      <c r="TDW49" s="33" t="s">
        <v>12</v>
      </c>
      <c r="TDX49" s="34">
        <v>0</v>
      </c>
      <c r="TDY49" s="30"/>
      <c r="TDZ49" s="30"/>
      <c r="TEA49" s="30"/>
      <c r="TEB49" s="30"/>
      <c r="TEC49" s="31"/>
      <c r="TED49" s="32"/>
      <c r="TEE49" s="33" t="s">
        <v>12</v>
      </c>
      <c r="TEF49" s="34">
        <v>0</v>
      </c>
      <c r="TEG49" s="30"/>
      <c r="TEH49" s="30"/>
      <c r="TEI49" s="30"/>
      <c r="TEJ49" s="30"/>
      <c r="TEK49" s="31"/>
      <c r="TEL49" s="32"/>
      <c r="TEM49" s="33" t="s">
        <v>12</v>
      </c>
      <c r="TEN49" s="34">
        <v>0</v>
      </c>
      <c r="TEO49" s="30"/>
      <c r="TEP49" s="30"/>
      <c r="TEQ49" s="30"/>
      <c r="TER49" s="30"/>
      <c r="TES49" s="31"/>
      <c r="TET49" s="32"/>
      <c r="TEU49" s="33" t="s">
        <v>12</v>
      </c>
      <c r="TEV49" s="34">
        <v>0</v>
      </c>
      <c r="TEW49" s="30"/>
      <c r="TEX49" s="30"/>
      <c r="TEY49" s="30"/>
      <c r="TEZ49" s="30"/>
      <c r="TFA49" s="31"/>
      <c r="TFB49" s="32"/>
      <c r="TFC49" s="33" t="s">
        <v>12</v>
      </c>
      <c r="TFD49" s="34">
        <v>0</v>
      </c>
      <c r="TFE49" s="30"/>
      <c r="TFF49" s="30"/>
      <c r="TFG49" s="30"/>
      <c r="TFH49" s="30"/>
      <c r="TFI49" s="31"/>
      <c r="TFJ49" s="32"/>
      <c r="TFK49" s="33" t="s">
        <v>12</v>
      </c>
      <c r="TFL49" s="34">
        <v>0</v>
      </c>
      <c r="TFM49" s="30"/>
      <c r="TFN49" s="30"/>
      <c r="TFO49" s="30"/>
      <c r="TFP49" s="30"/>
      <c r="TFQ49" s="31"/>
      <c r="TFR49" s="32"/>
      <c r="TFS49" s="33" t="s">
        <v>12</v>
      </c>
      <c r="TFT49" s="34">
        <v>0</v>
      </c>
      <c r="TFU49" s="30"/>
      <c r="TFV49" s="30"/>
      <c r="TFW49" s="30"/>
      <c r="TFX49" s="30"/>
      <c r="TFY49" s="31"/>
      <c r="TFZ49" s="32"/>
      <c r="TGA49" s="33" t="s">
        <v>12</v>
      </c>
      <c r="TGB49" s="34">
        <v>0</v>
      </c>
      <c r="TGC49" s="30"/>
      <c r="TGD49" s="30"/>
      <c r="TGE49" s="30"/>
      <c r="TGF49" s="30"/>
      <c r="TGG49" s="31"/>
      <c r="TGH49" s="32"/>
      <c r="TGI49" s="33" t="s">
        <v>12</v>
      </c>
      <c r="TGJ49" s="34">
        <v>0</v>
      </c>
      <c r="TGK49" s="30"/>
      <c r="TGL49" s="30"/>
      <c r="TGM49" s="30"/>
      <c r="TGN49" s="30"/>
      <c r="TGO49" s="31"/>
      <c r="TGP49" s="32"/>
      <c r="TGQ49" s="33" t="s">
        <v>12</v>
      </c>
      <c r="TGR49" s="34">
        <v>0</v>
      </c>
      <c r="TGS49" s="30"/>
      <c r="TGT49" s="30"/>
      <c r="TGU49" s="30"/>
      <c r="TGV49" s="30"/>
      <c r="TGW49" s="31"/>
      <c r="TGX49" s="32"/>
      <c r="TGY49" s="33" t="s">
        <v>12</v>
      </c>
      <c r="TGZ49" s="34">
        <v>0</v>
      </c>
      <c r="THA49" s="30"/>
      <c r="THB49" s="30"/>
      <c r="THC49" s="30"/>
      <c r="THD49" s="30"/>
      <c r="THE49" s="31"/>
      <c r="THF49" s="32"/>
      <c r="THG49" s="33" t="s">
        <v>12</v>
      </c>
      <c r="THH49" s="34">
        <v>0</v>
      </c>
      <c r="THI49" s="30"/>
      <c r="THJ49" s="30"/>
      <c r="THK49" s="30"/>
      <c r="THL49" s="30"/>
      <c r="THM49" s="31"/>
      <c r="THN49" s="32"/>
      <c r="THO49" s="33" t="s">
        <v>12</v>
      </c>
      <c r="THP49" s="34">
        <v>0</v>
      </c>
      <c r="THQ49" s="30"/>
      <c r="THR49" s="30"/>
      <c r="THS49" s="30"/>
      <c r="THT49" s="30"/>
      <c r="THU49" s="31"/>
      <c r="THV49" s="32"/>
      <c r="THW49" s="33" t="s">
        <v>12</v>
      </c>
      <c r="THX49" s="34">
        <v>0</v>
      </c>
      <c r="THY49" s="30"/>
      <c r="THZ49" s="30"/>
      <c r="TIA49" s="30"/>
      <c r="TIB49" s="30"/>
      <c r="TIC49" s="31"/>
      <c r="TID49" s="32"/>
      <c r="TIE49" s="33" t="s">
        <v>12</v>
      </c>
      <c r="TIF49" s="34">
        <v>0</v>
      </c>
      <c r="TIG49" s="30"/>
      <c r="TIH49" s="30"/>
      <c r="TII49" s="30"/>
      <c r="TIJ49" s="30"/>
      <c r="TIK49" s="31"/>
      <c r="TIL49" s="32"/>
      <c r="TIM49" s="33" t="s">
        <v>12</v>
      </c>
      <c r="TIN49" s="34">
        <v>0</v>
      </c>
      <c r="TIO49" s="30"/>
      <c r="TIP49" s="30"/>
      <c r="TIQ49" s="30"/>
      <c r="TIR49" s="30"/>
      <c r="TIS49" s="31"/>
      <c r="TIT49" s="32"/>
      <c r="TIU49" s="33" t="s">
        <v>12</v>
      </c>
      <c r="TIV49" s="34">
        <v>0</v>
      </c>
      <c r="TIW49" s="30"/>
      <c r="TIX49" s="30"/>
      <c r="TIY49" s="30"/>
      <c r="TIZ49" s="30"/>
      <c r="TJA49" s="31"/>
      <c r="TJB49" s="32"/>
      <c r="TJC49" s="33" t="s">
        <v>12</v>
      </c>
      <c r="TJD49" s="34">
        <v>0</v>
      </c>
      <c r="TJE49" s="30"/>
      <c r="TJF49" s="30"/>
      <c r="TJG49" s="30"/>
      <c r="TJH49" s="30"/>
      <c r="TJI49" s="31"/>
      <c r="TJJ49" s="32"/>
      <c r="TJK49" s="33" t="s">
        <v>12</v>
      </c>
      <c r="TJL49" s="34">
        <v>0</v>
      </c>
      <c r="TJM49" s="30"/>
      <c r="TJN49" s="30"/>
      <c r="TJO49" s="30"/>
      <c r="TJP49" s="30"/>
      <c r="TJQ49" s="31"/>
      <c r="TJR49" s="32"/>
      <c r="TJS49" s="33" t="s">
        <v>12</v>
      </c>
      <c r="TJT49" s="34">
        <v>0</v>
      </c>
      <c r="TJU49" s="30"/>
      <c r="TJV49" s="30"/>
      <c r="TJW49" s="30"/>
      <c r="TJX49" s="30"/>
      <c r="TJY49" s="31"/>
      <c r="TJZ49" s="32"/>
      <c r="TKA49" s="33" t="s">
        <v>12</v>
      </c>
      <c r="TKB49" s="34">
        <v>0</v>
      </c>
      <c r="TKC49" s="30"/>
      <c r="TKD49" s="30"/>
      <c r="TKE49" s="30"/>
      <c r="TKF49" s="30"/>
      <c r="TKG49" s="31"/>
      <c r="TKH49" s="32"/>
      <c r="TKI49" s="33" t="s">
        <v>12</v>
      </c>
      <c r="TKJ49" s="34">
        <v>0</v>
      </c>
      <c r="TKK49" s="30"/>
      <c r="TKL49" s="30"/>
      <c r="TKM49" s="30"/>
      <c r="TKN49" s="30"/>
      <c r="TKO49" s="31"/>
      <c r="TKP49" s="32"/>
      <c r="TKQ49" s="33" t="s">
        <v>12</v>
      </c>
      <c r="TKR49" s="34">
        <v>0</v>
      </c>
      <c r="TKS49" s="30"/>
      <c r="TKT49" s="30"/>
      <c r="TKU49" s="30"/>
      <c r="TKV49" s="30"/>
      <c r="TKW49" s="31"/>
      <c r="TKX49" s="32"/>
      <c r="TKY49" s="33" t="s">
        <v>12</v>
      </c>
      <c r="TKZ49" s="34">
        <v>0</v>
      </c>
      <c r="TLA49" s="30"/>
      <c r="TLB49" s="30"/>
      <c r="TLC49" s="30"/>
      <c r="TLD49" s="30"/>
      <c r="TLE49" s="31"/>
      <c r="TLF49" s="32"/>
      <c r="TLG49" s="33" t="s">
        <v>12</v>
      </c>
      <c r="TLH49" s="34">
        <v>0</v>
      </c>
      <c r="TLI49" s="30"/>
      <c r="TLJ49" s="30"/>
      <c r="TLK49" s="30"/>
      <c r="TLL49" s="30"/>
      <c r="TLM49" s="31"/>
      <c r="TLN49" s="32"/>
      <c r="TLO49" s="33" t="s">
        <v>12</v>
      </c>
      <c r="TLP49" s="34">
        <v>0</v>
      </c>
      <c r="TLQ49" s="30"/>
      <c r="TLR49" s="30"/>
      <c r="TLS49" s="30"/>
      <c r="TLT49" s="30"/>
      <c r="TLU49" s="31"/>
      <c r="TLV49" s="32"/>
      <c r="TLW49" s="33" t="s">
        <v>12</v>
      </c>
      <c r="TLX49" s="34">
        <v>0</v>
      </c>
      <c r="TLY49" s="30"/>
      <c r="TLZ49" s="30"/>
      <c r="TMA49" s="30"/>
      <c r="TMB49" s="30"/>
      <c r="TMC49" s="31"/>
      <c r="TMD49" s="32"/>
      <c r="TME49" s="33" t="s">
        <v>12</v>
      </c>
      <c r="TMF49" s="34">
        <v>0</v>
      </c>
      <c r="TMG49" s="30"/>
      <c r="TMH49" s="30"/>
      <c r="TMI49" s="30"/>
      <c r="TMJ49" s="30"/>
      <c r="TMK49" s="31"/>
      <c r="TML49" s="32"/>
      <c r="TMM49" s="33" t="s">
        <v>12</v>
      </c>
      <c r="TMN49" s="34">
        <v>0</v>
      </c>
      <c r="TMO49" s="30"/>
      <c r="TMP49" s="30"/>
      <c r="TMQ49" s="30"/>
      <c r="TMR49" s="30"/>
      <c r="TMS49" s="31"/>
      <c r="TMT49" s="32"/>
      <c r="TMU49" s="33" t="s">
        <v>12</v>
      </c>
      <c r="TMV49" s="34">
        <v>0</v>
      </c>
      <c r="TMW49" s="30"/>
      <c r="TMX49" s="30"/>
      <c r="TMY49" s="30"/>
      <c r="TMZ49" s="30"/>
      <c r="TNA49" s="31"/>
      <c r="TNB49" s="32"/>
      <c r="TNC49" s="33" t="s">
        <v>12</v>
      </c>
      <c r="TND49" s="34">
        <v>0</v>
      </c>
      <c r="TNE49" s="30"/>
      <c r="TNF49" s="30"/>
      <c r="TNG49" s="30"/>
      <c r="TNH49" s="30"/>
      <c r="TNI49" s="31"/>
      <c r="TNJ49" s="32"/>
      <c r="TNK49" s="33" t="s">
        <v>12</v>
      </c>
      <c r="TNL49" s="34">
        <v>0</v>
      </c>
      <c r="TNM49" s="30"/>
      <c r="TNN49" s="30"/>
      <c r="TNO49" s="30"/>
      <c r="TNP49" s="30"/>
      <c r="TNQ49" s="31"/>
      <c r="TNR49" s="32"/>
      <c r="TNS49" s="33" t="s">
        <v>12</v>
      </c>
      <c r="TNT49" s="34">
        <v>0</v>
      </c>
      <c r="TNU49" s="30"/>
      <c r="TNV49" s="30"/>
      <c r="TNW49" s="30"/>
      <c r="TNX49" s="30"/>
      <c r="TNY49" s="31"/>
      <c r="TNZ49" s="32"/>
      <c r="TOA49" s="33" t="s">
        <v>12</v>
      </c>
      <c r="TOB49" s="34">
        <v>0</v>
      </c>
      <c r="TOC49" s="30"/>
      <c r="TOD49" s="30"/>
      <c r="TOE49" s="30"/>
      <c r="TOF49" s="30"/>
      <c r="TOG49" s="31"/>
      <c r="TOH49" s="32"/>
      <c r="TOI49" s="33" t="s">
        <v>12</v>
      </c>
      <c r="TOJ49" s="34">
        <v>0</v>
      </c>
      <c r="TOK49" s="30"/>
      <c r="TOL49" s="30"/>
      <c r="TOM49" s="30"/>
      <c r="TON49" s="30"/>
      <c r="TOO49" s="31"/>
      <c r="TOP49" s="32"/>
      <c r="TOQ49" s="33" t="s">
        <v>12</v>
      </c>
      <c r="TOR49" s="34">
        <v>0</v>
      </c>
      <c r="TOS49" s="30"/>
      <c r="TOT49" s="30"/>
      <c r="TOU49" s="30"/>
      <c r="TOV49" s="30"/>
      <c r="TOW49" s="31"/>
      <c r="TOX49" s="32"/>
      <c r="TOY49" s="33" t="s">
        <v>12</v>
      </c>
      <c r="TOZ49" s="34">
        <v>0</v>
      </c>
      <c r="TPA49" s="30"/>
      <c r="TPB49" s="30"/>
      <c r="TPC49" s="30"/>
      <c r="TPD49" s="30"/>
      <c r="TPE49" s="31"/>
      <c r="TPF49" s="32"/>
      <c r="TPG49" s="33" t="s">
        <v>12</v>
      </c>
      <c r="TPH49" s="34">
        <v>0</v>
      </c>
      <c r="TPI49" s="30"/>
      <c r="TPJ49" s="30"/>
      <c r="TPK49" s="30"/>
      <c r="TPL49" s="30"/>
      <c r="TPM49" s="31"/>
      <c r="TPN49" s="32"/>
      <c r="TPO49" s="33" t="s">
        <v>12</v>
      </c>
      <c r="TPP49" s="34">
        <v>0</v>
      </c>
      <c r="TPQ49" s="30"/>
      <c r="TPR49" s="30"/>
      <c r="TPS49" s="30"/>
      <c r="TPT49" s="30"/>
      <c r="TPU49" s="31"/>
      <c r="TPV49" s="32"/>
      <c r="TPW49" s="33" t="s">
        <v>12</v>
      </c>
      <c r="TPX49" s="34">
        <v>0</v>
      </c>
      <c r="TPY49" s="30"/>
      <c r="TPZ49" s="30"/>
      <c r="TQA49" s="30"/>
      <c r="TQB49" s="30"/>
      <c r="TQC49" s="31"/>
      <c r="TQD49" s="32"/>
      <c r="TQE49" s="33" t="s">
        <v>12</v>
      </c>
      <c r="TQF49" s="34">
        <v>0</v>
      </c>
      <c r="TQG49" s="30"/>
      <c r="TQH49" s="30"/>
      <c r="TQI49" s="30"/>
      <c r="TQJ49" s="30"/>
      <c r="TQK49" s="31"/>
      <c r="TQL49" s="32"/>
      <c r="TQM49" s="33" t="s">
        <v>12</v>
      </c>
      <c r="TQN49" s="34">
        <v>0</v>
      </c>
      <c r="TQO49" s="30"/>
      <c r="TQP49" s="30"/>
      <c r="TQQ49" s="30"/>
      <c r="TQR49" s="30"/>
      <c r="TQS49" s="31"/>
      <c r="TQT49" s="32"/>
      <c r="TQU49" s="33" t="s">
        <v>12</v>
      </c>
      <c r="TQV49" s="34">
        <v>0</v>
      </c>
      <c r="TQW49" s="30"/>
      <c r="TQX49" s="30"/>
      <c r="TQY49" s="30"/>
      <c r="TQZ49" s="30"/>
      <c r="TRA49" s="31"/>
      <c r="TRB49" s="32"/>
      <c r="TRC49" s="33" t="s">
        <v>12</v>
      </c>
      <c r="TRD49" s="34">
        <v>0</v>
      </c>
      <c r="TRE49" s="30"/>
      <c r="TRF49" s="30"/>
      <c r="TRG49" s="30"/>
      <c r="TRH49" s="30"/>
      <c r="TRI49" s="31"/>
      <c r="TRJ49" s="32"/>
      <c r="TRK49" s="33" t="s">
        <v>12</v>
      </c>
      <c r="TRL49" s="34">
        <v>0</v>
      </c>
      <c r="TRM49" s="30"/>
      <c r="TRN49" s="30"/>
      <c r="TRO49" s="30"/>
      <c r="TRP49" s="30"/>
      <c r="TRQ49" s="31"/>
      <c r="TRR49" s="32"/>
      <c r="TRS49" s="33" t="s">
        <v>12</v>
      </c>
      <c r="TRT49" s="34">
        <v>0</v>
      </c>
      <c r="TRU49" s="30"/>
      <c r="TRV49" s="30"/>
      <c r="TRW49" s="30"/>
      <c r="TRX49" s="30"/>
      <c r="TRY49" s="31"/>
      <c r="TRZ49" s="32"/>
      <c r="TSA49" s="33" t="s">
        <v>12</v>
      </c>
      <c r="TSB49" s="34">
        <v>0</v>
      </c>
      <c r="TSC49" s="30"/>
      <c r="TSD49" s="30"/>
      <c r="TSE49" s="30"/>
      <c r="TSF49" s="30"/>
      <c r="TSG49" s="31"/>
      <c r="TSH49" s="32"/>
      <c r="TSI49" s="33" t="s">
        <v>12</v>
      </c>
      <c r="TSJ49" s="34">
        <v>0</v>
      </c>
      <c r="TSK49" s="30"/>
      <c r="TSL49" s="30"/>
      <c r="TSM49" s="30"/>
      <c r="TSN49" s="30"/>
      <c r="TSO49" s="31"/>
      <c r="TSP49" s="32"/>
      <c r="TSQ49" s="33" t="s">
        <v>12</v>
      </c>
      <c r="TSR49" s="34">
        <v>0</v>
      </c>
      <c r="TSS49" s="30"/>
      <c r="TST49" s="30"/>
      <c r="TSU49" s="30"/>
      <c r="TSV49" s="30"/>
      <c r="TSW49" s="31"/>
      <c r="TSX49" s="32"/>
      <c r="TSY49" s="33" t="s">
        <v>12</v>
      </c>
      <c r="TSZ49" s="34">
        <v>0</v>
      </c>
      <c r="TTA49" s="30"/>
      <c r="TTB49" s="30"/>
      <c r="TTC49" s="30"/>
      <c r="TTD49" s="30"/>
      <c r="TTE49" s="31"/>
      <c r="TTF49" s="32"/>
      <c r="TTG49" s="33" t="s">
        <v>12</v>
      </c>
      <c r="TTH49" s="34">
        <v>0</v>
      </c>
      <c r="TTI49" s="30"/>
      <c r="TTJ49" s="30"/>
      <c r="TTK49" s="30"/>
      <c r="TTL49" s="30"/>
      <c r="TTM49" s="31"/>
      <c r="TTN49" s="32"/>
      <c r="TTO49" s="33" t="s">
        <v>12</v>
      </c>
      <c r="TTP49" s="34">
        <v>0</v>
      </c>
      <c r="TTQ49" s="30"/>
      <c r="TTR49" s="30"/>
      <c r="TTS49" s="30"/>
      <c r="TTT49" s="30"/>
      <c r="TTU49" s="31"/>
      <c r="TTV49" s="32"/>
      <c r="TTW49" s="33" t="s">
        <v>12</v>
      </c>
      <c r="TTX49" s="34">
        <v>0</v>
      </c>
      <c r="TTY49" s="30"/>
      <c r="TTZ49" s="30"/>
      <c r="TUA49" s="30"/>
      <c r="TUB49" s="30"/>
      <c r="TUC49" s="31"/>
      <c r="TUD49" s="32"/>
      <c r="TUE49" s="33" t="s">
        <v>12</v>
      </c>
      <c r="TUF49" s="34">
        <v>0</v>
      </c>
      <c r="TUG49" s="30"/>
      <c r="TUH49" s="30"/>
      <c r="TUI49" s="30"/>
      <c r="TUJ49" s="30"/>
      <c r="TUK49" s="31"/>
      <c r="TUL49" s="32"/>
      <c r="TUM49" s="33" t="s">
        <v>12</v>
      </c>
      <c r="TUN49" s="34">
        <v>0</v>
      </c>
      <c r="TUO49" s="30"/>
      <c r="TUP49" s="30"/>
      <c r="TUQ49" s="30"/>
      <c r="TUR49" s="30"/>
      <c r="TUS49" s="31"/>
      <c r="TUT49" s="32"/>
      <c r="TUU49" s="33" t="s">
        <v>12</v>
      </c>
      <c r="TUV49" s="34">
        <v>0</v>
      </c>
      <c r="TUW49" s="30"/>
      <c r="TUX49" s="30"/>
      <c r="TUY49" s="30"/>
      <c r="TUZ49" s="30"/>
      <c r="TVA49" s="31"/>
      <c r="TVB49" s="32"/>
      <c r="TVC49" s="33" t="s">
        <v>12</v>
      </c>
      <c r="TVD49" s="34">
        <v>0</v>
      </c>
      <c r="TVE49" s="30"/>
      <c r="TVF49" s="30"/>
      <c r="TVG49" s="30"/>
      <c r="TVH49" s="30"/>
      <c r="TVI49" s="31"/>
      <c r="TVJ49" s="32"/>
      <c r="TVK49" s="33" t="s">
        <v>12</v>
      </c>
      <c r="TVL49" s="34">
        <v>0</v>
      </c>
      <c r="TVM49" s="30"/>
      <c r="TVN49" s="30"/>
      <c r="TVO49" s="30"/>
      <c r="TVP49" s="30"/>
      <c r="TVQ49" s="31"/>
      <c r="TVR49" s="32"/>
      <c r="TVS49" s="33" t="s">
        <v>12</v>
      </c>
      <c r="TVT49" s="34">
        <v>0</v>
      </c>
      <c r="TVU49" s="30"/>
      <c r="TVV49" s="30"/>
      <c r="TVW49" s="30"/>
      <c r="TVX49" s="30"/>
      <c r="TVY49" s="31"/>
      <c r="TVZ49" s="32"/>
      <c r="TWA49" s="33" t="s">
        <v>12</v>
      </c>
      <c r="TWB49" s="34">
        <v>0</v>
      </c>
      <c r="TWC49" s="30"/>
      <c r="TWD49" s="30"/>
      <c r="TWE49" s="30"/>
      <c r="TWF49" s="30"/>
      <c r="TWG49" s="31"/>
      <c r="TWH49" s="32"/>
      <c r="TWI49" s="33" t="s">
        <v>12</v>
      </c>
      <c r="TWJ49" s="34">
        <v>0</v>
      </c>
      <c r="TWK49" s="30"/>
      <c r="TWL49" s="30"/>
      <c r="TWM49" s="30"/>
      <c r="TWN49" s="30"/>
      <c r="TWO49" s="31"/>
      <c r="TWP49" s="32"/>
      <c r="TWQ49" s="33" t="s">
        <v>12</v>
      </c>
      <c r="TWR49" s="34">
        <v>0</v>
      </c>
      <c r="TWS49" s="30"/>
      <c r="TWT49" s="30"/>
      <c r="TWU49" s="30"/>
      <c r="TWV49" s="30"/>
      <c r="TWW49" s="31"/>
      <c r="TWX49" s="32"/>
      <c r="TWY49" s="33" t="s">
        <v>12</v>
      </c>
      <c r="TWZ49" s="34">
        <v>0</v>
      </c>
      <c r="TXA49" s="30"/>
      <c r="TXB49" s="30"/>
      <c r="TXC49" s="30"/>
      <c r="TXD49" s="30"/>
      <c r="TXE49" s="31"/>
      <c r="TXF49" s="32"/>
      <c r="TXG49" s="33" t="s">
        <v>12</v>
      </c>
      <c r="TXH49" s="34">
        <v>0</v>
      </c>
      <c r="TXI49" s="30"/>
      <c r="TXJ49" s="30"/>
      <c r="TXK49" s="30"/>
      <c r="TXL49" s="30"/>
      <c r="TXM49" s="31"/>
      <c r="TXN49" s="32"/>
      <c r="TXO49" s="33" t="s">
        <v>12</v>
      </c>
      <c r="TXP49" s="34">
        <v>0</v>
      </c>
      <c r="TXQ49" s="30"/>
      <c r="TXR49" s="30"/>
      <c r="TXS49" s="30"/>
      <c r="TXT49" s="30"/>
      <c r="TXU49" s="31"/>
      <c r="TXV49" s="32"/>
      <c r="TXW49" s="33" t="s">
        <v>12</v>
      </c>
      <c r="TXX49" s="34">
        <v>0</v>
      </c>
      <c r="TXY49" s="30"/>
      <c r="TXZ49" s="30"/>
      <c r="TYA49" s="30"/>
      <c r="TYB49" s="30"/>
      <c r="TYC49" s="31"/>
      <c r="TYD49" s="32"/>
      <c r="TYE49" s="33" t="s">
        <v>12</v>
      </c>
      <c r="TYF49" s="34">
        <v>0</v>
      </c>
      <c r="TYG49" s="30"/>
      <c r="TYH49" s="30"/>
      <c r="TYI49" s="30"/>
      <c r="TYJ49" s="30"/>
      <c r="TYK49" s="31"/>
      <c r="TYL49" s="32"/>
      <c r="TYM49" s="33" t="s">
        <v>12</v>
      </c>
      <c r="TYN49" s="34">
        <v>0</v>
      </c>
      <c r="TYO49" s="30"/>
      <c r="TYP49" s="30"/>
      <c r="TYQ49" s="30"/>
      <c r="TYR49" s="30"/>
      <c r="TYS49" s="31"/>
      <c r="TYT49" s="32"/>
      <c r="TYU49" s="33" t="s">
        <v>12</v>
      </c>
      <c r="TYV49" s="34">
        <v>0</v>
      </c>
      <c r="TYW49" s="30"/>
      <c r="TYX49" s="30"/>
      <c r="TYY49" s="30"/>
      <c r="TYZ49" s="30"/>
      <c r="TZA49" s="31"/>
      <c r="TZB49" s="32"/>
      <c r="TZC49" s="33" t="s">
        <v>12</v>
      </c>
      <c r="TZD49" s="34">
        <v>0</v>
      </c>
      <c r="TZE49" s="30"/>
      <c r="TZF49" s="30"/>
      <c r="TZG49" s="30"/>
      <c r="TZH49" s="30"/>
      <c r="TZI49" s="31"/>
      <c r="TZJ49" s="32"/>
      <c r="TZK49" s="33" t="s">
        <v>12</v>
      </c>
      <c r="TZL49" s="34">
        <v>0</v>
      </c>
      <c r="TZM49" s="30"/>
      <c r="TZN49" s="30"/>
      <c r="TZO49" s="30"/>
      <c r="TZP49" s="30"/>
      <c r="TZQ49" s="31"/>
      <c r="TZR49" s="32"/>
      <c r="TZS49" s="33" t="s">
        <v>12</v>
      </c>
      <c r="TZT49" s="34">
        <v>0</v>
      </c>
      <c r="TZU49" s="30"/>
      <c r="TZV49" s="30"/>
      <c r="TZW49" s="30"/>
      <c r="TZX49" s="30"/>
      <c r="TZY49" s="31"/>
      <c r="TZZ49" s="32"/>
      <c r="UAA49" s="33" t="s">
        <v>12</v>
      </c>
      <c r="UAB49" s="34">
        <v>0</v>
      </c>
      <c r="UAC49" s="30"/>
      <c r="UAD49" s="30"/>
      <c r="UAE49" s="30"/>
      <c r="UAF49" s="30"/>
      <c r="UAG49" s="31"/>
      <c r="UAH49" s="32"/>
      <c r="UAI49" s="33" t="s">
        <v>12</v>
      </c>
      <c r="UAJ49" s="34">
        <v>0</v>
      </c>
      <c r="UAK49" s="30"/>
      <c r="UAL49" s="30"/>
      <c r="UAM49" s="30"/>
      <c r="UAN49" s="30"/>
      <c r="UAO49" s="31"/>
      <c r="UAP49" s="32"/>
      <c r="UAQ49" s="33" t="s">
        <v>12</v>
      </c>
      <c r="UAR49" s="34">
        <v>0</v>
      </c>
      <c r="UAS49" s="30"/>
      <c r="UAT49" s="30"/>
      <c r="UAU49" s="30"/>
      <c r="UAV49" s="30"/>
      <c r="UAW49" s="31"/>
      <c r="UAX49" s="32"/>
      <c r="UAY49" s="33" t="s">
        <v>12</v>
      </c>
      <c r="UAZ49" s="34">
        <v>0</v>
      </c>
      <c r="UBA49" s="30"/>
      <c r="UBB49" s="30"/>
      <c r="UBC49" s="30"/>
      <c r="UBD49" s="30"/>
      <c r="UBE49" s="31"/>
      <c r="UBF49" s="32"/>
      <c r="UBG49" s="33" t="s">
        <v>12</v>
      </c>
      <c r="UBH49" s="34">
        <v>0</v>
      </c>
      <c r="UBI49" s="30"/>
      <c r="UBJ49" s="30"/>
      <c r="UBK49" s="30"/>
      <c r="UBL49" s="30"/>
      <c r="UBM49" s="31"/>
      <c r="UBN49" s="32"/>
      <c r="UBO49" s="33" t="s">
        <v>12</v>
      </c>
      <c r="UBP49" s="34">
        <v>0</v>
      </c>
      <c r="UBQ49" s="30"/>
      <c r="UBR49" s="30"/>
      <c r="UBS49" s="30"/>
      <c r="UBT49" s="30"/>
      <c r="UBU49" s="31"/>
      <c r="UBV49" s="32"/>
      <c r="UBW49" s="33" t="s">
        <v>12</v>
      </c>
      <c r="UBX49" s="34">
        <v>0</v>
      </c>
      <c r="UBY49" s="30"/>
      <c r="UBZ49" s="30"/>
      <c r="UCA49" s="30"/>
      <c r="UCB49" s="30"/>
      <c r="UCC49" s="31"/>
      <c r="UCD49" s="32"/>
      <c r="UCE49" s="33" t="s">
        <v>12</v>
      </c>
      <c r="UCF49" s="34">
        <v>0</v>
      </c>
      <c r="UCG49" s="30"/>
      <c r="UCH49" s="30"/>
      <c r="UCI49" s="30"/>
      <c r="UCJ49" s="30"/>
      <c r="UCK49" s="31"/>
      <c r="UCL49" s="32"/>
      <c r="UCM49" s="33" t="s">
        <v>12</v>
      </c>
      <c r="UCN49" s="34">
        <v>0</v>
      </c>
      <c r="UCO49" s="30"/>
      <c r="UCP49" s="30"/>
      <c r="UCQ49" s="30"/>
      <c r="UCR49" s="30"/>
      <c r="UCS49" s="31"/>
      <c r="UCT49" s="32"/>
      <c r="UCU49" s="33" t="s">
        <v>12</v>
      </c>
      <c r="UCV49" s="34">
        <v>0</v>
      </c>
      <c r="UCW49" s="30"/>
      <c r="UCX49" s="30"/>
      <c r="UCY49" s="30"/>
      <c r="UCZ49" s="30"/>
      <c r="UDA49" s="31"/>
      <c r="UDB49" s="32"/>
      <c r="UDC49" s="33" t="s">
        <v>12</v>
      </c>
      <c r="UDD49" s="34">
        <v>0</v>
      </c>
      <c r="UDE49" s="30"/>
      <c r="UDF49" s="30"/>
      <c r="UDG49" s="30"/>
      <c r="UDH49" s="30"/>
      <c r="UDI49" s="31"/>
      <c r="UDJ49" s="32"/>
      <c r="UDK49" s="33" t="s">
        <v>12</v>
      </c>
      <c r="UDL49" s="34">
        <v>0</v>
      </c>
      <c r="UDM49" s="30"/>
      <c r="UDN49" s="30"/>
      <c r="UDO49" s="30"/>
      <c r="UDP49" s="30"/>
      <c r="UDQ49" s="31"/>
      <c r="UDR49" s="32"/>
      <c r="UDS49" s="33" t="s">
        <v>12</v>
      </c>
      <c r="UDT49" s="34">
        <v>0</v>
      </c>
      <c r="UDU49" s="30"/>
      <c r="UDV49" s="30"/>
      <c r="UDW49" s="30"/>
      <c r="UDX49" s="30"/>
      <c r="UDY49" s="31"/>
      <c r="UDZ49" s="32"/>
      <c r="UEA49" s="33" t="s">
        <v>12</v>
      </c>
      <c r="UEB49" s="34">
        <v>0</v>
      </c>
      <c r="UEC49" s="30"/>
      <c r="UED49" s="30"/>
      <c r="UEE49" s="30"/>
      <c r="UEF49" s="30"/>
      <c r="UEG49" s="31"/>
      <c r="UEH49" s="32"/>
      <c r="UEI49" s="33" t="s">
        <v>12</v>
      </c>
      <c r="UEJ49" s="34">
        <v>0</v>
      </c>
      <c r="UEK49" s="30"/>
      <c r="UEL49" s="30"/>
      <c r="UEM49" s="30"/>
      <c r="UEN49" s="30"/>
      <c r="UEO49" s="31"/>
      <c r="UEP49" s="32"/>
      <c r="UEQ49" s="33" t="s">
        <v>12</v>
      </c>
      <c r="UER49" s="34">
        <v>0</v>
      </c>
      <c r="UES49" s="30"/>
      <c r="UET49" s="30"/>
      <c r="UEU49" s="30"/>
      <c r="UEV49" s="30"/>
      <c r="UEW49" s="31"/>
      <c r="UEX49" s="32"/>
      <c r="UEY49" s="33" t="s">
        <v>12</v>
      </c>
      <c r="UEZ49" s="34">
        <v>0</v>
      </c>
      <c r="UFA49" s="30"/>
      <c r="UFB49" s="30"/>
      <c r="UFC49" s="30"/>
      <c r="UFD49" s="30"/>
      <c r="UFE49" s="31"/>
      <c r="UFF49" s="32"/>
      <c r="UFG49" s="33" t="s">
        <v>12</v>
      </c>
      <c r="UFH49" s="34">
        <v>0</v>
      </c>
      <c r="UFI49" s="30"/>
      <c r="UFJ49" s="30"/>
      <c r="UFK49" s="30"/>
      <c r="UFL49" s="30"/>
      <c r="UFM49" s="31"/>
      <c r="UFN49" s="32"/>
      <c r="UFO49" s="33" t="s">
        <v>12</v>
      </c>
      <c r="UFP49" s="34">
        <v>0</v>
      </c>
      <c r="UFQ49" s="30"/>
      <c r="UFR49" s="30"/>
      <c r="UFS49" s="30"/>
      <c r="UFT49" s="30"/>
      <c r="UFU49" s="31"/>
      <c r="UFV49" s="32"/>
      <c r="UFW49" s="33" t="s">
        <v>12</v>
      </c>
      <c r="UFX49" s="34">
        <v>0</v>
      </c>
      <c r="UFY49" s="30"/>
      <c r="UFZ49" s="30"/>
      <c r="UGA49" s="30"/>
      <c r="UGB49" s="30"/>
      <c r="UGC49" s="31"/>
      <c r="UGD49" s="32"/>
      <c r="UGE49" s="33" t="s">
        <v>12</v>
      </c>
      <c r="UGF49" s="34">
        <v>0</v>
      </c>
      <c r="UGG49" s="30"/>
      <c r="UGH49" s="30"/>
      <c r="UGI49" s="30"/>
      <c r="UGJ49" s="30"/>
      <c r="UGK49" s="31"/>
      <c r="UGL49" s="32"/>
      <c r="UGM49" s="33" t="s">
        <v>12</v>
      </c>
      <c r="UGN49" s="34">
        <v>0</v>
      </c>
      <c r="UGO49" s="30"/>
      <c r="UGP49" s="30"/>
      <c r="UGQ49" s="30"/>
      <c r="UGR49" s="30"/>
      <c r="UGS49" s="31"/>
      <c r="UGT49" s="32"/>
      <c r="UGU49" s="33" t="s">
        <v>12</v>
      </c>
      <c r="UGV49" s="34">
        <v>0</v>
      </c>
      <c r="UGW49" s="30"/>
      <c r="UGX49" s="30"/>
      <c r="UGY49" s="30"/>
      <c r="UGZ49" s="30"/>
      <c r="UHA49" s="31"/>
      <c r="UHB49" s="32"/>
      <c r="UHC49" s="33" t="s">
        <v>12</v>
      </c>
      <c r="UHD49" s="34">
        <v>0</v>
      </c>
      <c r="UHE49" s="30"/>
      <c r="UHF49" s="30"/>
      <c r="UHG49" s="30"/>
      <c r="UHH49" s="30"/>
      <c r="UHI49" s="31"/>
      <c r="UHJ49" s="32"/>
      <c r="UHK49" s="33" t="s">
        <v>12</v>
      </c>
      <c r="UHL49" s="34">
        <v>0</v>
      </c>
      <c r="UHM49" s="30"/>
      <c r="UHN49" s="30"/>
      <c r="UHO49" s="30"/>
      <c r="UHP49" s="30"/>
      <c r="UHQ49" s="31"/>
      <c r="UHR49" s="32"/>
      <c r="UHS49" s="33" t="s">
        <v>12</v>
      </c>
      <c r="UHT49" s="34">
        <v>0</v>
      </c>
      <c r="UHU49" s="30"/>
      <c r="UHV49" s="30"/>
      <c r="UHW49" s="30"/>
      <c r="UHX49" s="30"/>
      <c r="UHY49" s="31"/>
      <c r="UHZ49" s="32"/>
      <c r="UIA49" s="33" t="s">
        <v>12</v>
      </c>
      <c r="UIB49" s="34">
        <v>0</v>
      </c>
      <c r="UIC49" s="30"/>
      <c r="UID49" s="30"/>
      <c r="UIE49" s="30"/>
      <c r="UIF49" s="30"/>
      <c r="UIG49" s="31"/>
      <c r="UIH49" s="32"/>
      <c r="UII49" s="33" t="s">
        <v>12</v>
      </c>
      <c r="UIJ49" s="34">
        <v>0</v>
      </c>
      <c r="UIK49" s="30"/>
      <c r="UIL49" s="30"/>
      <c r="UIM49" s="30"/>
      <c r="UIN49" s="30"/>
      <c r="UIO49" s="31"/>
      <c r="UIP49" s="32"/>
      <c r="UIQ49" s="33" t="s">
        <v>12</v>
      </c>
      <c r="UIR49" s="34">
        <v>0</v>
      </c>
      <c r="UIS49" s="30"/>
      <c r="UIT49" s="30"/>
      <c r="UIU49" s="30"/>
      <c r="UIV49" s="30"/>
      <c r="UIW49" s="31"/>
      <c r="UIX49" s="32"/>
      <c r="UIY49" s="33" t="s">
        <v>12</v>
      </c>
      <c r="UIZ49" s="34">
        <v>0</v>
      </c>
      <c r="UJA49" s="30"/>
      <c r="UJB49" s="30"/>
      <c r="UJC49" s="30"/>
      <c r="UJD49" s="30"/>
      <c r="UJE49" s="31"/>
      <c r="UJF49" s="32"/>
      <c r="UJG49" s="33" t="s">
        <v>12</v>
      </c>
      <c r="UJH49" s="34">
        <v>0</v>
      </c>
      <c r="UJI49" s="30"/>
      <c r="UJJ49" s="30"/>
      <c r="UJK49" s="30"/>
      <c r="UJL49" s="30"/>
      <c r="UJM49" s="31"/>
      <c r="UJN49" s="32"/>
      <c r="UJO49" s="33" t="s">
        <v>12</v>
      </c>
      <c r="UJP49" s="34">
        <v>0</v>
      </c>
      <c r="UJQ49" s="30"/>
      <c r="UJR49" s="30"/>
      <c r="UJS49" s="30"/>
      <c r="UJT49" s="30"/>
      <c r="UJU49" s="31"/>
      <c r="UJV49" s="32"/>
      <c r="UJW49" s="33" t="s">
        <v>12</v>
      </c>
      <c r="UJX49" s="34">
        <v>0</v>
      </c>
      <c r="UJY49" s="30"/>
      <c r="UJZ49" s="30"/>
      <c r="UKA49" s="30"/>
      <c r="UKB49" s="30"/>
      <c r="UKC49" s="31"/>
      <c r="UKD49" s="32"/>
      <c r="UKE49" s="33" t="s">
        <v>12</v>
      </c>
      <c r="UKF49" s="34">
        <v>0</v>
      </c>
      <c r="UKG49" s="30"/>
      <c r="UKH49" s="30"/>
      <c r="UKI49" s="30"/>
      <c r="UKJ49" s="30"/>
      <c r="UKK49" s="31"/>
      <c r="UKL49" s="32"/>
      <c r="UKM49" s="33" t="s">
        <v>12</v>
      </c>
      <c r="UKN49" s="34">
        <v>0</v>
      </c>
      <c r="UKO49" s="30"/>
      <c r="UKP49" s="30"/>
      <c r="UKQ49" s="30"/>
      <c r="UKR49" s="30"/>
      <c r="UKS49" s="31"/>
      <c r="UKT49" s="32"/>
      <c r="UKU49" s="33" t="s">
        <v>12</v>
      </c>
      <c r="UKV49" s="34">
        <v>0</v>
      </c>
      <c r="UKW49" s="30"/>
      <c r="UKX49" s="30"/>
      <c r="UKY49" s="30"/>
      <c r="UKZ49" s="30"/>
      <c r="ULA49" s="31"/>
      <c r="ULB49" s="32"/>
      <c r="ULC49" s="33" t="s">
        <v>12</v>
      </c>
      <c r="ULD49" s="34">
        <v>0</v>
      </c>
      <c r="ULE49" s="30"/>
      <c r="ULF49" s="30"/>
      <c r="ULG49" s="30"/>
      <c r="ULH49" s="30"/>
      <c r="ULI49" s="31"/>
      <c r="ULJ49" s="32"/>
      <c r="ULK49" s="33" t="s">
        <v>12</v>
      </c>
      <c r="ULL49" s="34">
        <v>0</v>
      </c>
      <c r="ULM49" s="30"/>
      <c r="ULN49" s="30"/>
      <c r="ULO49" s="30"/>
      <c r="ULP49" s="30"/>
      <c r="ULQ49" s="31"/>
      <c r="ULR49" s="32"/>
      <c r="ULS49" s="33" t="s">
        <v>12</v>
      </c>
      <c r="ULT49" s="34">
        <v>0</v>
      </c>
      <c r="ULU49" s="30"/>
      <c r="ULV49" s="30"/>
      <c r="ULW49" s="30"/>
      <c r="ULX49" s="30"/>
      <c r="ULY49" s="31"/>
      <c r="ULZ49" s="32"/>
      <c r="UMA49" s="33" t="s">
        <v>12</v>
      </c>
      <c r="UMB49" s="34">
        <v>0</v>
      </c>
      <c r="UMC49" s="30"/>
      <c r="UMD49" s="30"/>
      <c r="UME49" s="30"/>
      <c r="UMF49" s="30"/>
      <c r="UMG49" s="31"/>
      <c r="UMH49" s="32"/>
      <c r="UMI49" s="33" t="s">
        <v>12</v>
      </c>
      <c r="UMJ49" s="34">
        <v>0</v>
      </c>
      <c r="UMK49" s="30"/>
      <c r="UML49" s="30"/>
      <c r="UMM49" s="30"/>
      <c r="UMN49" s="30"/>
      <c r="UMO49" s="31"/>
      <c r="UMP49" s="32"/>
      <c r="UMQ49" s="33" t="s">
        <v>12</v>
      </c>
      <c r="UMR49" s="34">
        <v>0</v>
      </c>
      <c r="UMS49" s="30"/>
      <c r="UMT49" s="30"/>
      <c r="UMU49" s="30"/>
      <c r="UMV49" s="30"/>
      <c r="UMW49" s="31"/>
      <c r="UMX49" s="32"/>
      <c r="UMY49" s="33" t="s">
        <v>12</v>
      </c>
      <c r="UMZ49" s="34">
        <v>0</v>
      </c>
      <c r="UNA49" s="30"/>
      <c r="UNB49" s="30"/>
      <c r="UNC49" s="30"/>
      <c r="UND49" s="30"/>
      <c r="UNE49" s="31"/>
      <c r="UNF49" s="32"/>
      <c r="UNG49" s="33" t="s">
        <v>12</v>
      </c>
      <c r="UNH49" s="34">
        <v>0</v>
      </c>
      <c r="UNI49" s="30"/>
      <c r="UNJ49" s="30"/>
      <c r="UNK49" s="30"/>
      <c r="UNL49" s="30"/>
      <c r="UNM49" s="31"/>
      <c r="UNN49" s="32"/>
      <c r="UNO49" s="33" t="s">
        <v>12</v>
      </c>
      <c r="UNP49" s="34">
        <v>0</v>
      </c>
      <c r="UNQ49" s="30"/>
      <c r="UNR49" s="30"/>
      <c r="UNS49" s="30"/>
      <c r="UNT49" s="30"/>
      <c r="UNU49" s="31"/>
      <c r="UNV49" s="32"/>
      <c r="UNW49" s="33" t="s">
        <v>12</v>
      </c>
      <c r="UNX49" s="34">
        <v>0</v>
      </c>
      <c r="UNY49" s="30"/>
      <c r="UNZ49" s="30"/>
      <c r="UOA49" s="30"/>
      <c r="UOB49" s="30"/>
      <c r="UOC49" s="31"/>
      <c r="UOD49" s="32"/>
      <c r="UOE49" s="33" t="s">
        <v>12</v>
      </c>
      <c r="UOF49" s="34">
        <v>0</v>
      </c>
      <c r="UOG49" s="30"/>
      <c r="UOH49" s="30"/>
      <c r="UOI49" s="30"/>
      <c r="UOJ49" s="30"/>
      <c r="UOK49" s="31"/>
      <c r="UOL49" s="32"/>
      <c r="UOM49" s="33" t="s">
        <v>12</v>
      </c>
      <c r="UON49" s="34">
        <v>0</v>
      </c>
      <c r="UOO49" s="30"/>
      <c r="UOP49" s="30"/>
      <c r="UOQ49" s="30"/>
      <c r="UOR49" s="30"/>
      <c r="UOS49" s="31"/>
      <c r="UOT49" s="32"/>
      <c r="UOU49" s="33" t="s">
        <v>12</v>
      </c>
      <c r="UOV49" s="34">
        <v>0</v>
      </c>
      <c r="UOW49" s="30"/>
      <c r="UOX49" s="30"/>
      <c r="UOY49" s="30"/>
      <c r="UOZ49" s="30"/>
      <c r="UPA49" s="31"/>
      <c r="UPB49" s="32"/>
      <c r="UPC49" s="33" t="s">
        <v>12</v>
      </c>
      <c r="UPD49" s="34">
        <v>0</v>
      </c>
      <c r="UPE49" s="30"/>
      <c r="UPF49" s="30"/>
      <c r="UPG49" s="30"/>
      <c r="UPH49" s="30"/>
      <c r="UPI49" s="31"/>
      <c r="UPJ49" s="32"/>
      <c r="UPK49" s="33" t="s">
        <v>12</v>
      </c>
      <c r="UPL49" s="34">
        <v>0</v>
      </c>
      <c r="UPM49" s="30"/>
      <c r="UPN49" s="30"/>
      <c r="UPO49" s="30"/>
      <c r="UPP49" s="30"/>
      <c r="UPQ49" s="31"/>
      <c r="UPR49" s="32"/>
      <c r="UPS49" s="33" t="s">
        <v>12</v>
      </c>
      <c r="UPT49" s="34">
        <v>0</v>
      </c>
      <c r="UPU49" s="30"/>
      <c r="UPV49" s="30"/>
      <c r="UPW49" s="30"/>
      <c r="UPX49" s="30"/>
      <c r="UPY49" s="31"/>
      <c r="UPZ49" s="32"/>
      <c r="UQA49" s="33" t="s">
        <v>12</v>
      </c>
      <c r="UQB49" s="34">
        <v>0</v>
      </c>
      <c r="UQC49" s="30"/>
      <c r="UQD49" s="30"/>
      <c r="UQE49" s="30"/>
      <c r="UQF49" s="30"/>
      <c r="UQG49" s="31"/>
      <c r="UQH49" s="32"/>
      <c r="UQI49" s="33" t="s">
        <v>12</v>
      </c>
      <c r="UQJ49" s="34">
        <v>0</v>
      </c>
      <c r="UQK49" s="30"/>
      <c r="UQL49" s="30"/>
      <c r="UQM49" s="30"/>
      <c r="UQN49" s="30"/>
      <c r="UQO49" s="31"/>
      <c r="UQP49" s="32"/>
      <c r="UQQ49" s="33" t="s">
        <v>12</v>
      </c>
      <c r="UQR49" s="34">
        <v>0</v>
      </c>
      <c r="UQS49" s="30"/>
      <c r="UQT49" s="30"/>
      <c r="UQU49" s="30"/>
      <c r="UQV49" s="30"/>
      <c r="UQW49" s="31"/>
      <c r="UQX49" s="32"/>
      <c r="UQY49" s="33" t="s">
        <v>12</v>
      </c>
      <c r="UQZ49" s="34">
        <v>0</v>
      </c>
      <c r="URA49" s="30"/>
      <c r="URB49" s="30"/>
      <c r="URC49" s="30"/>
      <c r="URD49" s="30"/>
      <c r="URE49" s="31"/>
      <c r="URF49" s="32"/>
      <c r="URG49" s="33" t="s">
        <v>12</v>
      </c>
      <c r="URH49" s="34">
        <v>0</v>
      </c>
      <c r="URI49" s="30"/>
      <c r="URJ49" s="30"/>
      <c r="URK49" s="30"/>
      <c r="URL49" s="30"/>
      <c r="URM49" s="31"/>
      <c r="URN49" s="32"/>
      <c r="URO49" s="33" t="s">
        <v>12</v>
      </c>
      <c r="URP49" s="34">
        <v>0</v>
      </c>
      <c r="URQ49" s="30"/>
      <c r="URR49" s="30"/>
      <c r="URS49" s="30"/>
      <c r="URT49" s="30"/>
      <c r="URU49" s="31"/>
      <c r="URV49" s="32"/>
      <c r="URW49" s="33" t="s">
        <v>12</v>
      </c>
      <c r="URX49" s="34">
        <v>0</v>
      </c>
      <c r="URY49" s="30"/>
      <c r="URZ49" s="30"/>
      <c r="USA49" s="30"/>
      <c r="USB49" s="30"/>
      <c r="USC49" s="31"/>
      <c r="USD49" s="32"/>
      <c r="USE49" s="33" t="s">
        <v>12</v>
      </c>
      <c r="USF49" s="34">
        <v>0</v>
      </c>
      <c r="USG49" s="30"/>
      <c r="USH49" s="30"/>
      <c r="USI49" s="30"/>
      <c r="USJ49" s="30"/>
      <c r="USK49" s="31"/>
      <c r="USL49" s="32"/>
      <c r="USM49" s="33" t="s">
        <v>12</v>
      </c>
      <c r="USN49" s="34">
        <v>0</v>
      </c>
      <c r="USO49" s="30"/>
      <c r="USP49" s="30"/>
      <c r="USQ49" s="30"/>
      <c r="USR49" s="30"/>
      <c r="USS49" s="31"/>
      <c r="UST49" s="32"/>
      <c r="USU49" s="33" t="s">
        <v>12</v>
      </c>
      <c r="USV49" s="34">
        <v>0</v>
      </c>
      <c r="USW49" s="30"/>
      <c r="USX49" s="30"/>
      <c r="USY49" s="30"/>
      <c r="USZ49" s="30"/>
      <c r="UTA49" s="31"/>
      <c r="UTB49" s="32"/>
      <c r="UTC49" s="33" t="s">
        <v>12</v>
      </c>
      <c r="UTD49" s="34">
        <v>0</v>
      </c>
      <c r="UTE49" s="30"/>
      <c r="UTF49" s="30"/>
      <c r="UTG49" s="30"/>
      <c r="UTH49" s="30"/>
      <c r="UTI49" s="31"/>
      <c r="UTJ49" s="32"/>
      <c r="UTK49" s="33" t="s">
        <v>12</v>
      </c>
      <c r="UTL49" s="34">
        <v>0</v>
      </c>
      <c r="UTM49" s="30"/>
      <c r="UTN49" s="30"/>
      <c r="UTO49" s="30"/>
      <c r="UTP49" s="30"/>
      <c r="UTQ49" s="31"/>
      <c r="UTR49" s="32"/>
      <c r="UTS49" s="33" t="s">
        <v>12</v>
      </c>
      <c r="UTT49" s="34">
        <v>0</v>
      </c>
      <c r="UTU49" s="30"/>
      <c r="UTV49" s="30"/>
      <c r="UTW49" s="30"/>
      <c r="UTX49" s="30"/>
      <c r="UTY49" s="31"/>
      <c r="UTZ49" s="32"/>
      <c r="UUA49" s="33" t="s">
        <v>12</v>
      </c>
      <c r="UUB49" s="34">
        <v>0</v>
      </c>
      <c r="UUC49" s="30"/>
      <c r="UUD49" s="30"/>
      <c r="UUE49" s="30"/>
      <c r="UUF49" s="30"/>
      <c r="UUG49" s="31"/>
      <c r="UUH49" s="32"/>
      <c r="UUI49" s="33" t="s">
        <v>12</v>
      </c>
      <c r="UUJ49" s="34">
        <v>0</v>
      </c>
      <c r="UUK49" s="30"/>
      <c r="UUL49" s="30"/>
      <c r="UUM49" s="30"/>
      <c r="UUN49" s="30"/>
      <c r="UUO49" s="31"/>
      <c r="UUP49" s="32"/>
      <c r="UUQ49" s="33" t="s">
        <v>12</v>
      </c>
      <c r="UUR49" s="34">
        <v>0</v>
      </c>
      <c r="UUS49" s="30"/>
      <c r="UUT49" s="30"/>
      <c r="UUU49" s="30"/>
      <c r="UUV49" s="30"/>
      <c r="UUW49" s="31"/>
      <c r="UUX49" s="32"/>
      <c r="UUY49" s="33" t="s">
        <v>12</v>
      </c>
      <c r="UUZ49" s="34">
        <v>0</v>
      </c>
      <c r="UVA49" s="30"/>
      <c r="UVB49" s="30"/>
      <c r="UVC49" s="30"/>
      <c r="UVD49" s="30"/>
      <c r="UVE49" s="31"/>
      <c r="UVF49" s="32"/>
      <c r="UVG49" s="33" t="s">
        <v>12</v>
      </c>
      <c r="UVH49" s="34">
        <v>0</v>
      </c>
      <c r="UVI49" s="30"/>
      <c r="UVJ49" s="30"/>
      <c r="UVK49" s="30"/>
      <c r="UVL49" s="30"/>
      <c r="UVM49" s="31"/>
      <c r="UVN49" s="32"/>
      <c r="UVO49" s="33" t="s">
        <v>12</v>
      </c>
      <c r="UVP49" s="34">
        <v>0</v>
      </c>
      <c r="UVQ49" s="30"/>
      <c r="UVR49" s="30"/>
      <c r="UVS49" s="30"/>
      <c r="UVT49" s="30"/>
      <c r="UVU49" s="31"/>
      <c r="UVV49" s="32"/>
      <c r="UVW49" s="33" t="s">
        <v>12</v>
      </c>
      <c r="UVX49" s="34">
        <v>0</v>
      </c>
      <c r="UVY49" s="30"/>
      <c r="UVZ49" s="30"/>
      <c r="UWA49" s="30"/>
      <c r="UWB49" s="30"/>
      <c r="UWC49" s="31"/>
      <c r="UWD49" s="32"/>
      <c r="UWE49" s="33" t="s">
        <v>12</v>
      </c>
      <c r="UWF49" s="34">
        <v>0</v>
      </c>
      <c r="UWG49" s="30"/>
      <c r="UWH49" s="30"/>
      <c r="UWI49" s="30"/>
      <c r="UWJ49" s="30"/>
      <c r="UWK49" s="31"/>
      <c r="UWL49" s="32"/>
      <c r="UWM49" s="33" t="s">
        <v>12</v>
      </c>
      <c r="UWN49" s="34">
        <v>0</v>
      </c>
      <c r="UWO49" s="30"/>
      <c r="UWP49" s="30"/>
      <c r="UWQ49" s="30"/>
      <c r="UWR49" s="30"/>
      <c r="UWS49" s="31"/>
      <c r="UWT49" s="32"/>
      <c r="UWU49" s="33" t="s">
        <v>12</v>
      </c>
      <c r="UWV49" s="34">
        <v>0</v>
      </c>
      <c r="UWW49" s="30"/>
      <c r="UWX49" s="30"/>
      <c r="UWY49" s="30"/>
      <c r="UWZ49" s="30"/>
      <c r="UXA49" s="31"/>
      <c r="UXB49" s="32"/>
      <c r="UXC49" s="33" t="s">
        <v>12</v>
      </c>
      <c r="UXD49" s="34">
        <v>0</v>
      </c>
      <c r="UXE49" s="30"/>
      <c r="UXF49" s="30"/>
      <c r="UXG49" s="30"/>
      <c r="UXH49" s="30"/>
      <c r="UXI49" s="31"/>
      <c r="UXJ49" s="32"/>
      <c r="UXK49" s="33" t="s">
        <v>12</v>
      </c>
      <c r="UXL49" s="34">
        <v>0</v>
      </c>
      <c r="UXM49" s="30"/>
      <c r="UXN49" s="30"/>
      <c r="UXO49" s="30"/>
      <c r="UXP49" s="30"/>
      <c r="UXQ49" s="31"/>
      <c r="UXR49" s="32"/>
      <c r="UXS49" s="33" t="s">
        <v>12</v>
      </c>
      <c r="UXT49" s="34">
        <v>0</v>
      </c>
      <c r="UXU49" s="30"/>
      <c r="UXV49" s="30"/>
      <c r="UXW49" s="30"/>
      <c r="UXX49" s="30"/>
      <c r="UXY49" s="31"/>
      <c r="UXZ49" s="32"/>
      <c r="UYA49" s="33" t="s">
        <v>12</v>
      </c>
      <c r="UYB49" s="34">
        <v>0</v>
      </c>
      <c r="UYC49" s="30"/>
      <c r="UYD49" s="30"/>
      <c r="UYE49" s="30"/>
      <c r="UYF49" s="30"/>
      <c r="UYG49" s="31"/>
      <c r="UYH49" s="32"/>
      <c r="UYI49" s="33" t="s">
        <v>12</v>
      </c>
      <c r="UYJ49" s="34">
        <v>0</v>
      </c>
      <c r="UYK49" s="30"/>
      <c r="UYL49" s="30"/>
      <c r="UYM49" s="30"/>
      <c r="UYN49" s="30"/>
      <c r="UYO49" s="31"/>
      <c r="UYP49" s="32"/>
      <c r="UYQ49" s="33" t="s">
        <v>12</v>
      </c>
      <c r="UYR49" s="34">
        <v>0</v>
      </c>
      <c r="UYS49" s="30"/>
      <c r="UYT49" s="30"/>
      <c r="UYU49" s="30"/>
      <c r="UYV49" s="30"/>
      <c r="UYW49" s="31"/>
      <c r="UYX49" s="32"/>
      <c r="UYY49" s="33" t="s">
        <v>12</v>
      </c>
      <c r="UYZ49" s="34">
        <v>0</v>
      </c>
      <c r="UZA49" s="30"/>
      <c r="UZB49" s="30"/>
      <c r="UZC49" s="30"/>
      <c r="UZD49" s="30"/>
      <c r="UZE49" s="31"/>
      <c r="UZF49" s="32"/>
      <c r="UZG49" s="33" t="s">
        <v>12</v>
      </c>
      <c r="UZH49" s="34">
        <v>0</v>
      </c>
      <c r="UZI49" s="30"/>
      <c r="UZJ49" s="30"/>
      <c r="UZK49" s="30"/>
      <c r="UZL49" s="30"/>
      <c r="UZM49" s="31"/>
      <c r="UZN49" s="32"/>
      <c r="UZO49" s="33" t="s">
        <v>12</v>
      </c>
      <c r="UZP49" s="34">
        <v>0</v>
      </c>
      <c r="UZQ49" s="30"/>
      <c r="UZR49" s="30"/>
      <c r="UZS49" s="30"/>
      <c r="UZT49" s="30"/>
      <c r="UZU49" s="31"/>
      <c r="UZV49" s="32"/>
      <c r="UZW49" s="33" t="s">
        <v>12</v>
      </c>
      <c r="UZX49" s="34">
        <v>0</v>
      </c>
      <c r="UZY49" s="30"/>
      <c r="UZZ49" s="30"/>
      <c r="VAA49" s="30"/>
      <c r="VAB49" s="30"/>
      <c r="VAC49" s="31"/>
      <c r="VAD49" s="32"/>
      <c r="VAE49" s="33" t="s">
        <v>12</v>
      </c>
      <c r="VAF49" s="34">
        <v>0</v>
      </c>
      <c r="VAG49" s="30"/>
      <c r="VAH49" s="30"/>
      <c r="VAI49" s="30"/>
      <c r="VAJ49" s="30"/>
      <c r="VAK49" s="31"/>
      <c r="VAL49" s="32"/>
      <c r="VAM49" s="33" t="s">
        <v>12</v>
      </c>
      <c r="VAN49" s="34">
        <v>0</v>
      </c>
      <c r="VAO49" s="30"/>
      <c r="VAP49" s="30"/>
      <c r="VAQ49" s="30"/>
      <c r="VAR49" s="30"/>
      <c r="VAS49" s="31"/>
      <c r="VAT49" s="32"/>
      <c r="VAU49" s="33" t="s">
        <v>12</v>
      </c>
      <c r="VAV49" s="34">
        <v>0</v>
      </c>
      <c r="VAW49" s="30"/>
      <c r="VAX49" s="30"/>
      <c r="VAY49" s="30"/>
      <c r="VAZ49" s="30"/>
      <c r="VBA49" s="31"/>
      <c r="VBB49" s="32"/>
      <c r="VBC49" s="33" t="s">
        <v>12</v>
      </c>
      <c r="VBD49" s="34">
        <v>0</v>
      </c>
      <c r="VBE49" s="30"/>
      <c r="VBF49" s="30"/>
      <c r="VBG49" s="30"/>
      <c r="VBH49" s="30"/>
      <c r="VBI49" s="31"/>
      <c r="VBJ49" s="32"/>
      <c r="VBK49" s="33" t="s">
        <v>12</v>
      </c>
      <c r="VBL49" s="34">
        <v>0</v>
      </c>
      <c r="VBM49" s="30"/>
      <c r="VBN49" s="30"/>
      <c r="VBO49" s="30"/>
      <c r="VBP49" s="30"/>
      <c r="VBQ49" s="31"/>
      <c r="VBR49" s="32"/>
      <c r="VBS49" s="33" t="s">
        <v>12</v>
      </c>
      <c r="VBT49" s="34">
        <v>0</v>
      </c>
      <c r="VBU49" s="30"/>
      <c r="VBV49" s="30"/>
      <c r="VBW49" s="30"/>
      <c r="VBX49" s="30"/>
      <c r="VBY49" s="31"/>
      <c r="VBZ49" s="32"/>
      <c r="VCA49" s="33" t="s">
        <v>12</v>
      </c>
      <c r="VCB49" s="34">
        <v>0</v>
      </c>
      <c r="VCC49" s="30"/>
      <c r="VCD49" s="30"/>
      <c r="VCE49" s="30"/>
      <c r="VCF49" s="30"/>
      <c r="VCG49" s="31"/>
      <c r="VCH49" s="32"/>
      <c r="VCI49" s="33" t="s">
        <v>12</v>
      </c>
      <c r="VCJ49" s="34">
        <v>0</v>
      </c>
      <c r="VCK49" s="30"/>
      <c r="VCL49" s="30"/>
      <c r="VCM49" s="30"/>
      <c r="VCN49" s="30"/>
      <c r="VCO49" s="31"/>
      <c r="VCP49" s="32"/>
      <c r="VCQ49" s="33" t="s">
        <v>12</v>
      </c>
      <c r="VCR49" s="34">
        <v>0</v>
      </c>
      <c r="VCS49" s="30"/>
      <c r="VCT49" s="30"/>
      <c r="VCU49" s="30"/>
      <c r="VCV49" s="30"/>
      <c r="VCW49" s="31"/>
      <c r="VCX49" s="32"/>
      <c r="VCY49" s="33" t="s">
        <v>12</v>
      </c>
      <c r="VCZ49" s="34">
        <v>0</v>
      </c>
      <c r="VDA49" s="30"/>
      <c r="VDB49" s="30"/>
      <c r="VDC49" s="30"/>
      <c r="VDD49" s="30"/>
      <c r="VDE49" s="31"/>
      <c r="VDF49" s="32"/>
      <c r="VDG49" s="33" t="s">
        <v>12</v>
      </c>
      <c r="VDH49" s="34">
        <v>0</v>
      </c>
      <c r="VDI49" s="30"/>
      <c r="VDJ49" s="30"/>
      <c r="VDK49" s="30"/>
      <c r="VDL49" s="30"/>
      <c r="VDM49" s="31"/>
      <c r="VDN49" s="32"/>
      <c r="VDO49" s="33" t="s">
        <v>12</v>
      </c>
      <c r="VDP49" s="34">
        <v>0</v>
      </c>
      <c r="VDQ49" s="30"/>
      <c r="VDR49" s="30"/>
      <c r="VDS49" s="30"/>
      <c r="VDT49" s="30"/>
      <c r="VDU49" s="31"/>
      <c r="VDV49" s="32"/>
      <c r="VDW49" s="33" t="s">
        <v>12</v>
      </c>
      <c r="VDX49" s="34">
        <v>0</v>
      </c>
      <c r="VDY49" s="30"/>
      <c r="VDZ49" s="30"/>
      <c r="VEA49" s="30"/>
      <c r="VEB49" s="30"/>
      <c r="VEC49" s="31"/>
      <c r="VED49" s="32"/>
      <c r="VEE49" s="33" t="s">
        <v>12</v>
      </c>
      <c r="VEF49" s="34">
        <v>0</v>
      </c>
      <c r="VEG49" s="30"/>
      <c r="VEH49" s="30"/>
      <c r="VEI49" s="30"/>
      <c r="VEJ49" s="30"/>
      <c r="VEK49" s="31"/>
      <c r="VEL49" s="32"/>
      <c r="VEM49" s="33" t="s">
        <v>12</v>
      </c>
      <c r="VEN49" s="34">
        <v>0</v>
      </c>
      <c r="VEO49" s="30"/>
      <c r="VEP49" s="30"/>
      <c r="VEQ49" s="30"/>
      <c r="VER49" s="30"/>
      <c r="VES49" s="31"/>
      <c r="VET49" s="32"/>
      <c r="VEU49" s="33" t="s">
        <v>12</v>
      </c>
      <c r="VEV49" s="34">
        <v>0</v>
      </c>
      <c r="VEW49" s="30"/>
      <c r="VEX49" s="30"/>
      <c r="VEY49" s="30"/>
      <c r="VEZ49" s="30"/>
      <c r="VFA49" s="31"/>
      <c r="VFB49" s="32"/>
      <c r="VFC49" s="33" t="s">
        <v>12</v>
      </c>
      <c r="VFD49" s="34">
        <v>0</v>
      </c>
      <c r="VFE49" s="30"/>
      <c r="VFF49" s="30"/>
      <c r="VFG49" s="30"/>
      <c r="VFH49" s="30"/>
      <c r="VFI49" s="31"/>
      <c r="VFJ49" s="32"/>
      <c r="VFK49" s="33" t="s">
        <v>12</v>
      </c>
      <c r="VFL49" s="34">
        <v>0</v>
      </c>
      <c r="VFM49" s="30"/>
      <c r="VFN49" s="30"/>
      <c r="VFO49" s="30"/>
      <c r="VFP49" s="30"/>
      <c r="VFQ49" s="31"/>
      <c r="VFR49" s="32"/>
      <c r="VFS49" s="33" t="s">
        <v>12</v>
      </c>
      <c r="VFT49" s="34">
        <v>0</v>
      </c>
      <c r="VFU49" s="30"/>
      <c r="VFV49" s="30"/>
      <c r="VFW49" s="30"/>
      <c r="VFX49" s="30"/>
      <c r="VFY49" s="31"/>
      <c r="VFZ49" s="32"/>
      <c r="VGA49" s="33" t="s">
        <v>12</v>
      </c>
      <c r="VGB49" s="34">
        <v>0</v>
      </c>
      <c r="VGC49" s="30"/>
      <c r="VGD49" s="30"/>
      <c r="VGE49" s="30"/>
      <c r="VGF49" s="30"/>
      <c r="VGG49" s="31"/>
      <c r="VGH49" s="32"/>
      <c r="VGI49" s="33" t="s">
        <v>12</v>
      </c>
      <c r="VGJ49" s="34">
        <v>0</v>
      </c>
      <c r="VGK49" s="30"/>
      <c r="VGL49" s="30"/>
      <c r="VGM49" s="30"/>
      <c r="VGN49" s="30"/>
      <c r="VGO49" s="31"/>
      <c r="VGP49" s="32"/>
      <c r="VGQ49" s="33" t="s">
        <v>12</v>
      </c>
      <c r="VGR49" s="34">
        <v>0</v>
      </c>
      <c r="VGS49" s="30"/>
      <c r="VGT49" s="30"/>
      <c r="VGU49" s="30"/>
      <c r="VGV49" s="30"/>
      <c r="VGW49" s="31"/>
      <c r="VGX49" s="32"/>
      <c r="VGY49" s="33" t="s">
        <v>12</v>
      </c>
      <c r="VGZ49" s="34">
        <v>0</v>
      </c>
      <c r="VHA49" s="30"/>
      <c r="VHB49" s="30"/>
      <c r="VHC49" s="30"/>
      <c r="VHD49" s="30"/>
      <c r="VHE49" s="31"/>
      <c r="VHF49" s="32"/>
      <c r="VHG49" s="33" t="s">
        <v>12</v>
      </c>
      <c r="VHH49" s="34">
        <v>0</v>
      </c>
      <c r="VHI49" s="30"/>
      <c r="VHJ49" s="30"/>
      <c r="VHK49" s="30"/>
      <c r="VHL49" s="30"/>
      <c r="VHM49" s="31"/>
      <c r="VHN49" s="32"/>
      <c r="VHO49" s="33" t="s">
        <v>12</v>
      </c>
      <c r="VHP49" s="34">
        <v>0</v>
      </c>
      <c r="VHQ49" s="30"/>
      <c r="VHR49" s="30"/>
      <c r="VHS49" s="30"/>
      <c r="VHT49" s="30"/>
      <c r="VHU49" s="31"/>
      <c r="VHV49" s="32"/>
      <c r="VHW49" s="33" t="s">
        <v>12</v>
      </c>
      <c r="VHX49" s="34">
        <v>0</v>
      </c>
      <c r="VHY49" s="30"/>
      <c r="VHZ49" s="30"/>
      <c r="VIA49" s="30"/>
      <c r="VIB49" s="30"/>
      <c r="VIC49" s="31"/>
      <c r="VID49" s="32"/>
      <c r="VIE49" s="33" t="s">
        <v>12</v>
      </c>
      <c r="VIF49" s="34">
        <v>0</v>
      </c>
      <c r="VIG49" s="30"/>
      <c r="VIH49" s="30"/>
      <c r="VII49" s="30"/>
      <c r="VIJ49" s="30"/>
      <c r="VIK49" s="31"/>
      <c r="VIL49" s="32"/>
      <c r="VIM49" s="33" t="s">
        <v>12</v>
      </c>
      <c r="VIN49" s="34">
        <v>0</v>
      </c>
      <c r="VIO49" s="30"/>
      <c r="VIP49" s="30"/>
      <c r="VIQ49" s="30"/>
      <c r="VIR49" s="30"/>
      <c r="VIS49" s="31"/>
      <c r="VIT49" s="32"/>
      <c r="VIU49" s="33" t="s">
        <v>12</v>
      </c>
      <c r="VIV49" s="34">
        <v>0</v>
      </c>
      <c r="VIW49" s="30"/>
      <c r="VIX49" s="30"/>
      <c r="VIY49" s="30"/>
      <c r="VIZ49" s="30"/>
      <c r="VJA49" s="31"/>
      <c r="VJB49" s="32"/>
      <c r="VJC49" s="33" t="s">
        <v>12</v>
      </c>
      <c r="VJD49" s="34">
        <v>0</v>
      </c>
      <c r="VJE49" s="30"/>
      <c r="VJF49" s="30"/>
      <c r="VJG49" s="30"/>
      <c r="VJH49" s="30"/>
      <c r="VJI49" s="31"/>
      <c r="VJJ49" s="32"/>
      <c r="VJK49" s="33" t="s">
        <v>12</v>
      </c>
      <c r="VJL49" s="34">
        <v>0</v>
      </c>
      <c r="VJM49" s="30"/>
      <c r="VJN49" s="30"/>
      <c r="VJO49" s="30"/>
      <c r="VJP49" s="30"/>
      <c r="VJQ49" s="31"/>
      <c r="VJR49" s="32"/>
      <c r="VJS49" s="33" t="s">
        <v>12</v>
      </c>
      <c r="VJT49" s="34">
        <v>0</v>
      </c>
      <c r="VJU49" s="30"/>
      <c r="VJV49" s="30"/>
      <c r="VJW49" s="30"/>
      <c r="VJX49" s="30"/>
      <c r="VJY49" s="31"/>
      <c r="VJZ49" s="32"/>
      <c r="VKA49" s="33" t="s">
        <v>12</v>
      </c>
      <c r="VKB49" s="34">
        <v>0</v>
      </c>
      <c r="VKC49" s="30"/>
      <c r="VKD49" s="30"/>
      <c r="VKE49" s="30"/>
      <c r="VKF49" s="30"/>
      <c r="VKG49" s="31"/>
      <c r="VKH49" s="32"/>
      <c r="VKI49" s="33" t="s">
        <v>12</v>
      </c>
      <c r="VKJ49" s="34">
        <v>0</v>
      </c>
      <c r="VKK49" s="30"/>
      <c r="VKL49" s="30"/>
      <c r="VKM49" s="30"/>
      <c r="VKN49" s="30"/>
      <c r="VKO49" s="31"/>
      <c r="VKP49" s="32"/>
      <c r="VKQ49" s="33" t="s">
        <v>12</v>
      </c>
      <c r="VKR49" s="34">
        <v>0</v>
      </c>
      <c r="VKS49" s="30"/>
      <c r="VKT49" s="30"/>
      <c r="VKU49" s="30"/>
      <c r="VKV49" s="30"/>
      <c r="VKW49" s="31"/>
      <c r="VKX49" s="32"/>
      <c r="VKY49" s="33" t="s">
        <v>12</v>
      </c>
      <c r="VKZ49" s="34">
        <v>0</v>
      </c>
      <c r="VLA49" s="30"/>
      <c r="VLB49" s="30"/>
      <c r="VLC49" s="30"/>
      <c r="VLD49" s="30"/>
      <c r="VLE49" s="31"/>
      <c r="VLF49" s="32"/>
      <c r="VLG49" s="33" t="s">
        <v>12</v>
      </c>
      <c r="VLH49" s="34">
        <v>0</v>
      </c>
      <c r="VLI49" s="30"/>
      <c r="VLJ49" s="30"/>
      <c r="VLK49" s="30"/>
      <c r="VLL49" s="30"/>
      <c r="VLM49" s="31"/>
      <c r="VLN49" s="32"/>
      <c r="VLO49" s="33" t="s">
        <v>12</v>
      </c>
      <c r="VLP49" s="34">
        <v>0</v>
      </c>
      <c r="VLQ49" s="30"/>
      <c r="VLR49" s="30"/>
      <c r="VLS49" s="30"/>
      <c r="VLT49" s="30"/>
      <c r="VLU49" s="31"/>
      <c r="VLV49" s="32"/>
      <c r="VLW49" s="33" t="s">
        <v>12</v>
      </c>
      <c r="VLX49" s="34">
        <v>0</v>
      </c>
      <c r="VLY49" s="30"/>
      <c r="VLZ49" s="30"/>
      <c r="VMA49" s="30"/>
      <c r="VMB49" s="30"/>
      <c r="VMC49" s="31"/>
      <c r="VMD49" s="32"/>
      <c r="VME49" s="33" t="s">
        <v>12</v>
      </c>
      <c r="VMF49" s="34">
        <v>0</v>
      </c>
      <c r="VMG49" s="30"/>
      <c r="VMH49" s="30"/>
      <c r="VMI49" s="30"/>
      <c r="VMJ49" s="30"/>
      <c r="VMK49" s="31"/>
      <c r="VML49" s="32"/>
      <c r="VMM49" s="33" t="s">
        <v>12</v>
      </c>
      <c r="VMN49" s="34">
        <v>0</v>
      </c>
      <c r="VMO49" s="30"/>
      <c r="VMP49" s="30"/>
      <c r="VMQ49" s="30"/>
      <c r="VMR49" s="30"/>
      <c r="VMS49" s="31"/>
      <c r="VMT49" s="32"/>
      <c r="VMU49" s="33" t="s">
        <v>12</v>
      </c>
      <c r="VMV49" s="34">
        <v>0</v>
      </c>
      <c r="VMW49" s="30"/>
      <c r="VMX49" s="30"/>
      <c r="VMY49" s="30"/>
      <c r="VMZ49" s="30"/>
      <c r="VNA49" s="31"/>
      <c r="VNB49" s="32"/>
      <c r="VNC49" s="33" t="s">
        <v>12</v>
      </c>
      <c r="VND49" s="34">
        <v>0</v>
      </c>
      <c r="VNE49" s="30"/>
      <c r="VNF49" s="30"/>
      <c r="VNG49" s="30"/>
      <c r="VNH49" s="30"/>
      <c r="VNI49" s="31"/>
      <c r="VNJ49" s="32"/>
      <c r="VNK49" s="33" t="s">
        <v>12</v>
      </c>
      <c r="VNL49" s="34">
        <v>0</v>
      </c>
      <c r="VNM49" s="30"/>
      <c r="VNN49" s="30"/>
      <c r="VNO49" s="30"/>
      <c r="VNP49" s="30"/>
      <c r="VNQ49" s="31"/>
      <c r="VNR49" s="32"/>
      <c r="VNS49" s="33" t="s">
        <v>12</v>
      </c>
      <c r="VNT49" s="34">
        <v>0</v>
      </c>
      <c r="VNU49" s="30"/>
      <c r="VNV49" s="30"/>
      <c r="VNW49" s="30"/>
      <c r="VNX49" s="30"/>
      <c r="VNY49" s="31"/>
      <c r="VNZ49" s="32"/>
      <c r="VOA49" s="33" t="s">
        <v>12</v>
      </c>
      <c r="VOB49" s="34">
        <v>0</v>
      </c>
      <c r="VOC49" s="30"/>
      <c r="VOD49" s="30"/>
      <c r="VOE49" s="30"/>
      <c r="VOF49" s="30"/>
      <c r="VOG49" s="31"/>
      <c r="VOH49" s="32"/>
      <c r="VOI49" s="33" t="s">
        <v>12</v>
      </c>
      <c r="VOJ49" s="34">
        <v>0</v>
      </c>
      <c r="VOK49" s="30"/>
      <c r="VOL49" s="30"/>
      <c r="VOM49" s="30"/>
      <c r="VON49" s="30"/>
      <c r="VOO49" s="31"/>
      <c r="VOP49" s="32"/>
      <c r="VOQ49" s="33" t="s">
        <v>12</v>
      </c>
      <c r="VOR49" s="34">
        <v>0</v>
      </c>
      <c r="VOS49" s="30"/>
      <c r="VOT49" s="30"/>
      <c r="VOU49" s="30"/>
      <c r="VOV49" s="30"/>
      <c r="VOW49" s="31"/>
      <c r="VOX49" s="32"/>
      <c r="VOY49" s="33" t="s">
        <v>12</v>
      </c>
      <c r="VOZ49" s="34">
        <v>0</v>
      </c>
      <c r="VPA49" s="30"/>
      <c r="VPB49" s="30"/>
      <c r="VPC49" s="30"/>
      <c r="VPD49" s="30"/>
      <c r="VPE49" s="31"/>
      <c r="VPF49" s="32"/>
      <c r="VPG49" s="33" t="s">
        <v>12</v>
      </c>
      <c r="VPH49" s="34">
        <v>0</v>
      </c>
      <c r="VPI49" s="30"/>
      <c r="VPJ49" s="30"/>
      <c r="VPK49" s="30"/>
      <c r="VPL49" s="30"/>
      <c r="VPM49" s="31"/>
      <c r="VPN49" s="32"/>
      <c r="VPO49" s="33" t="s">
        <v>12</v>
      </c>
      <c r="VPP49" s="34">
        <v>0</v>
      </c>
      <c r="VPQ49" s="30"/>
      <c r="VPR49" s="30"/>
      <c r="VPS49" s="30"/>
      <c r="VPT49" s="30"/>
      <c r="VPU49" s="31"/>
      <c r="VPV49" s="32"/>
      <c r="VPW49" s="33" t="s">
        <v>12</v>
      </c>
      <c r="VPX49" s="34">
        <v>0</v>
      </c>
      <c r="VPY49" s="30"/>
      <c r="VPZ49" s="30"/>
      <c r="VQA49" s="30"/>
      <c r="VQB49" s="30"/>
      <c r="VQC49" s="31"/>
      <c r="VQD49" s="32"/>
      <c r="VQE49" s="33" t="s">
        <v>12</v>
      </c>
      <c r="VQF49" s="34">
        <v>0</v>
      </c>
      <c r="VQG49" s="30"/>
      <c r="VQH49" s="30"/>
      <c r="VQI49" s="30"/>
      <c r="VQJ49" s="30"/>
      <c r="VQK49" s="31"/>
      <c r="VQL49" s="32"/>
      <c r="VQM49" s="33" t="s">
        <v>12</v>
      </c>
      <c r="VQN49" s="34">
        <v>0</v>
      </c>
      <c r="VQO49" s="30"/>
      <c r="VQP49" s="30"/>
      <c r="VQQ49" s="30"/>
      <c r="VQR49" s="30"/>
      <c r="VQS49" s="31"/>
      <c r="VQT49" s="32"/>
      <c r="VQU49" s="33" t="s">
        <v>12</v>
      </c>
      <c r="VQV49" s="34">
        <v>0</v>
      </c>
      <c r="VQW49" s="30"/>
      <c r="VQX49" s="30"/>
      <c r="VQY49" s="30"/>
      <c r="VQZ49" s="30"/>
      <c r="VRA49" s="31"/>
      <c r="VRB49" s="32"/>
      <c r="VRC49" s="33" t="s">
        <v>12</v>
      </c>
      <c r="VRD49" s="34">
        <v>0</v>
      </c>
      <c r="VRE49" s="30"/>
      <c r="VRF49" s="30"/>
      <c r="VRG49" s="30"/>
      <c r="VRH49" s="30"/>
      <c r="VRI49" s="31"/>
      <c r="VRJ49" s="32"/>
      <c r="VRK49" s="33" t="s">
        <v>12</v>
      </c>
      <c r="VRL49" s="34">
        <v>0</v>
      </c>
      <c r="VRM49" s="30"/>
      <c r="VRN49" s="30"/>
      <c r="VRO49" s="30"/>
      <c r="VRP49" s="30"/>
      <c r="VRQ49" s="31"/>
      <c r="VRR49" s="32"/>
      <c r="VRS49" s="33" t="s">
        <v>12</v>
      </c>
      <c r="VRT49" s="34">
        <v>0</v>
      </c>
      <c r="VRU49" s="30"/>
      <c r="VRV49" s="30"/>
      <c r="VRW49" s="30"/>
      <c r="VRX49" s="30"/>
      <c r="VRY49" s="31"/>
      <c r="VRZ49" s="32"/>
      <c r="VSA49" s="33" t="s">
        <v>12</v>
      </c>
      <c r="VSB49" s="34">
        <v>0</v>
      </c>
      <c r="VSC49" s="30"/>
      <c r="VSD49" s="30"/>
      <c r="VSE49" s="30"/>
      <c r="VSF49" s="30"/>
      <c r="VSG49" s="31"/>
      <c r="VSH49" s="32"/>
      <c r="VSI49" s="33" t="s">
        <v>12</v>
      </c>
      <c r="VSJ49" s="34">
        <v>0</v>
      </c>
      <c r="VSK49" s="30"/>
      <c r="VSL49" s="30"/>
      <c r="VSM49" s="30"/>
      <c r="VSN49" s="30"/>
      <c r="VSO49" s="31"/>
      <c r="VSP49" s="32"/>
      <c r="VSQ49" s="33" t="s">
        <v>12</v>
      </c>
      <c r="VSR49" s="34">
        <v>0</v>
      </c>
      <c r="VSS49" s="30"/>
      <c r="VST49" s="30"/>
      <c r="VSU49" s="30"/>
      <c r="VSV49" s="30"/>
      <c r="VSW49" s="31"/>
      <c r="VSX49" s="32"/>
      <c r="VSY49" s="33" t="s">
        <v>12</v>
      </c>
      <c r="VSZ49" s="34">
        <v>0</v>
      </c>
      <c r="VTA49" s="30"/>
      <c r="VTB49" s="30"/>
      <c r="VTC49" s="30"/>
      <c r="VTD49" s="30"/>
      <c r="VTE49" s="31"/>
      <c r="VTF49" s="32"/>
      <c r="VTG49" s="33" t="s">
        <v>12</v>
      </c>
      <c r="VTH49" s="34">
        <v>0</v>
      </c>
      <c r="VTI49" s="30"/>
      <c r="VTJ49" s="30"/>
      <c r="VTK49" s="30"/>
      <c r="VTL49" s="30"/>
      <c r="VTM49" s="31"/>
      <c r="VTN49" s="32"/>
      <c r="VTO49" s="33" t="s">
        <v>12</v>
      </c>
      <c r="VTP49" s="34">
        <v>0</v>
      </c>
      <c r="VTQ49" s="30"/>
      <c r="VTR49" s="30"/>
      <c r="VTS49" s="30"/>
      <c r="VTT49" s="30"/>
      <c r="VTU49" s="31"/>
      <c r="VTV49" s="32"/>
      <c r="VTW49" s="33" t="s">
        <v>12</v>
      </c>
      <c r="VTX49" s="34">
        <v>0</v>
      </c>
      <c r="VTY49" s="30"/>
      <c r="VTZ49" s="30"/>
      <c r="VUA49" s="30"/>
      <c r="VUB49" s="30"/>
      <c r="VUC49" s="31"/>
      <c r="VUD49" s="32"/>
      <c r="VUE49" s="33" t="s">
        <v>12</v>
      </c>
      <c r="VUF49" s="34">
        <v>0</v>
      </c>
      <c r="VUG49" s="30"/>
      <c r="VUH49" s="30"/>
      <c r="VUI49" s="30"/>
      <c r="VUJ49" s="30"/>
      <c r="VUK49" s="31"/>
      <c r="VUL49" s="32"/>
      <c r="VUM49" s="33" t="s">
        <v>12</v>
      </c>
      <c r="VUN49" s="34">
        <v>0</v>
      </c>
      <c r="VUO49" s="30"/>
      <c r="VUP49" s="30"/>
      <c r="VUQ49" s="30"/>
      <c r="VUR49" s="30"/>
      <c r="VUS49" s="31"/>
      <c r="VUT49" s="32"/>
      <c r="VUU49" s="33" t="s">
        <v>12</v>
      </c>
      <c r="VUV49" s="34">
        <v>0</v>
      </c>
      <c r="VUW49" s="30"/>
      <c r="VUX49" s="30"/>
      <c r="VUY49" s="30"/>
      <c r="VUZ49" s="30"/>
      <c r="VVA49" s="31"/>
      <c r="VVB49" s="32"/>
      <c r="VVC49" s="33" t="s">
        <v>12</v>
      </c>
      <c r="VVD49" s="34">
        <v>0</v>
      </c>
      <c r="VVE49" s="30"/>
      <c r="VVF49" s="30"/>
      <c r="VVG49" s="30"/>
      <c r="VVH49" s="30"/>
      <c r="VVI49" s="31"/>
      <c r="VVJ49" s="32"/>
      <c r="VVK49" s="33" t="s">
        <v>12</v>
      </c>
      <c r="VVL49" s="34">
        <v>0</v>
      </c>
      <c r="VVM49" s="30"/>
      <c r="VVN49" s="30"/>
      <c r="VVO49" s="30"/>
      <c r="VVP49" s="30"/>
      <c r="VVQ49" s="31"/>
      <c r="VVR49" s="32"/>
      <c r="VVS49" s="33" t="s">
        <v>12</v>
      </c>
      <c r="VVT49" s="34">
        <v>0</v>
      </c>
      <c r="VVU49" s="30"/>
      <c r="VVV49" s="30"/>
      <c r="VVW49" s="30"/>
      <c r="VVX49" s="30"/>
      <c r="VVY49" s="31"/>
      <c r="VVZ49" s="32"/>
      <c r="VWA49" s="33" t="s">
        <v>12</v>
      </c>
      <c r="VWB49" s="34">
        <v>0</v>
      </c>
      <c r="VWC49" s="30"/>
      <c r="VWD49" s="30"/>
      <c r="VWE49" s="30"/>
      <c r="VWF49" s="30"/>
      <c r="VWG49" s="31"/>
      <c r="VWH49" s="32"/>
      <c r="VWI49" s="33" t="s">
        <v>12</v>
      </c>
      <c r="VWJ49" s="34">
        <v>0</v>
      </c>
      <c r="VWK49" s="30"/>
      <c r="VWL49" s="30"/>
      <c r="VWM49" s="30"/>
      <c r="VWN49" s="30"/>
      <c r="VWO49" s="31"/>
      <c r="VWP49" s="32"/>
      <c r="VWQ49" s="33" t="s">
        <v>12</v>
      </c>
      <c r="VWR49" s="34">
        <v>0</v>
      </c>
      <c r="VWS49" s="30"/>
      <c r="VWT49" s="30"/>
      <c r="VWU49" s="30"/>
      <c r="VWV49" s="30"/>
      <c r="VWW49" s="31"/>
      <c r="VWX49" s="32"/>
      <c r="VWY49" s="33" t="s">
        <v>12</v>
      </c>
      <c r="VWZ49" s="34">
        <v>0</v>
      </c>
      <c r="VXA49" s="30"/>
      <c r="VXB49" s="30"/>
      <c r="VXC49" s="30"/>
      <c r="VXD49" s="30"/>
      <c r="VXE49" s="31"/>
      <c r="VXF49" s="32"/>
      <c r="VXG49" s="33" t="s">
        <v>12</v>
      </c>
      <c r="VXH49" s="34">
        <v>0</v>
      </c>
      <c r="VXI49" s="30"/>
      <c r="VXJ49" s="30"/>
      <c r="VXK49" s="30"/>
      <c r="VXL49" s="30"/>
      <c r="VXM49" s="31"/>
      <c r="VXN49" s="32"/>
      <c r="VXO49" s="33" t="s">
        <v>12</v>
      </c>
      <c r="VXP49" s="34">
        <v>0</v>
      </c>
      <c r="VXQ49" s="30"/>
      <c r="VXR49" s="30"/>
      <c r="VXS49" s="30"/>
      <c r="VXT49" s="30"/>
      <c r="VXU49" s="31"/>
      <c r="VXV49" s="32"/>
      <c r="VXW49" s="33" t="s">
        <v>12</v>
      </c>
      <c r="VXX49" s="34">
        <v>0</v>
      </c>
      <c r="VXY49" s="30"/>
      <c r="VXZ49" s="30"/>
      <c r="VYA49" s="30"/>
      <c r="VYB49" s="30"/>
      <c r="VYC49" s="31"/>
      <c r="VYD49" s="32"/>
      <c r="VYE49" s="33" t="s">
        <v>12</v>
      </c>
      <c r="VYF49" s="34">
        <v>0</v>
      </c>
      <c r="VYG49" s="30"/>
      <c r="VYH49" s="30"/>
      <c r="VYI49" s="30"/>
      <c r="VYJ49" s="30"/>
      <c r="VYK49" s="31"/>
      <c r="VYL49" s="32"/>
      <c r="VYM49" s="33" t="s">
        <v>12</v>
      </c>
      <c r="VYN49" s="34">
        <v>0</v>
      </c>
      <c r="VYO49" s="30"/>
      <c r="VYP49" s="30"/>
      <c r="VYQ49" s="30"/>
      <c r="VYR49" s="30"/>
      <c r="VYS49" s="31"/>
      <c r="VYT49" s="32"/>
      <c r="VYU49" s="33" t="s">
        <v>12</v>
      </c>
      <c r="VYV49" s="34">
        <v>0</v>
      </c>
      <c r="VYW49" s="30"/>
      <c r="VYX49" s="30"/>
      <c r="VYY49" s="30"/>
      <c r="VYZ49" s="30"/>
      <c r="VZA49" s="31"/>
      <c r="VZB49" s="32"/>
      <c r="VZC49" s="33" t="s">
        <v>12</v>
      </c>
      <c r="VZD49" s="34">
        <v>0</v>
      </c>
      <c r="VZE49" s="30"/>
      <c r="VZF49" s="30"/>
      <c r="VZG49" s="30"/>
      <c r="VZH49" s="30"/>
      <c r="VZI49" s="31"/>
      <c r="VZJ49" s="32"/>
      <c r="VZK49" s="33" t="s">
        <v>12</v>
      </c>
      <c r="VZL49" s="34">
        <v>0</v>
      </c>
      <c r="VZM49" s="30"/>
      <c r="VZN49" s="30"/>
      <c r="VZO49" s="30"/>
      <c r="VZP49" s="30"/>
      <c r="VZQ49" s="31"/>
      <c r="VZR49" s="32"/>
      <c r="VZS49" s="33" t="s">
        <v>12</v>
      </c>
      <c r="VZT49" s="34">
        <v>0</v>
      </c>
      <c r="VZU49" s="30"/>
      <c r="VZV49" s="30"/>
      <c r="VZW49" s="30"/>
      <c r="VZX49" s="30"/>
      <c r="VZY49" s="31"/>
      <c r="VZZ49" s="32"/>
      <c r="WAA49" s="33" t="s">
        <v>12</v>
      </c>
      <c r="WAB49" s="34">
        <v>0</v>
      </c>
      <c r="WAC49" s="30"/>
      <c r="WAD49" s="30"/>
      <c r="WAE49" s="30"/>
      <c r="WAF49" s="30"/>
      <c r="WAG49" s="31"/>
      <c r="WAH49" s="32"/>
      <c r="WAI49" s="33" t="s">
        <v>12</v>
      </c>
      <c r="WAJ49" s="34">
        <v>0</v>
      </c>
      <c r="WAK49" s="30"/>
      <c r="WAL49" s="30"/>
      <c r="WAM49" s="30"/>
      <c r="WAN49" s="30"/>
      <c r="WAO49" s="31"/>
      <c r="WAP49" s="32"/>
      <c r="WAQ49" s="33" t="s">
        <v>12</v>
      </c>
      <c r="WAR49" s="34">
        <v>0</v>
      </c>
      <c r="WAS49" s="30"/>
      <c r="WAT49" s="30"/>
      <c r="WAU49" s="30"/>
      <c r="WAV49" s="30"/>
      <c r="WAW49" s="31"/>
      <c r="WAX49" s="32"/>
      <c r="WAY49" s="33" t="s">
        <v>12</v>
      </c>
      <c r="WAZ49" s="34">
        <v>0</v>
      </c>
      <c r="WBA49" s="30"/>
      <c r="WBB49" s="30"/>
      <c r="WBC49" s="30"/>
      <c r="WBD49" s="30"/>
      <c r="WBE49" s="31"/>
      <c r="WBF49" s="32"/>
      <c r="WBG49" s="33" t="s">
        <v>12</v>
      </c>
      <c r="WBH49" s="34">
        <v>0</v>
      </c>
      <c r="WBI49" s="30"/>
      <c r="WBJ49" s="30"/>
      <c r="WBK49" s="30"/>
      <c r="WBL49" s="30"/>
      <c r="WBM49" s="31"/>
      <c r="WBN49" s="32"/>
      <c r="WBO49" s="33" t="s">
        <v>12</v>
      </c>
      <c r="WBP49" s="34">
        <v>0</v>
      </c>
      <c r="WBQ49" s="30"/>
      <c r="WBR49" s="30"/>
      <c r="WBS49" s="30"/>
      <c r="WBT49" s="30"/>
      <c r="WBU49" s="31"/>
      <c r="WBV49" s="32"/>
      <c r="WBW49" s="33" t="s">
        <v>12</v>
      </c>
      <c r="WBX49" s="34">
        <v>0</v>
      </c>
      <c r="WBY49" s="30"/>
      <c r="WBZ49" s="30"/>
      <c r="WCA49" s="30"/>
      <c r="WCB49" s="30"/>
      <c r="WCC49" s="31"/>
      <c r="WCD49" s="32"/>
      <c r="WCE49" s="33" t="s">
        <v>12</v>
      </c>
      <c r="WCF49" s="34">
        <v>0</v>
      </c>
      <c r="WCG49" s="30"/>
      <c r="WCH49" s="30"/>
      <c r="WCI49" s="30"/>
      <c r="WCJ49" s="30"/>
      <c r="WCK49" s="31"/>
      <c r="WCL49" s="32"/>
      <c r="WCM49" s="33" t="s">
        <v>12</v>
      </c>
      <c r="WCN49" s="34">
        <v>0</v>
      </c>
      <c r="WCO49" s="30"/>
      <c r="WCP49" s="30"/>
      <c r="WCQ49" s="30"/>
      <c r="WCR49" s="30"/>
      <c r="WCS49" s="31"/>
      <c r="WCT49" s="32"/>
      <c r="WCU49" s="33" t="s">
        <v>12</v>
      </c>
      <c r="WCV49" s="34">
        <v>0</v>
      </c>
      <c r="WCW49" s="30"/>
      <c r="WCX49" s="30"/>
      <c r="WCY49" s="30"/>
      <c r="WCZ49" s="30"/>
      <c r="WDA49" s="31"/>
      <c r="WDB49" s="32"/>
      <c r="WDC49" s="33" t="s">
        <v>12</v>
      </c>
      <c r="WDD49" s="34">
        <v>0</v>
      </c>
      <c r="WDE49" s="30"/>
      <c r="WDF49" s="30"/>
      <c r="WDG49" s="30"/>
      <c r="WDH49" s="30"/>
      <c r="WDI49" s="31"/>
      <c r="WDJ49" s="32"/>
      <c r="WDK49" s="33" t="s">
        <v>12</v>
      </c>
      <c r="WDL49" s="34">
        <v>0</v>
      </c>
      <c r="WDM49" s="30"/>
      <c r="WDN49" s="30"/>
      <c r="WDO49" s="30"/>
      <c r="WDP49" s="30"/>
      <c r="WDQ49" s="31"/>
      <c r="WDR49" s="32"/>
      <c r="WDS49" s="33" t="s">
        <v>12</v>
      </c>
      <c r="WDT49" s="34">
        <v>0</v>
      </c>
      <c r="WDU49" s="30"/>
      <c r="WDV49" s="30"/>
      <c r="WDW49" s="30"/>
      <c r="WDX49" s="30"/>
      <c r="WDY49" s="31"/>
      <c r="WDZ49" s="32"/>
      <c r="WEA49" s="33" t="s">
        <v>12</v>
      </c>
      <c r="WEB49" s="34">
        <v>0</v>
      </c>
      <c r="WEC49" s="30"/>
      <c r="WED49" s="30"/>
      <c r="WEE49" s="30"/>
      <c r="WEF49" s="30"/>
      <c r="WEG49" s="31"/>
      <c r="WEH49" s="32"/>
      <c r="WEI49" s="33" t="s">
        <v>12</v>
      </c>
      <c r="WEJ49" s="34">
        <v>0</v>
      </c>
      <c r="WEK49" s="30"/>
      <c r="WEL49" s="30"/>
      <c r="WEM49" s="30"/>
      <c r="WEN49" s="30"/>
      <c r="WEO49" s="31"/>
      <c r="WEP49" s="32"/>
      <c r="WEQ49" s="33" t="s">
        <v>12</v>
      </c>
      <c r="WER49" s="34">
        <v>0</v>
      </c>
      <c r="WES49" s="30"/>
      <c r="WET49" s="30"/>
      <c r="WEU49" s="30"/>
      <c r="WEV49" s="30"/>
      <c r="WEW49" s="31"/>
      <c r="WEX49" s="32"/>
      <c r="WEY49" s="33" t="s">
        <v>12</v>
      </c>
      <c r="WEZ49" s="34">
        <v>0</v>
      </c>
      <c r="WFA49" s="30"/>
      <c r="WFB49" s="30"/>
      <c r="WFC49" s="30"/>
      <c r="WFD49" s="30"/>
      <c r="WFE49" s="31"/>
      <c r="WFF49" s="32"/>
      <c r="WFG49" s="33" t="s">
        <v>12</v>
      </c>
      <c r="WFH49" s="34">
        <v>0</v>
      </c>
      <c r="WFI49" s="30"/>
      <c r="WFJ49" s="30"/>
      <c r="WFK49" s="30"/>
      <c r="WFL49" s="30"/>
      <c r="WFM49" s="31"/>
      <c r="WFN49" s="32"/>
      <c r="WFO49" s="33" t="s">
        <v>12</v>
      </c>
      <c r="WFP49" s="34">
        <v>0</v>
      </c>
      <c r="WFQ49" s="30"/>
      <c r="WFR49" s="30"/>
      <c r="WFS49" s="30"/>
      <c r="WFT49" s="30"/>
      <c r="WFU49" s="31"/>
      <c r="WFV49" s="32"/>
      <c r="WFW49" s="33" t="s">
        <v>12</v>
      </c>
      <c r="WFX49" s="34">
        <v>0</v>
      </c>
      <c r="WFY49" s="30"/>
      <c r="WFZ49" s="30"/>
      <c r="WGA49" s="30"/>
      <c r="WGB49" s="30"/>
      <c r="WGC49" s="31"/>
      <c r="WGD49" s="32"/>
      <c r="WGE49" s="33" t="s">
        <v>12</v>
      </c>
      <c r="WGF49" s="34">
        <v>0</v>
      </c>
      <c r="WGG49" s="30"/>
      <c r="WGH49" s="30"/>
      <c r="WGI49" s="30"/>
      <c r="WGJ49" s="30"/>
      <c r="WGK49" s="31"/>
      <c r="WGL49" s="32"/>
      <c r="WGM49" s="33" t="s">
        <v>12</v>
      </c>
      <c r="WGN49" s="34">
        <v>0</v>
      </c>
      <c r="WGO49" s="30"/>
      <c r="WGP49" s="30"/>
      <c r="WGQ49" s="30"/>
      <c r="WGR49" s="30"/>
      <c r="WGS49" s="31"/>
      <c r="WGT49" s="32"/>
      <c r="WGU49" s="33" t="s">
        <v>12</v>
      </c>
      <c r="WGV49" s="34">
        <v>0</v>
      </c>
      <c r="WGW49" s="30"/>
      <c r="WGX49" s="30"/>
      <c r="WGY49" s="30"/>
      <c r="WGZ49" s="30"/>
      <c r="WHA49" s="31"/>
      <c r="WHB49" s="32"/>
      <c r="WHC49" s="33" t="s">
        <v>12</v>
      </c>
      <c r="WHD49" s="34">
        <v>0</v>
      </c>
      <c r="WHE49" s="30"/>
      <c r="WHF49" s="30"/>
      <c r="WHG49" s="30"/>
      <c r="WHH49" s="30"/>
      <c r="WHI49" s="31"/>
      <c r="WHJ49" s="32"/>
      <c r="WHK49" s="33" t="s">
        <v>12</v>
      </c>
      <c r="WHL49" s="34">
        <v>0</v>
      </c>
      <c r="WHM49" s="30"/>
      <c r="WHN49" s="30"/>
      <c r="WHO49" s="30"/>
      <c r="WHP49" s="30"/>
      <c r="WHQ49" s="31"/>
      <c r="WHR49" s="32"/>
      <c r="WHS49" s="33" t="s">
        <v>12</v>
      </c>
      <c r="WHT49" s="34">
        <v>0</v>
      </c>
      <c r="WHU49" s="30"/>
      <c r="WHV49" s="30"/>
      <c r="WHW49" s="30"/>
      <c r="WHX49" s="30"/>
      <c r="WHY49" s="31"/>
      <c r="WHZ49" s="32"/>
      <c r="WIA49" s="33" t="s">
        <v>12</v>
      </c>
      <c r="WIB49" s="34">
        <v>0</v>
      </c>
      <c r="WIC49" s="30"/>
      <c r="WID49" s="30"/>
      <c r="WIE49" s="30"/>
      <c r="WIF49" s="30"/>
      <c r="WIG49" s="31"/>
      <c r="WIH49" s="32"/>
      <c r="WII49" s="33" t="s">
        <v>12</v>
      </c>
      <c r="WIJ49" s="34">
        <v>0</v>
      </c>
      <c r="WIK49" s="30"/>
      <c r="WIL49" s="30"/>
      <c r="WIM49" s="30"/>
      <c r="WIN49" s="30"/>
      <c r="WIO49" s="31"/>
      <c r="WIP49" s="32"/>
      <c r="WIQ49" s="33" t="s">
        <v>12</v>
      </c>
      <c r="WIR49" s="34">
        <v>0</v>
      </c>
      <c r="WIS49" s="30"/>
      <c r="WIT49" s="30"/>
      <c r="WIU49" s="30"/>
      <c r="WIV49" s="30"/>
      <c r="WIW49" s="31"/>
      <c r="WIX49" s="32"/>
      <c r="WIY49" s="33" t="s">
        <v>12</v>
      </c>
      <c r="WIZ49" s="34">
        <v>0</v>
      </c>
      <c r="WJA49" s="30"/>
      <c r="WJB49" s="30"/>
      <c r="WJC49" s="30"/>
      <c r="WJD49" s="30"/>
      <c r="WJE49" s="31"/>
      <c r="WJF49" s="32"/>
      <c r="WJG49" s="33" t="s">
        <v>12</v>
      </c>
      <c r="WJH49" s="34">
        <v>0</v>
      </c>
      <c r="WJI49" s="30"/>
      <c r="WJJ49" s="30"/>
      <c r="WJK49" s="30"/>
      <c r="WJL49" s="30"/>
      <c r="WJM49" s="31"/>
      <c r="WJN49" s="32"/>
      <c r="WJO49" s="33" t="s">
        <v>12</v>
      </c>
      <c r="WJP49" s="34">
        <v>0</v>
      </c>
      <c r="WJQ49" s="30"/>
      <c r="WJR49" s="30"/>
      <c r="WJS49" s="30"/>
      <c r="WJT49" s="30"/>
      <c r="WJU49" s="31"/>
      <c r="WJV49" s="32"/>
      <c r="WJW49" s="33" t="s">
        <v>12</v>
      </c>
      <c r="WJX49" s="34">
        <v>0</v>
      </c>
      <c r="WJY49" s="30"/>
      <c r="WJZ49" s="30"/>
      <c r="WKA49" s="30"/>
      <c r="WKB49" s="30"/>
      <c r="WKC49" s="31"/>
      <c r="WKD49" s="32"/>
      <c r="WKE49" s="33" t="s">
        <v>12</v>
      </c>
      <c r="WKF49" s="34">
        <v>0</v>
      </c>
      <c r="WKG49" s="30"/>
      <c r="WKH49" s="30"/>
      <c r="WKI49" s="30"/>
      <c r="WKJ49" s="30"/>
      <c r="WKK49" s="31"/>
      <c r="WKL49" s="32"/>
      <c r="WKM49" s="33" t="s">
        <v>12</v>
      </c>
      <c r="WKN49" s="34">
        <v>0</v>
      </c>
      <c r="WKO49" s="30"/>
      <c r="WKP49" s="30"/>
      <c r="WKQ49" s="30"/>
      <c r="WKR49" s="30"/>
      <c r="WKS49" s="31"/>
      <c r="WKT49" s="32"/>
      <c r="WKU49" s="33" t="s">
        <v>12</v>
      </c>
      <c r="WKV49" s="34">
        <v>0</v>
      </c>
      <c r="WKW49" s="30"/>
      <c r="WKX49" s="30"/>
      <c r="WKY49" s="30"/>
      <c r="WKZ49" s="30"/>
      <c r="WLA49" s="31"/>
      <c r="WLB49" s="32"/>
      <c r="WLC49" s="33" t="s">
        <v>12</v>
      </c>
      <c r="WLD49" s="34">
        <v>0</v>
      </c>
      <c r="WLE49" s="30"/>
      <c r="WLF49" s="30"/>
      <c r="WLG49" s="30"/>
      <c r="WLH49" s="30"/>
      <c r="WLI49" s="31"/>
      <c r="WLJ49" s="32"/>
      <c r="WLK49" s="33" t="s">
        <v>12</v>
      </c>
      <c r="WLL49" s="34">
        <v>0</v>
      </c>
      <c r="WLM49" s="30"/>
      <c r="WLN49" s="30"/>
      <c r="WLO49" s="30"/>
      <c r="WLP49" s="30"/>
      <c r="WLQ49" s="31"/>
      <c r="WLR49" s="32"/>
      <c r="WLS49" s="33" t="s">
        <v>12</v>
      </c>
      <c r="WLT49" s="34">
        <v>0</v>
      </c>
      <c r="WLU49" s="30"/>
      <c r="WLV49" s="30"/>
      <c r="WLW49" s="30"/>
      <c r="WLX49" s="30"/>
      <c r="WLY49" s="31"/>
      <c r="WLZ49" s="32"/>
      <c r="WMA49" s="33" t="s">
        <v>12</v>
      </c>
      <c r="WMB49" s="34">
        <v>0</v>
      </c>
      <c r="WMC49" s="30"/>
      <c r="WMD49" s="30"/>
      <c r="WME49" s="30"/>
      <c r="WMF49" s="30"/>
      <c r="WMG49" s="31"/>
      <c r="WMH49" s="32"/>
      <c r="WMI49" s="33" t="s">
        <v>12</v>
      </c>
      <c r="WMJ49" s="34">
        <v>0</v>
      </c>
      <c r="WMK49" s="30"/>
      <c r="WML49" s="30"/>
      <c r="WMM49" s="30"/>
      <c r="WMN49" s="30"/>
      <c r="WMO49" s="31"/>
      <c r="WMP49" s="32"/>
      <c r="WMQ49" s="33" t="s">
        <v>12</v>
      </c>
      <c r="WMR49" s="34">
        <v>0</v>
      </c>
      <c r="WMS49" s="30"/>
      <c r="WMT49" s="30"/>
      <c r="WMU49" s="30"/>
      <c r="WMV49" s="30"/>
      <c r="WMW49" s="31"/>
      <c r="WMX49" s="32"/>
      <c r="WMY49" s="33" t="s">
        <v>12</v>
      </c>
      <c r="WMZ49" s="34">
        <v>0</v>
      </c>
      <c r="WNA49" s="30"/>
      <c r="WNB49" s="30"/>
      <c r="WNC49" s="30"/>
      <c r="WND49" s="30"/>
      <c r="WNE49" s="31"/>
      <c r="WNF49" s="32"/>
      <c r="WNG49" s="33" t="s">
        <v>12</v>
      </c>
      <c r="WNH49" s="34">
        <v>0</v>
      </c>
      <c r="WNI49" s="30"/>
      <c r="WNJ49" s="30"/>
      <c r="WNK49" s="30"/>
      <c r="WNL49" s="30"/>
      <c r="WNM49" s="31"/>
      <c r="WNN49" s="32"/>
      <c r="WNO49" s="33" t="s">
        <v>12</v>
      </c>
      <c r="WNP49" s="34">
        <v>0</v>
      </c>
      <c r="WNQ49" s="30"/>
      <c r="WNR49" s="30"/>
      <c r="WNS49" s="30"/>
      <c r="WNT49" s="30"/>
      <c r="WNU49" s="31"/>
      <c r="WNV49" s="32"/>
      <c r="WNW49" s="33" t="s">
        <v>12</v>
      </c>
      <c r="WNX49" s="34">
        <v>0</v>
      </c>
      <c r="WNY49" s="30"/>
      <c r="WNZ49" s="30"/>
      <c r="WOA49" s="30"/>
      <c r="WOB49" s="30"/>
      <c r="WOC49" s="31"/>
      <c r="WOD49" s="32"/>
      <c r="WOE49" s="33" t="s">
        <v>12</v>
      </c>
      <c r="WOF49" s="34">
        <v>0</v>
      </c>
      <c r="WOG49" s="30"/>
      <c r="WOH49" s="30"/>
      <c r="WOI49" s="30"/>
      <c r="WOJ49" s="30"/>
      <c r="WOK49" s="31"/>
      <c r="WOL49" s="32"/>
      <c r="WOM49" s="33" t="s">
        <v>12</v>
      </c>
      <c r="WON49" s="34">
        <v>0</v>
      </c>
      <c r="WOO49" s="30"/>
      <c r="WOP49" s="30"/>
      <c r="WOQ49" s="30"/>
      <c r="WOR49" s="30"/>
      <c r="WOS49" s="31"/>
      <c r="WOT49" s="32"/>
      <c r="WOU49" s="33" t="s">
        <v>12</v>
      </c>
      <c r="WOV49" s="34">
        <v>0</v>
      </c>
      <c r="WOW49" s="30"/>
      <c r="WOX49" s="30"/>
      <c r="WOY49" s="30"/>
      <c r="WOZ49" s="30"/>
      <c r="WPA49" s="31"/>
      <c r="WPB49" s="32"/>
      <c r="WPC49" s="33" t="s">
        <v>12</v>
      </c>
      <c r="WPD49" s="34">
        <v>0</v>
      </c>
      <c r="WPE49" s="30"/>
      <c r="WPF49" s="30"/>
      <c r="WPG49" s="30"/>
      <c r="WPH49" s="30"/>
      <c r="WPI49" s="31"/>
      <c r="WPJ49" s="32"/>
      <c r="WPK49" s="33" t="s">
        <v>12</v>
      </c>
      <c r="WPL49" s="34">
        <v>0</v>
      </c>
      <c r="WPM49" s="30"/>
      <c r="WPN49" s="30"/>
      <c r="WPO49" s="30"/>
      <c r="WPP49" s="30"/>
      <c r="WPQ49" s="31"/>
      <c r="WPR49" s="32"/>
      <c r="WPS49" s="33" t="s">
        <v>12</v>
      </c>
      <c r="WPT49" s="34">
        <v>0</v>
      </c>
      <c r="WPU49" s="30"/>
      <c r="WPV49" s="30"/>
      <c r="WPW49" s="30"/>
      <c r="WPX49" s="30"/>
      <c r="WPY49" s="31"/>
      <c r="WPZ49" s="32"/>
      <c r="WQA49" s="33" t="s">
        <v>12</v>
      </c>
      <c r="WQB49" s="34">
        <v>0</v>
      </c>
      <c r="WQC49" s="30"/>
      <c r="WQD49" s="30"/>
      <c r="WQE49" s="30"/>
      <c r="WQF49" s="30"/>
      <c r="WQG49" s="31"/>
      <c r="WQH49" s="32"/>
      <c r="WQI49" s="33" t="s">
        <v>12</v>
      </c>
      <c r="WQJ49" s="34">
        <v>0</v>
      </c>
      <c r="WQK49" s="30"/>
      <c r="WQL49" s="30"/>
      <c r="WQM49" s="30"/>
      <c r="WQN49" s="30"/>
      <c r="WQO49" s="31"/>
      <c r="WQP49" s="32"/>
      <c r="WQQ49" s="33" t="s">
        <v>12</v>
      </c>
      <c r="WQR49" s="34">
        <v>0</v>
      </c>
      <c r="WQS49" s="30"/>
      <c r="WQT49" s="30"/>
      <c r="WQU49" s="30"/>
      <c r="WQV49" s="30"/>
      <c r="WQW49" s="31"/>
      <c r="WQX49" s="32"/>
      <c r="WQY49" s="33" t="s">
        <v>12</v>
      </c>
      <c r="WQZ49" s="34">
        <v>0</v>
      </c>
      <c r="WRA49" s="30"/>
      <c r="WRB49" s="30"/>
      <c r="WRC49" s="30"/>
      <c r="WRD49" s="30"/>
      <c r="WRE49" s="31"/>
      <c r="WRF49" s="32"/>
      <c r="WRG49" s="33" t="s">
        <v>12</v>
      </c>
      <c r="WRH49" s="34">
        <v>0</v>
      </c>
      <c r="WRI49" s="30"/>
      <c r="WRJ49" s="30"/>
      <c r="WRK49" s="30"/>
      <c r="WRL49" s="30"/>
      <c r="WRM49" s="31"/>
      <c r="WRN49" s="32"/>
      <c r="WRO49" s="33" t="s">
        <v>12</v>
      </c>
      <c r="WRP49" s="34">
        <v>0</v>
      </c>
      <c r="WRQ49" s="30"/>
      <c r="WRR49" s="30"/>
      <c r="WRS49" s="30"/>
      <c r="WRT49" s="30"/>
      <c r="WRU49" s="31"/>
      <c r="WRV49" s="32"/>
      <c r="WRW49" s="33" t="s">
        <v>12</v>
      </c>
      <c r="WRX49" s="34">
        <v>0</v>
      </c>
      <c r="WRY49" s="30"/>
      <c r="WRZ49" s="30"/>
      <c r="WSA49" s="30"/>
      <c r="WSB49" s="30"/>
      <c r="WSC49" s="31"/>
      <c r="WSD49" s="32"/>
      <c r="WSE49" s="33" t="s">
        <v>12</v>
      </c>
      <c r="WSF49" s="34">
        <v>0</v>
      </c>
      <c r="WSG49" s="30"/>
      <c r="WSH49" s="30"/>
      <c r="WSI49" s="30"/>
      <c r="WSJ49" s="30"/>
      <c r="WSK49" s="31"/>
      <c r="WSL49" s="32"/>
      <c r="WSM49" s="33" t="s">
        <v>12</v>
      </c>
      <c r="WSN49" s="34">
        <v>0</v>
      </c>
      <c r="WSO49" s="30"/>
      <c r="WSP49" s="30"/>
      <c r="WSQ49" s="30"/>
      <c r="WSR49" s="30"/>
      <c r="WSS49" s="31"/>
      <c r="WST49" s="32"/>
      <c r="WSU49" s="33" t="s">
        <v>12</v>
      </c>
      <c r="WSV49" s="34">
        <v>0</v>
      </c>
      <c r="WSW49" s="30"/>
      <c r="WSX49" s="30"/>
      <c r="WSY49" s="30"/>
      <c r="WSZ49" s="30"/>
      <c r="WTA49" s="31"/>
      <c r="WTB49" s="32"/>
      <c r="WTC49" s="33" t="s">
        <v>12</v>
      </c>
      <c r="WTD49" s="34">
        <v>0</v>
      </c>
      <c r="WTE49" s="30"/>
      <c r="WTF49" s="30"/>
      <c r="WTG49" s="30"/>
      <c r="WTH49" s="30"/>
      <c r="WTI49" s="31"/>
      <c r="WTJ49" s="32"/>
      <c r="WTK49" s="33" t="s">
        <v>12</v>
      </c>
      <c r="WTL49" s="34">
        <v>0</v>
      </c>
      <c r="WTM49" s="30"/>
      <c r="WTN49" s="30"/>
      <c r="WTO49" s="30"/>
      <c r="WTP49" s="30"/>
      <c r="WTQ49" s="31"/>
      <c r="WTR49" s="32"/>
      <c r="WTS49" s="33" t="s">
        <v>12</v>
      </c>
      <c r="WTT49" s="34">
        <v>0</v>
      </c>
      <c r="WTU49" s="30"/>
      <c r="WTV49" s="30"/>
      <c r="WTW49" s="30"/>
      <c r="WTX49" s="30"/>
      <c r="WTY49" s="31"/>
      <c r="WTZ49" s="32"/>
      <c r="WUA49" s="33" t="s">
        <v>12</v>
      </c>
      <c r="WUB49" s="34">
        <v>0</v>
      </c>
      <c r="WUC49" s="30"/>
      <c r="WUD49" s="30"/>
      <c r="WUE49" s="30"/>
      <c r="WUF49" s="30"/>
      <c r="WUG49" s="31"/>
      <c r="WUH49" s="32"/>
      <c r="WUI49" s="33" t="s">
        <v>12</v>
      </c>
      <c r="WUJ49" s="34">
        <v>0</v>
      </c>
      <c r="WUK49" s="30"/>
      <c r="WUL49" s="30"/>
      <c r="WUM49" s="30"/>
      <c r="WUN49" s="30"/>
      <c r="WUO49" s="31"/>
      <c r="WUP49" s="32"/>
      <c r="WUQ49" s="33" t="s">
        <v>12</v>
      </c>
      <c r="WUR49" s="34">
        <v>0</v>
      </c>
      <c r="WUS49" s="30"/>
      <c r="WUT49" s="30"/>
      <c r="WUU49" s="30"/>
      <c r="WUV49" s="30"/>
      <c r="WUW49" s="31"/>
      <c r="WUX49" s="32"/>
      <c r="WUY49" s="33" t="s">
        <v>12</v>
      </c>
      <c r="WUZ49" s="34">
        <v>0</v>
      </c>
      <c r="WVA49" s="30"/>
      <c r="WVB49" s="30"/>
      <c r="WVC49" s="30"/>
      <c r="WVD49" s="30"/>
      <c r="WVE49" s="31"/>
      <c r="WVF49" s="32"/>
      <c r="WVG49" s="33" t="s">
        <v>12</v>
      </c>
      <c r="WVH49" s="34">
        <v>0</v>
      </c>
      <c r="WVI49" s="30"/>
      <c r="WVJ49" s="30"/>
      <c r="WVK49" s="30"/>
      <c r="WVL49" s="30"/>
      <c r="WVM49" s="31"/>
      <c r="WVN49" s="32"/>
      <c r="WVO49" s="33" t="s">
        <v>12</v>
      </c>
      <c r="WVP49" s="34">
        <v>0</v>
      </c>
      <c r="WVQ49" s="30"/>
      <c r="WVR49" s="30"/>
      <c r="WVS49" s="30"/>
      <c r="WVT49" s="30"/>
      <c r="WVU49" s="31"/>
      <c r="WVV49" s="32"/>
      <c r="WVW49" s="33" t="s">
        <v>12</v>
      </c>
      <c r="WVX49" s="34">
        <v>0</v>
      </c>
      <c r="WVY49" s="30"/>
      <c r="WVZ49" s="30"/>
      <c r="WWA49" s="30"/>
      <c r="WWB49" s="30"/>
      <c r="WWC49" s="31"/>
      <c r="WWD49" s="32"/>
      <c r="WWE49" s="33" t="s">
        <v>12</v>
      </c>
      <c r="WWF49" s="34">
        <v>0</v>
      </c>
      <c r="WWG49" s="30"/>
      <c r="WWH49" s="30"/>
      <c r="WWI49" s="30"/>
      <c r="WWJ49" s="30"/>
      <c r="WWK49" s="31"/>
      <c r="WWL49" s="32"/>
      <c r="WWM49" s="33" t="s">
        <v>12</v>
      </c>
      <c r="WWN49" s="34">
        <v>0</v>
      </c>
      <c r="WWO49" s="30"/>
      <c r="WWP49" s="30"/>
      <c r="WWQ49" s="30"/>
      <c r="WWR49" s="30"/>
      <c r="WWS49" s="31"/>
      <c r="WWT49" s="32"/>
      <c r="WWU49" s="33" t="s">
        <v>12</v>
      </c>
      <c r="WWV49" s="34">
        <v>0</v>
      </c>
      <c r="WWW49" s="30"/>
      <c r="WWX49" s="30"/>
      <c r="WWY49" s="30"/>
      <c r="WWZ49" s="30"/>
      <c r="WXA49" s="31"/>
      <c r="WXB49" s="32"/>
      <c r="WXC49" s="33" t="s">
        <v>12</v>
      </c>
      <c r="WXD49" s="34">
        <v>0</v>
      </c>
      <c r="WXE49" s="30"/>
      <c r="WXF49" s="30"/>
      <c r="WXG49" s="30"/>
      <c r="WXH49" s="30"/>
      <c r="WXI49" s="31"/>
      <c r="WXJ49" s="32"/>
      <c r="WXK49" s="33" t="s">
        <v>12</v>
      </c>
      <c r="WXL49" s="34">
        <v>0</v>
      </c>
      <c r="WXM49" s="30"/>
      <c r="WXN49" s="30"/>
      <c r="WXO49" s="30"/>
      <c r="WXP49" s="30"/>
      <c r="WXQ49" s="31"/>
      <c r="WXR49" s="32"/>
      <c r="WXS49" s="33" t="s">
        <v>12</v>
      </c>
      <c r="WXT49" s="34">
        <v>0</v>
      </c>
      <c r="WXU49" s="30"/>
      <c r="WXV49" s="30"/>
      <c r="WXW49" s="30"/>
      <c r="WXX49" s="30"/>
      <c r="WXY49" s="31"/>
      <c r="WXZ49" s="32"/>
      <c r="WYA49" s="33" t="s">
        <v>12</v>
      </c>
      <c r="WYB49" s="34">
        <v>0</v>
      </c>
      <c r="WYC49" s="30"/>
      <c r="WYD49" s="30"/>
      <c r="WYE49" s="30"/>
      <c r="WYF49" s="30"/>
      <c r="WYG49" s="31"/>
      <c r="WYH49" s="32"/>
      <c r="WYI49" s="33" t="s">
        <v>12</v>
      </c>
      <c r="WYJ49" s="34">
        <v>0</v>
      </c>
      <c r="WYK49" s="30"/>
      <c r="WYL49" s="30"/>
      <c r="WYM49" s="30"/>
      <c r="WYN49" s="30"/>
      <c r="WYO49" s="31"/>
      <c r="WYP49" s="32"/>
      <c r="WYQ49" s="33" t="s">
        <v>12</v>
      </c>
      <c r="WYR49" s="34">
        <v>0</v>
      </c>
      <c r="WYS49" s="30"/>
      <c r="WYT49" s="30"/>
      <c r="WYU49" s="30"/>
      <c r="WYV49" s="30"/>
      <c r="WYW49" s="31"/>
      <c r="WYX49" s="32"/>
      <c r="WYY49" s="33" t="s">
        <v>12</v>
      </c>
      <c r="WYZ49" s="34">
        <v>0</v>
      </c>
      <c r="WZA49" s="30"/>
      <c r="WZB49" s="30"/>
      <c r="WZC49" s="30"/>
      <c r="WZD49" s="30"/>
      <c r="WZE49" s="31"/>
      <c r="WZF49" s="32"/>
      <c r="WZG49" s="33" t="s">
        <v>12</v>
      </c>
      <c r="WZH49" s="34">
        <v>0</v>
      </c>
      <c r="WZI49" s="30"/>
      <c r="WZJ49" s="30"/>
      <c r="WZK49" s="30"/>
      <c r="WZL49" s="30"/>
      <c r="WZM49" s="31"/>
      <c r="WZN49" s="32"/>
      <c r="WZO49" s="33" t="s">
        <v>12</v>
      </c>
      <c r="WZP49" s="34">
        <v>0</v>
      </c>
      <c r="WZQ49" s="30"/>
      <c r="WZR49" s="30"/>
      <c r="WZS49" s="30"/>
      <c r="WZT49" s="30"/>
      <c r="WZU49" s="31"/>
      <c r="WZV49" s="32"/>
      <c r="WZW49" s="33" t="s">
        <v>12</v>
      </c>
      <c r="WZX49" s="34">
        <v>0</v>
      </c>
      <c r="WZY49" s="30"/>
      <c r="WZZ49" s="30"/>
      <c r="XAA49" s="30"/>
      <c r="XAB49" s="30"/>
      <c r="XAC49" s="31"/>
      <c r="XAD49" s="32"/>
      <c r="XAE49" s="33" t="s">
        <v>12</v>
      </c>
      <c r="XAF49" s="34">
        <v>0</v>
      </c>
      <c r="XAG49" s="30"/>
      <c r="XAH49" s="30"/>
      <c r="XAI49" s="30"/>
      <c r="XAJ49" s="30"/>
      <c r="XAK49" s="31"/>
      <c r="XAL49" s="32"/>
      <c r="XAM49" s="33" t="s">
        <v>12</v>
      </c>
      <c r="XAN49" s="34">
        <v>0</v>
      </c>
      <c r="XAO49" s="30"/>
      <c r="XAP49" s="30"/>
      <c r="XAQ49" s="30"/>
      <c r="XAR49" s="30"/>
      <c r="XAS49" s="31"/>
      <c r="XAT49" s="32"/>
      <c r="XAU49" s="33" t="s">
        <v>12</v>
      </c>
      <c r="XAV49" s="34">
        <v>0</v>
      </c>
      <c r="XAW49" s="30"/>
      <c r="XAX49" s="30"/>
      <c r="XAY49" s="30"/>
      <c r="XAZ49" s="30"/>
      <c r="XBA49" s="31"/>
      <c r="XBB49" s="32"/>
      <c r="XBC49" s="33" t="s">
        <v>12</v>
      </c>
      <c r="XBD49" s="34">
        <v>0</v>
      </c>
      <c r="XBE49" s="30"/>
      <c r="XBF49" s="30"/>
      <c r="XBG49" s="30"/>
      <c r="XBH49" s="30"/>
      <c r="XBI49" s="31"/>
      <c r="XBJ49" s="32"/>
      <c r="XBK49" s="33" t="s">
        <v>12</v>
      </c>
      <c r="XBL49" s="34">
        <v>0</v>
      </c>
      <c r="XBM49" s="30"/>
      <c r="XBN49" s="30"/>
      <c r="XBO49" s="30"/>
      <c r="XBP49" s="30"/>
      <c r="XBQ49" s="31"/>
      <c r="XBR49" s="32"/>
      <c r="XBS49" s="33" t="s">
        <v>12</v>
      </c>
      <c r="XBT49" s="34">
        <v>0</v>
      </c>
      <c r="XBU49" s="30"/>
      <c r="XBV49" s="30"/>
      <c r="XBW49" s="30"/>
      <c r="XBX49" s="30"/>
      <c r="XBY49" s="31"/>
      <c r="XBZ49" s="32"/>
      <c r="XCA49" s="33" t="s">
        <v>12</v>
      </c>
      <c r="XCB49" s="34">
        <v>0</v>
      </c>
      <c r="XCC49" s="30"/>
      <c r="XCD49" s="30"/>
      <c r="XCE49" s="30"/>
      <c r="XCF49" s="30"/>
      <c r="XCG49" s="31"/>
      <c r="XCH49" s="32"/>
      <c r="XCI49" s="33" t="s">
        <v>12</v>
      </c>
      <c r="XCJ49" s="34">
        <v>0</v>
      </c>
      <c r="XCK49" s="30"/>
      <c r="XCL49" s="30"/>
      <c r="XCM49" s="30"/>
      <c r="XCN49" s="30"/>
      <c r="XCO49" s="31"/>
      <c r="XCP49" s="32"/>
      <c r="XCQ49" s="33" t="s">
        <v>12</v>
      </c>
      <c r="XCR49" s="34">
        <v>0</v>
      </c>
      <c r="XCS49" s="30"/>
      <c r="XCT49" s="30"/>
      <c r="XCU49" s="30"/>
      <c r="XCV49" s="30"/>
      <c r="XCW49" s="31"/>
      <c r="XCX49" s="32"/>
      <c r="XCY49" s="33" t="s">
        <v>12</v>
      </c>
      <c r="XCZ49" s="34">
        <v>0</v>
      </c>
      <c r="XDA49" s="30"/>
      <c r="XDB49" s="30"/>
      <c r="XDC49" s="30"/>
      <c r="XDD49" s="30"/>
      <c r="XDE49" s="31"/>
      <c r="XDF49" s="32"/>
      <c r="XDG49" s="33" t="s">
        <v>12</v>
      </c>
      <c r="XDH49" s="34">
        <v>0</v>
      </c>
      <c r="XDI49" s="30"/>
      <c r="XDJ49" s="30"/>
      <c r="XDK49" s="30"/>
      <c r="XDL49" s="30"/>
      <c r="XDM49" s="31"/>
      <c r="XDN49" s="32"/>
      <c r="XDO49" s="33" t="s">
        <v>12</v>
      </c>
      <c r="XDP49" s="34">
        <v>0</v>
      </c>
      <c r="XDQ49" s="30"/>
      <c r="XDR49" s="30"/>
      <c r="XDS49" s="30"/>
      <c r="XDT49" s="30"/>
      <c r="XDU49" s="31"/>
      <c r="XDV49" s="32"/>
      <c r="XDW49" s="33" t="s">
        <v>12</v>
      </c>
      <c r="XDX49" s="34">
        <v>0</v>
      </c>
      <c r="XDY49" s="30"/>
      <c r="XDZ49" s="30"/>
      <c r="XEA49" s="30"/>
      <c r="XEB49" s="30"/>
      <c r="XEC49" s="31"/>
      <c r="XED49" s="32"/>
      <c r="XEE49" s="33" t="s">
        <v>12</v>
      </c>
      <c r="XEF49" s="34">
        <v>0</v>
      </c>
      <c r="XEG49" s="30"/>
      <c r="XEH49" s="30"/>
      <c r="XEI49" s="30"/>
      <c r="XEJ49" s="30"/>
      <c r="XEK49" s="31"/>
      <c r="XEL49" s="32"/>
      <c r="XEM49" s="33" t="s">
        <v>12</v>
      </c>
      <c r="XEN49" s="34">
        <v>0</v>
      </c>
      <c r="XEO49" s="30"/>
      <c r="XEP49" s="30"/>
      <c r="XEQ49" s="30"/>
      <c r="XER49" s="30"/>
      <c r="XES49" s="31"/>
    </row>
    <row r="50" spans="1:16373" ht="6.75" customHeight="1" x14ac:dyDescent="0.2"/>
    <row r="52" spans="1:16373" ht="17.25" customHeight="1" x14ac:dyDescent="0.2">
      <c r="I52" s="13" t="s">
        <v>21</v>
      </c>
      <c r="J52" s="50">
        <f>(J38*90%)+(J49*10%)</f>
        <v>0</v>
      </c>
    </row>
    <row r="54" spans="1:16373" x14ac:dyDescent="0.2">
      <c r="A54" s="2"/>
      <c r="B54" s="13" t="s">
        <v>19</v>
      </c>
      <c r="I54" s="2"/>
      <c r="J54" s="2"/>
    </row>
    <row r="55" spans="1:16373" ht="13.5" thickBot="1" x14ac:dyDescent="0.25">
      <c r="A55" s="2"/>
      <c r="I55" s="2"/>
      <c r="J55" s="2"/>
    </row>
    <row r="56" spans="1:16373" ht="21" customHeight="1" x14ac:dyDescent="0.3">
      <c r="A56" s="2"/>
      <c r="B56" s="13" t="s">
        <v>16</v>
      </c>
      <c r="C56" s="40"/>
      <c r="E56" s="13" t="s">
        <v>17</v>
      </c>
      <c r="F56" s="41"/>
      <c r="G56" s="42"/>
      <c r="I56" s="2"/>
      <c r="J56" s="2"/>
    </row>
    <row r="57" spans="1:16373" ht="33" customHeight="1" thickBot="1" x14ac:dyDescent="0.35">
      <c r="A57" s="2"/>
      <c r="B57" s="43" t="s">
        <v>15</v>
      </c>
      <c r="C57" s="44"/>
      <c r="E57" s="43" t="s">
        <v>15</v>
      </c>
      <c r="F57" s="45"/>
      <c r="G57" s="46"/>
      <c r="I57" s="2"/>
      <c r="J57" s="2"/>
    </row>
    <row r="58" spans="1:16373" x14ac:dyDescent="0.2">
      <c r="I58" s="2"/>
      <c r="J58" s="2"/>
    </row>
    <row r="59" spans="1:16373" ht="13.5" thickBot="1" x14ac:dyDescent="0.25">
      <c r="I59" s="2"/>
      <c r="J59" s="2"/>
    </row>
    <row r="60" spans="1:16373" ht="21" customHeight="1" x14ac:dyDescent="0.2">
      <c r="E60" s="47" t="s">
        <v>18</v>
      </c>
      <c r="F60" s="41"/>
      <c r="G60" s="42"/>
      <c r="I60" s="2"/>
      <c r="J60" s="2"/>
    </row>
    <row r="61" spans="1:16373" ht="33" customHeight="1" thickBot="1" x14ac:dyDescent="0.25">
      <c r="E61" s="43" t="s">
        <v>15</v>
      </c>
      <c r="F61" s="45"/>
      <c r="G61" s="46"/>
      <c r="I61" s="2"/>
      <c r="J61" s="2"/>
    </row>
    <row r="62" spans="1:16373" x14ac:dyDescent="0.2">
      <c r="I62" s="2"/>
      <c r="J62" s="2"/>
    </row>
    <row r="63" spans="1:16373" x14ac:dyDescent="0.2">
      <c r="I63" s="2"/>
      <c r="J63" s="2"/>
    </row>
    <row r="64" spans="1:16373" x14ac:dyDescent="0.2">
      <c r="I64" s="2"/>
      <c r="J64" s="2"/>
    </row>
  </sheetData>
  <mergeCells count="1">
    <mergeCell ref="B44:H44"/>
  </mergeCells>
  <pageMargins left="0.2" right="0.2" top="0.2" bottom="0.1" header="0.1" footer="0.1"/>
  <pageSetup paperSize="9" scale="50" fitToHeight="4" orientation="portrait" r:id="rId1"/>
  <rowBreaks count="1" manualBreakCount="1">
    <brk id="3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ES52"/>
  <sheetViews>
    <sheetView showGridLines="0" tabSelected="1" view="pageBreakPreview" topLeftCell="A25" zoomScale="80" zoomScaleSheetLayoutView="80" workbookViewId="0">
      <selection activeCell="M21" sqref="M21"/>
    </sheetView>
  </sheetViews>
  <sheetFormatPr defaultRowHeight="12.75" x14ac:dyDescent="0.2"/>
  <cols>
    <col min="1" max="1" width="4.42578125" style="39" customWidth="1"/>
    <col min="2" max="2" width="22.42578125" style="2" customWidth="1"/>
    <col min="3" max="3" width="46.42578125" style="2" customWidth="1"/>
    <col min="4" max="4" width="9.7109375" style="3" customWidth="1"/>
    <col min="5" max="5" width="17.7109375" style="2" customWidth="1"/>
    <col min="6" max="6" width="17" style="2" customWidth="1"/>
    <col min="7" max="7" width="29.42578125" style="2" bestFit="1" customWidth="1"/>
    <col min="8" max="8" width="25.28515625" style="2" customWidth="1"/>
    <col min="9" max="9" width="10.85546875" style="4" customWidth="1"/>
    <col min="10" max="10" width="13.42578125" style="4" customWidth="1"/>
    <col min="11" max="11" width="0.7109375" style="2" customWidth="1"/>
    <col min="12" max="16384" width="9.140625" style="2"/>
  </cols>
  <sheetData>
    <row r="1" spans="1:10" ht="15" x14ac:dyDescent="0.25">
      <c r="A1" s="1" t="s">
        <v>0</v>
      </c>
    </row>
    <row r="2" spans="1:10" s="6" customFormat="1" ht="15.75" x14ac:dyDescent="0.25">
      <c r="A2" s="5" t="s">
        <v>28</v>
      </c>
      <c r="D2" s="7"/>
      <c r="I2" s="8"/>
      <c r="J2" s="8"/>
    </row>
    <row r="3" spans="1:10" s="6" customFormat="1" x14ac:dyDescent="0.2">
      <c r="A3" s="9"/>
      <c r="D3" s="7"/>
      <c r="I3" s="8"/>
      <c r="J3" s="4"/>
    </row>
    <row r="4" spans="1:10" s="6" customFormat="1" x14ac:dyDescent="0.25">
      <c r="A4" s="9" t="s">
        <v>1</v>
      </c>
      <c r="D4" s="7"/>
      <c r="I4" s="8"/>
      <c r="J4" s="10"/>
    </row>
    <row r="5" spans="1:10" s="6" customFormat="1" x14ac:dyDescent="0.25">
      <c r="A5" s="9"/>
      <c r="D5" s="7"/>
      <c r="I5" s="8"/>
    </row>
    <row r="6" spans="1:10" s="6" customFormat="1" x14ac:dyDescent="0.25">
      <c r="A6" s="9"/>
      <c r="D6" s="7"/>
      <c r="I6" s="8"/>
    </row>
    <row r="7" spans="1:10" s="6" customFormat="1" x14ac:dyDescent="0.25">
      <c r="A7" s="9"/>
      <c r="D7" s="7"/>
      <c r="I7" s="8"/>
    </row>
    <row r="8" spans="1:10" s="6" customFormat="1" x14ac:dyDescent="0.25">
      <c r="A8" s="9"/>
      <c r="D8" s="7"/>
      <c r="I8" s="8"/>
    </row>
    <row r="9" spans="1:10" x14ac:dyDescent="0.2">
      <c r="A9" s="9" t="s">
        <v>2</v>
      </c>
      <c r="B9" s="10"/>
      <c r="C9" s="10"/>
      <c r="D9" s="11"/>
      <c r="E9" s="10"/>
      <c r="F9" s="10"/>
      <c r="G9" s="10"/>
      <c r="H9" s="10"/>
      <c r="I9" s="10"/>
    </row>
    <row r="10" spans="1:10" x14ac:dyDescent="0.2">
      <c r="A10" s="12"/>
      <c r="B10" s="10"/>
      <c r="C10" s="10"/>
      <c r="D10" s="11"/>
      <c r="E10" s="10"/>
      <c r="F10" s="10"/>
      <c r="G10" s="10"/>
      <c r="H10" s="10"/>
      <c r="I10" s="10"/>
    </row>
    <row r="11" spans="1:10" x14ac:dyDescent="0.2">
      <c r="A11" s="13" t="s">
        <v>3</v>
      </c>
      <c r="B11" s="10"/>
      <c r="C11" s="10"/>
      <c r="D11" s="11"/>
      <c r="E11" s="10"/>
      <c r="F11" s="10"/>
      <c r="G11" s="10"/>
      <c r="H11" s="10"/>
      <c r="I11" s="10"/>
    </row>
    <row r="12" spans="1:10" x14ac:dyDescent="0.2">
      <c r="A12" s="12"/>
      <c r="B12" s="10"/>
      <c r="C12" s="10"/>
      <c r="D12" s="11"/>
      <c r="E12" s="10"/>
      <c r="F12" s="10"/>
      <c r="G12" s="10"/>
      <c r="H12" s="10"/>
      <c r="I12" s="10"/>
    </row>
    <row r="13" spans="1:10" s="17" customFormat="1" ht="24" x14ac:dyDescent="0.25">
      <c r="A13" s="14"/>
      <c r="B13" s="14" t="s">
        <v>26</v>
      </c>
      <c r="C13" s="14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4" t="s">
        <v>9</v>
      </c>
      <c r="I13" s="16" t="s">
        <v>10</v>
      </c>
      <c r="J13" s="16" t="s">
        <v>11</v>
      </c>
    </row>
    <row r="14" spans="1:10" s="23" customFormat="1" x14ac:dyDescent="0.25">
      <c r="A14" s="18">
        <v>1</v>
      </c>
      <c r="B14" s="51"/>
      <c r="C14" s="52"/>
      <c r="D14" s="53"/>
      <c r="E14" s="54"/>
      <c r="F14" s="19"/>
      <c r="G14" s="20"/>
      <c r="H14" s="21"/>
      <c r="I14" s="22"/>
      <c r="J14" s="49">
        <f>D14*I14</f>
        <v>0</v>
      </c>
    </row>
    <row r="15" spans="1:10" s="23" customFormat="1" x14ac:dyDescent="0.25">
      <c r="A15" s="18">
        <v>2</v>
      </c>
      <c r="B15" s="51"/>
      <c r="C15" s="52"/>
      <c r="D15" s="53"/>
      <c r="E15" s="55"/>
      <c r="F15" s="19"/>
      <c r="G15" s="20"/>
      <c r="H15" s="21"/>
      <c r="I15" s="22"/>
      <c r="J15" s="49">
        <f>D15*I15</f>
        <v>0</v>
      </c>
    </row>
    <row r="16" spans="1:10" s="23" customFormat="1" x14ac:dyDescent="0.25">
      <c r="A16" s="18">
        <v>3</v>
      </c>
      <c r="B16" s="51"/>
      <c r="C16" s="52"/>
      <c r="D16" s="53"/>
      <c r="E16" s="55"/>
      <c r="F16" s="19"/>
      <c r="G16" s="24"/>
      <c r="H16" s="25"/>
      <c r="I16" s="22"/>
      <c r="J16" s="49">
        <f>D16*I16</f>
        <v>0</v>
      </c>
    </row>
    <row r="17" spans="1:16373" s="23" customFormat="1" x14ac:dyDescent="0.25">
      <c r="A17" s="18">
        <v>4</v>
      </c>
      <c r="B17" s="51"/>
      <c r="C17" s="52"/>
      <c r="D17" s="53"/>
      <c r="E17" s="55"/>
      <c r="F17" s="19"/>
      <c r="G17" s="24"/>
      <c r="H17" s="25"/>
      <c r="I17" s="22"/>
      <c r="J17" s="49">
        <f t="shared" ref="J17:J23" si="0">D17*I17</f>
        <v>0</v>
      </c>
    </row>
    <row r="18" spans="1:16373" s="23" customFormat="1" x14ac:dyDescent="0.25">
      <c r="A18" s="18">
        <v>5</v>
      </c>
      <c r="B18" s="51"/>
      <c r="C18" s="52"/>
      <c r="D18" s="53"/>
      <c r="E18" s="55"/>
      <c r="F18" s="19"/>
      <c r="G18" s="24"/>
      <c r="H18" s="25"/>
      <c r="I18" s="22"/>
      <c r="J18" s="49">
        <f t="shared" si="0"/>
        <v>0</v>
      </c>
    </row>
    <row r="19" spans="1:16373" s="23" customFormat="1" x14ac:dyDescent="0.25">
      <c r="A19" s="18">
        <v>6</v>
      </c>
      <c r="B19" s="51"/>
      <c r="C19" s="52"/>
      <c r="D19" s="53"/>
      <c r="E19" s="55"/>
      <c r="F19" s="19"/>
      <c r="G19" s="24"/>
      <c r="H19" s="25"/>
      <c r="I19" s="22"/>
      <c r="J19" s="49">
        <f t="shared" si="0"/>
        <v>0</v>
      </c>
    </row>
    <row r="20" spans="1:16373" s="23" customFormat="1" x14ac:dyDescent="0.25">
      <c r="A20" s="18">
        <v>7</v>
      </c>
      <c r="B20" s="51"/>
      <c r="C20" s="52"/>
      <c r="D20" s="53"/>
      <c r="E20" s="55"/>
      <c r="F20" s="19"/>
      <c r="G20" s="24"/>
      <c r="H20" s="25"/>
      <c r="I20" s="22"/>
      <c r="J20" s="49">
        <f t="shared" si="0"/>
        <v>0</v>
      </c>
    </row>
    <row r="21" spans="1:16373" s="23" customFormat="1" x14ac:dyDescent="0.25">
      <c r="A21" s="18">
        <v>8</v>
      </c>
      <c r="B21" s="51"/>
      <c r="C21" s="52"/>
      <c r="D21" s="53"/>
      <c r="E21" s="55"/>
      <c r="F21" s="19"/>
      <c r="G21" s="24"/>
      <c r="H21" s="25"/>
      <c r="I21" s="22"/>
      <c r="J21" s="49">
        <f t="shared" si="0"/>
        <v>0</v>
      </c>
    </row>
    <row r="22" spans="1:16373" s="23" customFormat="1" x14ac:dyDescent="0.25">
      <c r="A22" s="18">
        <v>9</v>
      </c>
      <c r="B22" s="51"/>
      <c r="C22" s="52"/>
      <c r="D22" s="53"/>
      <c r="E22" s="55"/>
      <c r="F22" s="19"/>
      <c r="G22" s="24"/>
      <c r="H22" s="25"/>
      <c r="I22" s="22"/>
      <c r="J22" s="49">
        <f t="shared" si="0"/>
        <v>0</v>
      </c>
    </row>
    <row r="23" spans="1:16373" s="23" customFormat="1" x14ac:dyDescent="0.25">
      <c r="A23" s="18">
        <v>10</v>
      </c>
      <c r="B23" s="51"/>
      <c r="C23" s="52"/>
      <c r="D23" s="53"/>
      <c r="E23" s="55"/>
      <c r="F23" s="19"/>
      <c r="G23" s="24"/>
      <c r="H23" s="25"/>
      <c r="I23" s="22"/>
      <c r="J23" s="49">
        <f t="shared" si="0"/>
        <v>0</v>
      </c>
    </row>
    <row r="24" spans="1:16373" s="35" customFormat="1" ht="24" x14ac:dyDescent="0.2">
      <c r="A24" s="26"/>
      <c r="B24" s="27"/>
      <c r="C24" s="27"/>
      <c r="D24" s="48">
        <f>SUM(D14:D23)</f>
        <v>0</v>
      </c>
      <c r="E24" s="28"/>
      <c r="F24" s="28"/>
      <c r="G24" s="28"/>
      <c r="H24" s="26"/>
      <c r="I24" s="29"/>
      <c r="J24" s="50">
        <f>SUM(J14:J23)</f>
        <v>0</v>
      </c>
      <c r="K24" s="30"/>
      <c r="L24" s="30"/>
      <c r="M24" s="31"/>
      <c r="N24" s="32"/>
      <c r="O24" s="33"/>
      <c r="P24" s="34"/>
      <c r="Q24" s="30"/>
      <c r="R24" s="30"/>
      <c r="S24" s="30"/>
      <c r="T24" s="30"/>
      <c r="U24" s="31"/>
      <c r="V24" s="32"/>
      <c r="W24" s="33"/>
      <c r="X24" s="34"/>
      <c r="Y24" s="30"/>
      <c r="Z24" s="30"/>
      <c r="AA24" s="30"/>
      <c r="AB24" s="30"/>
      <c r="AC24" s="31"/>
      <c r="AD24" s="32"/>
      <c r="AE24" s="33"/>
      <c r="AF24" s="34"/>
      <c r="AG24" s="30"/>
      <c r="AH24" s="30"/>
      <c r="AI24" s="30"/>
      <c r="AJ24" s="30"/>
      <c r="AK24" s="31"/>
      <c r="AL24" s="32"/>
      <c r="AM24" s="33" t="s">
        <v>12</v>
      </c>
      <c r="AN24" s="34">
        <v>0</v>
      </c>
      <c r="AO24" s="30"/>
      <c r="AP24" s="30"/>
      <c r="AQ24" s="30"/>
      <c r="AR24" s="30"/>
      <c r="AS24" s="31"/>
      <c r="AT24" s="32"/>
      <c r="AU24" s="33" t="s">
        <v>12</v>
      </c>
      <c r="AV24" s="34">
        <v>0</v>
      </c>
      <c r="AW24" s="30"/>
      <c r="AX24" s="30"/>
      <c r="AY24" s="30"/>
      <c r="AZ24" s="30"/>
      <c r="BA24" s="31"/>
      <c r="BB24" s="32"/>
      <c r="BC24" s="33" t="s">
        <v>12</v>
      </c>
      <c r="BD24" s="34">
        <v>0</v>
      </c>
      <c r="BE24" s="30"/>
      <c r="BF24" s="30"/>
      <c r="BG24" s="30"/>
      <c r="BH24" s="30"/>
      <c r="BI24" s="31"/>
      <c r="BJ24" s="32"/>
      <c r="BK24" s="33" t="s">
        <v>12</v>
      </c>
      <c r="BL24" s="34">
        <v>0</v>
      </c>
      <c r="BM24" s="30"/>
      <c r="BN24" s="30"/>
      <c r="BO24" s="30"/>
      <c r="BP24" s="30"/>
      <c r="BQ24" s="31"/>
      <c r="BR24" s="32"/>
      <c r="BS24" s="33" t="s">
        <v>12</v>
      </c>
      <c r="BT24" s="34">
        <v>0</v>
      </c>
      <c r="BU24" s="30"/>
      <c r="BV24" s="30"/>
      <c r="BW24" s="30"/>
      <c r="BX24" s="30"/>
      <c r="BY24" s="31"/>
      <c r="BZ24" s="32"/>
      <c r="CA24" s="33" t="s">
        <v>12</v>
      </c>
      <c r="CB24" s="34">
        <v>0</v>
      </c>
      <c r="CC24" s="30"/>
      <c r="CD24" s="30"/>
      <c r="CE24" s="30"/>
      <c r="CF24" s="30"/>
      <c r="CG24" s="31"/>
      <c r="CH24" s="32"/>
      <c r="CI24" s="33" t="s">
        <v>12</v>
      </c>
      <c r="CJ24" s="34">
        <v>0</v>
      </c>
      <c r="CK24" s="30"/>
      <c r="CL24" s="30"/>
      <c r="CM24" s="30"/>
      <c r="CN24" s="30"/>
      <c r="CO24" s="31"/>
      <c r="CP24" s="32"/>
      <c r="CQ24" s="33" t="s">
        <v>12</v>
      </c>
      <c r="CR24" s="34">
        <v>0</v>
      </c>
      <c r="CS24" s="30"/>
      <c r="CT24" s="30"/>
      <c r="CU24" s="30"/>
      <c r="CV24" s="30"/>
      <c r="CW24" s="31"/>
      <c r="CX24" s="32"/>
      <c r="CY24" s="33" t="s">
        <v>12</v>
      </c>
      <c r="CZ24" s="34">
        <v>0</v>
      </c>
      <c r="DA24" s="30"/>
      <c r="DB24" s="30"/>
      <c r="DC24" s="30"/>
      <c r="DD24" s="30"/>
      <c r="DE24" s="31"/>
      <c r="DF24" s="32"/>
      <c r="DG24" s="33" t="s">
        <v>12</v>
      </c>
      <c r="DH24" s="34">
        <v>0</v>
      </c>
      <c r="DI24" s="30"/>
      <c r="DJ24" s="30"/>
      <c r="DK24" s="30"/>
      <c r="DL24" s="30"/>
      <c r="DM24" s="31"/>
      <c r="DN24" s="32"/>
      <c r="DO24" s="33" t="s">
        <v>12</v>
      </c>
      <c r="DP24" s="34">
        <v>0</v>
      </c>
      <c r="DQ24" s="30"/>
      <c r="DR24" s="30"/>
      <c r="DS24" s="30"/>
      <c r="DT24" s="30"/>
      <c r="DU24" s="31"/>
      <c r="DV24" s="32"/>
      <c r="DW24" s="33" t="s">
        <v>12</v>
      </c>
      <c r="DX24" s="34">
        <v>0</v>
      </c>
      <c r="DY24" s="30"/>
      <c r="DZ24" s="30"/>
      <c r="EA24" s="30"/>
      <c r="EB24" s="30"/>
      <c r="EC24" s="31"/>
      <c r="ED24" s="32"/>
      <c r="EE24" s="33" t="s">
        <v>12</v>
      </c>
      <c r="EF24" s="34">
        <v>0</v>
      </c>
      <c r="EG24" s="30"/>
      <c r="EH24" s="30"/>
      <c r="EI24" s="30"/>
      <c r="EJ24" s="30"/>
      <c r="EK24" s="31"/>
      <c r="EL24" s="32"/>
      <c r="EM24" s="33" t="s">
        <v>12</v>
      </c>
      <c r="EN24" s="34">
        <v>0</v>
      </c>
      <c r="EO24" s="30"/>
      <c r="EP24" s="30"/>
      <c r="EQ24" s="30"/>
      <c r="ER24" s="30"/>
      <c r="ES24" s="31"/>
      <c r="ET24" s="32"/>
      <c r="EU24" s="33" t="s">
        <v>12</v>
      </c>
      <c r="EV24" s="34">
        <v>0</v>
      </c>
      <c r="EW24" s="30"/>
      <c r="EX24" s="30"/>
      <c r="EY24" s="30"/>
      <c r="EZ24" s="30"/>
      <c r="FA24" s="31"/>
      <c r="FB24" s="32"/>
      <c r="FC24" s="33" t="s">
        <v>12</v>
      </c>
      <c r="FD24" s="34">
        <v>0</v>
      </c>
      <c r="FE24" s="30"/>
      <c r="FF24" s="30"/>
      <c r="FG24" s="30"/>
      <c r="FH24" s="30"/>
      <c r="FI24" s="31"/>
      <c r="FJ24" s="32"/>
      <c r="FK24" s="33" t="s">
        <v>12</v>
      </c>
      <c r="FL24" s="34">
        <v>0</v>
      </c>
      <c r="FM24" s="30"/>
      <c r="FN24" s="30"/>
      <c r="FO24" s="30"/>
      <c r="FP24" s="30"/>
      <c r="FQ24" s="31"/>
      <c r="FR24" s="32"/>
      <c r="FS24" s="33" t="s">
        <v>12</v>
      </c>
      <c r="FT24" s="34">
        <v>0</v>
      </c>
      <c r="FU24" s="30"/>
      <c r="FV24" s="30"/>
      <c r="FW24" s="30"/>
      <c r="FX24" s="30"/>
      <c r="FY24" s="31"/>
      <c r="FZ24" s="32"/>
      <c r="GA24" s="33" t="s">
        <v>12</v>
      </c>
      <c r="GB24" s="34">
        <v>0</v>
      </c>
      <c r="GC24" s="30"/>
      <c r="GD24" s="30"/>
      <c r="GE24" s="30"/>
      <c r="GF24" s="30"/>
      <c r="GG24" s="31"/>
      <c r="GH24" s="32"/>
      <c r="GI24" s="33" t="s">
        <v>12</v>
      </c>
      <c r="GJ24" s="34">
        <v>0</v>
      </c>
      <c r="GK24" s="30"/>
      <c r="GL24" s="30"/>
      <c r="GM24" s="30"/>
      <c r="GN24" s="30"/>
      <c r="GO24" s="31"/>
      <c r="GP24" s="32"/>
      <c r="GQ24" s="33" t="s">
        <v>12</v>
      </c>
      <c r="GR24" s="34">
        <v>0</v>
      </c>
      <c r="GS24" s="30"/>
      <c r="GT24" s="30"/>
      <c r="GU24" s="30"/>
      <c r="GV24" s="30"/>
      <c r="GW24" s="31"/>
      <c r="GX24" s="32"/>
      <c r="GY24" s="33" t="s">
        <v>12</v>
      </c>
      <c r="GZ24" s="34">
        <v>0</v>
      </c>
      <c r="HA24" s="30"/>
      <c r="HB24" s="30"/>
      <c r="HC24" s="30"/>
      <c r="HD24" s="30"/>
      <c r="HE24" s="31"/>
      <c r="HF24" s="32"/>
      <c r="HG24" s="33" t="s">
        <v>12</v>
      </c>
      <c r="HH24" s="34">
        <v>0</v>
      </c>
      <c r="HI24" s="30"/>
      <c r="HJ24" s="30"/>
      <c r="HK24" s="30"/>
      <c r="HL24" s="30"/>
      <c r="HM24" s="31"/>
      <c r="HN24" s="32"/>
      <c r="HO24" s="33" t="s">
        <v>12</v>
      </c>
      <c r="HP24" s="34">
        <v>0</v>
      </c>
      <c r="HQ24" s="30"/>
      <c r="HR24" s="30"/>
      <c r="HS24" s="30"/>
      <c r="HT24" s="30"/>
      <c r="HU24" s="31"/>
      <c r="HV24" s="32"/>
      <c r="HW24" s="33" t="s">
        <v>12</v>
      </c>
      <c r="HX24" s="34">
        <v>0</v>
      </c>
      <c r="HY24" s="30"/>
      <c r="HZ24" s="30"/>
      <c r="IA24" s="30"/>
      <c r="IB24" s="30"/>
      <c r="IC24" s="31"/>
      <c r="ID24" s="32"/>
      <c r="IE24" s="33" t="s">
        <v>12</v>
      </c>
      <c r="IF24" s="34">
        <v>0</v>
      </c>
      <c r="IG24" s="30"/>
      <c r="IH24" s="30"/>
      <c r="II24" s="30"/>
      <c r="IJ24" s="30"/>
      <c r="IK24" s="31"/>
      <c r="IL24" s="32"/>
      <c r="IM24" s="33" t="s">
        <v>12</v>
      </c>
      <c r="IN24" s="34">
        <v>0</v>
      </c>
      <c r="IO24" s="30"/>
      <c r="IP24" s="30"/>
      <c r="IQ24" s="30"/>
      <c r="IR24" s="30"/>
      <c r="IS24" s="31"/>
      <c r="IT24" s="32"/>
      <c r="IU24" s="33" t="s">
        <v>12</v>
      </c>
      <c r="IV24" s="34">
        <v>0</v>
      </c>
      <c r="IW24" s="30"/>
      <c r="IX24" s="30"/>
      <c r="IY24" s="30"/>
      <c r="IZ24" s="30"/>
      <c r="JA24" s="31"/>
      <c r="JB24" s="32"/>
      <c r="JC24" s="33" t="s">
        <v>12</v>
      </c>
      <c r="JD24" s="34">
        <v>0</v>
      </c>
      <c r="JE24" s="30"/>
      <c r="JF24" s="30"/>
      <c r="JG24" s="30"/>
      <c r="JH24" s="30"/>
      <c r="JI24" s="31"/>
      <c r="JJ24" s="32"/>
      <c r="JK24" s="33" t="s">
        <v>12</v>
      </c>
      <c r="JL24" s="34">
        <v>0</v>
      </c>
      <c r="JM24" s="30"/>
      <c r="JN24" s="30"/>
      <c r="JO24" s="30"/>
      <c r="JP24" s="30"/>
      <c r="JQ24" s="31"/>
      <c r="JR24" s="32"/>
      <c r="JS24" s="33" t="s">
        <v>12</v>
      </c>
      <c r="JT24" s="34">
        <v>0</v>
      </c>
      <c r="JU24" s="30"/>
      <c r="JV24" s="30"/>
      <c r="JW24" s="30"/>
      <c r="JX24" s="30"/>
      <c r="JY24" s="31"/>
      <c r="JZ24" s="32"/>
      <c r="KA24" s="33" t="s">
        <v>12</v>
      </c>
      <c r="KB24" s="34">
        <v>0</v>
      </c>
      <c r="KC24" s="30"/>
      <c r="KD24" s="30"/>
      <c r="KE24" s="30"/>
      <c r="KF24" s="30"/>
      <c r="KG24" s="31"/>
      <c r="KH24" s="32"/>
      <c r="KI24" s="33" t="s">
        <v>12</v>
      </c>
      <c r="KJ24" s="34">
        <v>0</v>
      </c>
      <c r="KK24" s="30"/>
      <c r="KL24" s="30"/>
      <c r="KM24" s="30"/>
      <c r="KN24" s="30"/>
      <c r="KO24" s="31"/>
      <c r="KP24" s="32"/>
      <c r="KQ24" s="33" t="s">
        <v>12</v>
      </c>
      <c r="KR24" s="34">
        <v>0</v>
      </c>
      <c r="KS24" s="30"/>
      <c r="KT24" s="30"/>
      <c r="KU24" s="30"/>
      <c r="KV24" s="30"/>
      <c r="KW24" s="31"/>
      <c r="KX24" s="32"/>
      <c r="KY24" s="33" t="s">
        <v>12</v>
      </c>
      <c r="KZ24" s="34">
        <v>0</v>
      </c>
      <c r="LA24" s="30"/>
      <c r="LB24" s="30"/>
      <c r="LC24" s="30"/>
      <c r="LD24" s="30"/>
      <c r="LE24" s="31"/>
      <c r="LF24" s="32"/>
      <c r="LG24" s="33" t="s">
        <v>12</v>
      </c>
      <c r="LH24" s="34">
        <v>0</v>
      </c>
      <c r="LI24" s="30"/>
      <c r="LJ24" s="30"/>
      <c r="LK24" s="30"/>
      <c r="LL24" s="30"/>
      <c r="LM24" s="31"/>
      <c r="LN24" s="32"/>
      <c r="LO24" s="33" t="s">
        <v>12</v>
      </c>
      <c r="LP24" s="34">
        <v>0</v>
      </c>
      <c r="LQ24" s="30"/>
      <c r="LR24" s="30"/>
      <c r="LS24" s="30"/>
      <c r="LT24" s="30"/>
      <c r="LU24" s="31"/>
      <c r="LV24" s="32"/>
      <c r="LW24" s="33" t="s">
        <v>12</v>
      </c>
      <c r="LX24" s="34">
        <v>0</v>
      </c>
      <c r="LY24" s="30"/>
      <c r="LZ24" s="30"/>
      <c r="MA24" s="30"/>
      <c r="MB24" s="30"/>
      <c r="MC24" s="31"/>
      <c r="MD24" s="32"/>
      <c r="ME24" s="33" t="s">
        <v>12</v>
      </c>
      <c r="MF24" s="34">
        <v>0</v>
      </c>
      <c r="MG24" s="30"/>
      <c r="MH24" s="30"/>
      <c r="MI24" s="30"/>
      <c r="MJ24" s="30"/>
      <c r="MK24" s="31"/>
      <c r="ML24" s="32"/>
      <c r="MM24" s="33" t="s">
        <v>12</v>
      </c>
      <c r="MN24" s="34">
        <v>0</v>
      </c>
      <c r="MO24" s="30"/>
      <c r="MP24" s="30"/>
      <c r="MQ24" s="30"/>
      <c r="MR24" s="30"/>
      <c r="MS24" s="31"/>
      <c r="MT24" s="32"/>
      <c r="MU24" s="33" t="s">
        <v>12</v>
      </c>
      <c r="MV24" s="34">
        <v>0</v>
      </c>
      <c r="MW24" s="30"/>
      <c r="MX24" s="30"/>
      <c r="MY24" s="30"/>
      <c r="MZ24" s="30"/>
      <c r="NA24" s="31"/>
      <c r="NB24" s="32"/>
      <c r="NC24" s="33" t="s">
        <v>12</v>
      </c>
      <c r="ND24" s="34">
        <v>0</v>
      </c>
      <c r="NE24" s="30"/>
      <c r="NF24" s="30"/>
      <c r="NG24" s="30"/>
      <c r="NH24" s="30"/>
      <c r="NI24" s="31"/>
      <c r="NJ24" s="32"/>
      <c r="NK24" s="33" t="s">
        <v>12</v>
      </c>
      <c r="NL24" s="34">
        <v>0</v>
      </c>
      <c r="NM24" s="30"/>
      <c r="NN24" s="30"/>
      <c r="NO24" s="30"/>
      <c r="NP24" s="30"/>
      <c r="NQ24" s="31"/>
      <c r="NR24" s="32"/>
      <c r="NS24" s="33" t="s">
        <v>12</v>
      </c>
      <c r="NT24" s="34">
        <v>0</v>
      </c>
      <c r="NU24" s="30"/>
      <c r="NV24" s="30"/>
      <c r="NW24" s="30"/>
      <c r="NX24" s="30"/>
      <c r="NY24" s="31"/>
      <c r="NZ24" s="32"/>
      <c r="OA24" s="33" t="s">
        <v>12</v>
      </c>
      <c r="OB24" s="34">
        <v>0</v>
      </c>
      <c r="OC24" s="30"/>
      <c r="OD24" s="30"/>
      <c r="OE24" s="30"/>
      <c r="OF24" s="30"/>
      <c r="OG24" s="31"/>
      <c r="OH24" s="32"/>
      <c r="OI24" s="33" t="s">
        <v>12</v>
      </c>
      <c r="OJ24" s="34">
        <v>0</v>
      </c>
      <c r="OK24" s="30"/>
      <c r="OL24" s="30"/>
      <c r="OM24" s="30"/>
      <c r="ON24" s="30"/>
      <c r="OO24" s="31"/>
      <c r="OP24" s="32"/>
      <c r="OQ24" s="33" t="s">
        <v>12</v>
      </c>
      <c r="OR24" s="34">
        <v>0</v>
      </c>
      <c r="OS24" s="30"/>
      <c r="OT24" s="30"/>
      <c r="OU24" s="30"/>
      <c r="OV24" s="30"/>
      <c r="OW24" s="31"/>
      <c r="OX24" s="32"/>
      <c r="OY24" s="33" t="s">
        <v>12</v>
      </c>
      <c r="OZ24" s="34">
        <v>0</v>
      </c>
      <c r="PA24" s="30"/>
      <c r="PB24" s="30"/>
      <c r="PC24" s="30"/>
      <c r="PD24" s="30"/>
      <c r="PE24" s="31"/>
      <c r="PF24" s="32"/>
      <c r="PG24" s="33" t="s">
        <v>12</v>
      </c>
      <c r="PH24" s="34">
        <v>0</v>
      </c>
      <c r="PI24" s="30"/>
      <c r="PJ24" s="30"/>
      <c r="PK24" s="30"/>
      <c r="PL24" s="30"/>
      <c r="PM24" s="31"/>
      <c r="PN24" s="32"/>
      <c r="PO24" s="33" t="s">
        <v>12</v>
      </c>
      <c r="PP24" s="34">
        <v>0</v>
      </c>
      <c r="PQ24" s="30"/>
      <c r="PR24" s="30"/>
      <c r="PS24" s="30"/>
      <c r="PT24" s="30"/>
      <c r="PU24" s="31"/>
      <c r="PV24" s="32"/>
      <c r="PW24" s="33" t="s">
        <v>12</v>
      </c>
      <c r="PX24" s="34">
        <v>0</v>
      </c>
      <c r="PY24" s="30"/>
      <c r="PZ24" s="30"/>
      <c r="QA24" s="30"/>
      <c r="QB24" s="30"/>
      <c r="QC24" s="31"/>
      <c r="QD24" s="32"/>
      <c r="QE24" s="33" t="s">
        <v>12</v>
      </c>
      <c r="QF24" s="34">
        <v>0</v>
      </c>
      <c r="QG24" s="30"/>
      <c r="QH24" s="30"/>
      <c r="QI24" s="30"/>
      <c r="QJ24" s="30"/>
      <c r="QK24" s="31"/>
      <c r="QL24" s="32"/>
      <c r="QM24" s="33" t="s">
        <v>12</v>
      </c>
      <c r="QN24" s="34">
        <v>0</v>
      </c>
      <c r="QO24" s="30"/>
      <c r="QP24" s="30"/>
      <c r="QQ24" s="30"/>
      <c r="QR24" s="30"/>
      <c r="QS24" s="31"/>
      <c r="QT24" s="32"/>
      <c r="QU24" s="33" t="s">
        <v>12</v>
      </c>
      <c r="QV24" s="34">
        <v>0</v>
      </c>
      <c r="QW24" s="30"/>
      <c r="QX24" s="30"/>
      <c r="QY24" s="30"/>
      <c r="QZ24" s="30"/>
      <c r="RA24" s="31"/>
      <c r="RB24" s="32"/>
      <c r="RC24" s="33" t="s">
        <v>12</v>
      </c>
      <c r="RD24" s="34">
        <v>0</v>
      </c>
      <c r="RE24" s="30"/>
      <c r="RF24" s="30"/>
      <c r="RG24" s="30"/>
      <c r="RH24" s="30"/>
      <c r="RI24" s="31"/>
      <c r="RJ24" s="32"/>
      <c r="RK24" s="33" t="s">
        <v>12</v>
      </c>
      <c r="RL24" s="34">
        <v>0</v>
      </c>
      <c r="RM24" s="30"/>
      <c r="RN24" s="30"/>
      <c r="RO24" s="30"/>
      <c r="RP24" s="30"/>
      <c r="RQ24" s="31"/>
      <c r="RR24" s="32"/>
      <c r="RS24" s="33" t="s">
        <v>12</v>
      </c>
      <c r="RT24" s="34">
        <v>0</v>
      </c>
      <c r="RU24" s="30"/>
      <c r="RV24" s="30"/>
      <c r="RW24" s="30"/>
      <c r="RX24" s="30"/>
      <c r="RY24" s="31"/>
      <c r="RZ24" s="32"/>
      <c r="SA24" s="33" t="s">
        <v>12</v>
      </c>
      <c r="SB24" s="34">
        <v>0</v>
      </c>
      <c r="SC24" s="30"/>
      <c r="SD24" s="30"/>
      <c r="SE24" s="30"/>
      <c r="SF24" s="30"/>
      <c r="SG24" s="31"/>
      <c r="SH24" s="32"/>
      <c r="SI24" s="33" t="s">
        <v>12</v>
      </c>
      <c r="SJ24" s="34">
        <v>0</v>
      </c>
      <c r="SK24" s="30"/>
      <c r="SL24" s="30"/>
      <c r="SM24" s="30"/>
      <c r="SN24" s="30"/>
      <c r="SO24" s="31"/>
      <c r="SP24" s="32"/>
      <c r="SQ24" s="33" t="s">
        <v>12</v>
      </c>
      <c r="SR24" s="34">
        <v>0</v>
      </c>
      <c r="SS24" s="30"/>
      <c r="ST24" s="30"/>
      <c r="SU24" s="30"/>
      <c r="SV24" s="30"/>
      <c r="SW24" s="31"/>
      <c r="SX24" s="32"/>
      <c r="SY24" s="33" t="s">
        <v>12</v>
      </c>
      <c r="SZ24" s="34">
        <v>0</v>
      </c>
      <c r="TA24" s="30"/>
      <c r="TB24" s="30"/>
      <c r="TC24" s="30"/>
      <c r="TD24" s="30"/>
      <c r="TE24" s="31"/>
      <c r="TF24" s="32"/>
      <c r="TG24" s="33" t="s">
        <v>12</v>
      </c>
      <c r="TH24" s="34">
        <v>0</v>
      </c>
      <c r="TI24" s="30"/>
      <c r="TJ24" s="30"/>
      <c r="TK24" s="30"/>
      <c r="TL24" s="30"/>
      <c r="TM24" s="31"/>
      <c r="TN24" s="32"/>
      <c r="TO24" s="33" t="s">
        <v>12</v>
      </c>
      <c r="TP24" s="34">
        <v>0</v>
      </c>
      <c r="TQ24" s="30"/>
      <c r="TR24" s="30"/>
      <c r="TS24" s="30"/>
      <c r="TT24" s="30"/>
      <c r="TU24" s="31"/>
      <c r="TV24" s="32"/>
      <c r="TW24" s="33" t="s">
        <v>12</v>
      </c>
      <c r="TX24" s="34">
        <v>0</v>
      </c>
      <c r="TY24" s="30"/>
      <c r="TZ24" s="30"/>
      <c r="UA24" s="30"/>
      <c r="UB24" s="30"/>
      <c r="UC24" s="31"/>
      <c r="UD24" s="32"/>
      <c r="UE24" s="33" t="s">
        <v>12</v>
      </c>
      <c r="UF24" s="34">
        <v>0</v>
      </c>
      <c r="UG24" s="30"/>
      <c r="UH24" s="30"/>
      <c r="UI24" s="30"/>
      <c r="UJ24" s="30"/>
      <c r="UK24" s="31"/>
      <c r="UL24" s="32"/>
      <c r="UM24" s="33" t="s">
        <v>12</v>
      </c>
      <c r="UN24" s="34">
        <v>0</v>
      </c>
      <c r="UO24" s="30"/>
      <c r="UP24" s="30"/>
      <c r="UQ24" s="30"/>
      <c r="UR24" s="30"/>
      <c r="US24" s="31"/>
      <c r="UT24" s="32"/>
      <c r="UU24" s="33" t="s">
        <v>12</v>
      </c>
      <c r="UV24" s="34">
        <v>0</v>
      </c>
      <c r="UW24" s="30"/>
      <c r="UX24" s="30"/>
      <c r="UY24" s="30"/>
      <c r="UZ24" s="30"/>
      <c r="VA24" s="31"/>
      <c r="VB24" s="32"/>
      <c r="VC24" s="33" t="s">
        <v>12</v>
      </c>
      <c r="VD24" s="34">
        <v>0</v>
      </c>
      <c r="VE24" s="30"/>
      <c r="VF24" s="30"/>
      <c r="VG24" s="30"/>
      <c r="VH24" s="30"/>
      <c r="VI24" s="31"/>
      <c r="VJ24" s="32"/>
      <c r="VK24" s="33" t="s">
        <v>12</v>
      </c>
      <c r="VL24" s="34">
        <v>0</v>
      </c>
      <c r="VM24" s="30"/>
      <c r="VN24" s="30"/>
      <c r="VO24" s="30"/>
      <c r="VP24" s="30"/>
      <c r="VQ24" s="31"/>
      <c r="VR24" s="32"/>
      <c r="VS24" s="33" t="s">
        <v>12</v>
      </c>
      <c r="VT24" s="34">
        <v>0</v>
      </c>
      <c r="VU24" s="30"/>
      <c r="VV24" s="30"/>
      <c r="VW24" s="30"/>
      <c r="VX24" s="30"/>
      <c r="VY24" s="31"/>
      <c r="VZ24" s="32"/>
      <c r="WA24" s="33" t="s">
        <v>12</v>
      </c>
      <c r="WB24" s="34">
        <v>0</v>
      </c>
      <c r="WC24" s="30"/>
      <c r="WD24" s="30"/>
      <c r="WE24" s="30"/>
      <c r="WF24" s="30"/>
      <c r="WG24" s="31"/>
      <c r="WH24" s="32"/>
      <c r="WI24" s="33" t="s">
        <v>12</v>
      </c>
      <c r="WJ24" s="34">
        <v>0</v>
      </c>
      <c r="WK24" s="30"/>
      <c r="WL24" s="30"/>
      <c r="WM24" s="30"/>
      <c r="WN24" s="30"/>
      <c r="WO24" s="31"/>
      <c r="WP24" s="32"/>
      <c r="WQ24" s="33" t="s">
        <v>12</v>
      </c>
      <c r="WR24" s="34">
        <v>0</v>
      </c>
      <c r="WS24" s="30"/>
      <c r="WT24" s="30"/>
      <c r="WU24" s="30"/>
      <c r="WV24" s="30"/>
      <c r="WW24" s="31"/>
      <c r="WX24" s="32"/>
      <c r="WY24" s="33" t="s">
        <v>12</v>
      </c>
      <c r="WZ24" s="34">
        <v>0</v>
      </c>
      <c r="XA24" s="30"/>
      <c r="XB24" s="30"/>
      <c r="XC24" s="30"/>
      <c r="XD24" s="30"/>
      <c r="XE24" s="31"/>
      <c r="XF24" s="32"/>
      <c r="XG24" s="33" t="s">
        <v>12</v>
      </c>
      <c r="XH24" s="34">
        <v>0</v>
      </c>
      <c r="XI24" s="30"/>
      <c r="XJ24" s="30"/>
      <c r="XK24" s="30"/>
      <c r="XL24" s="30"/>
      <c r="XM24" s="31"/>
      <c r="XN24" s="32"/>
      <c r="XO24" s="33" t="s">
        <v>12</v>
      </c>
      <c r="XP24" s="34">
        <v>0</v>
      </c>
      <c r="XQ24" s="30"/>
      <c r="XR24" s="30"/>
      <c r="XS24" s="30"/>
      <c r="XT24" s="30"/>
      <c r="XU24" s="31"/>
      <c r="XV24" s="32"/>
      <c r="XW24" s="33" t="s">
        <v>12</v>
      </c>
      <c r="XX24" s="34">
        <v>0</v>
      </c>
      <c r="XY24" s="30"/>
      <c r="XZ24" s="30"/>
      <c r="YA24" s="30"/>
      <c r="YB24" s="30"/>
      <c r="YC24" s="31"/>
      <c r="YD24" s="32"/>
      <c r="YE24" s="33" t="s">
        <v>12</v>
      </c>
      <c r="YF24" s="34">
        <v>0</v>
      </c>
      <c r="YG24" s="30"/>
      <c r="YH24" s="30"/>
      <c r="YI24" s="30"/>
      <c r="YJ24" s="30"/>
      <c r="YK24" s="31"/>
      <c r="YL24" s="32"/>
      <c r="YM24" s="33" t="s">
        <v>12</v>
      </c>
      <c r="YN24" s="34">
        <v>0</v>
      </c>
      <c r="YO24" s="30"/>
      <c r="YP24" s="30"/>
      <c r="YQ24" s="30"/>
      <c r="YR24" s="30"/>
      <c r="YS24" s="31"/>
      <c r="YT24" s="32"/>
      <c r="YU24" s="33" t="s">
        <v>12</v>
      </c>
      <c r="YV24" s="34">
        <v>0</v>
      </c>
      <c r="YW24" s="30"/>
      <c r="YX24" s="30"/>
      <c r="YY24" s="30"/>
      <c r="YZ24" s="30"/>
      <c r="ZA24" s="31"/>
      <c r="ZB24" s="32"/>
      <c r="ZC24" s="33" t="s">
        <v>12</v>
      </c>
      <c r="ZD24" s="34">
        <v>0</v>
      </c>
      <c r="ZE24" s="30"/>
      <c r="ZF24" s="30"/>
      <c r="ZG24" s="30"/>
      <c r="ZH24" s="30"/>
      <c r="ZI24" s="31"/>
      <c r="ZJ24" s="32"/>
      <c r="ZK24" s="33" t="s">
        <v>12</v>
      </c>
      <c r="ZL24" s="34">
        <v>0</v>
      </c>
      <c r="ZM24" s="30"/>
      <c r="ZN24" s="30"/>
      <c r="ZO24" s="30"/>
      <c r="ZP24" s="30"/>
      <c r="ZQ24" s="31"/>
      <c r="ZR24" s="32"/>
      <c r="ZS24" s="33" t="s">
        <v>12</v>
      </c>
      <c r="ZT24" s="34">
        <v>0</v>
      </c>
      <c r="ZU24" s="30"/>
      <c r="ZV24" s="30"/>
      <c r="ZW24" s="30"/>
      <c r="ZX24" s="30"/>
      <c r="ZY24" s="31"/>
      <c r="ZZ24" s="32"/>
      <c r="AAA24" s="33" t="s">
        <v>12</v>
      </c>
      <c r="AAB24" s="34">
        <v>0</v>
      </c>
      <c r="AAC24" s="30"/>
      <c r="AAD24" s="30"/>
      <c r="AAE24" s="30"/>
      <c r="AAF24" s="30"/>
      <c r="AAG24" s="31"/>
      <c r="AAH24" s="32"/>
      <c r="AAI24" s="33" t="s">
        <v>12</v>
      </c>
      <c r="AAJ24" s="34">
        <v>0</v>
      </c>
      <c r="AAK24" s="30"/>
      <c r="AAL24" s="30"/>
      <c r="AAM24" s="30"/>
      <c r="AAN24" s="30"/>
      <c r="AAO24" s="31"/>
      <c r="AAP24" s="32"/>
      <c r="AAQ24" s="33" t="s">
        <v>12</v>
      </c>
      <c r="AAR24" s="34">
        <v>0</v>
      </c>
      <c r="AAS24" s="30"/>
      <c r="AAT24" s="30"/>
      <c r="AAU24" s="30"/>
      <c r="AAV24" s="30"/>
      <c r="AAW24" s="31"/>
      <c r="AAX24" s="32"/>
      <c r="AAY24" s="33" t="s">
        <v>12</v>
      </c>
      <c r="AAZ24" s="34">
        <v>0</v>
      </c>
      <c r="ABA24" s="30"/>
      <c r="ABB24" s="30"/>
      <c r="ABC24" s="30"/>
      <c r="ABD24" s="30"/>
      <c r="ABE24" s="31"/>
      <c r="ABF24" s="32"/>
      <c r="ABG24" s="33" t="s">
        <v>12</v>
      </c>
      <c r="ABH24" s="34">
        <v>0</v>
      </c>
      <c r="ABI24" s="30"/>
      <c r="ABJ24" s="30"/>
      <c r="ABK24" s="30"/>
      <c r="ABL24" s="30"/>
      <c r="ABM24" s="31"/>
      <c r="ABN24" s="32"/>
      <c r="ABO24" s="33" t="s">
        <v>12</v>
      </c>
      <c r="ABP24" s="34">
        <v>0</v>
      </c>
      <c r="ABQ24" s="30"/>
      <c r="ABR24" s="30"/>
      <c r="ABS24" s="30"/>
      <c r="ABT24" s="30"/>
      <c r="ABU24" s="31"/>
      <c r="ABV24" s="32"/>
      <c r="ABW24" s="33" t="s">
        <v>12</v>
      </c>
      <c r="ABX24" s="34">
        <v>0</v>
      </c>
      <c r="ABY24" s="30"/>
      <c r="ABZ24" s="30"/>
      <c r="ACA24" s="30"/>
      <c r="ACB24" s="30"/>
      <c r="ACC24" s="31"/>
      <c r="ACD24" s="32"/>
      <c r="ACE24" s="33" t="s">
        <v>12</v>
      </c>
      <c r="ACF24" s="34">
        <v>0</v>
      </c>
      <c r="ACG24" s="30"/>
      <c r="ACH24" s="30"/>
      <c r="ACI24" s="30"/>
      <c r="ACJ24" s="30"/>
      <c r="ACK24" s="31"/>
      <c r="ACL24" s="32"/>
      <c r="ACM24" s="33" t="s">
        <v>12</v>
      </c>
      <c r="ACN24" s="34">
        <v>0</v>
      </c>
      <c r="ACO24" s="30"/>
      <c r="ACP24" s="30"/>
      <c r="ACQ24" s="30"/>
      <c r="ACR24" s="30"/>
      <c r="ACS24" s="31"/>
      <c r="ACT24" s="32"/>
      <c r="ACU24" s="33" t="s">
        <v>12</v>
      </c>
      <c r="ACV24" s="34">
        <v>0</v>
      </c>
      <c r="ACW24" s="30"/>
      <c r="ACX24" s="30"/>
      <c r="ACY24" s="30"/>
      <c r="ACZ24" s="30"/>
      <c r="ADA24" s="31"/>
      <c r="ADB24" s="32"/>
      <c r="ADC24" s="33" t="s">
        <v>12</v>
      </c>
      <c r="ADD24" s="34">
        <v>0</v>
      </c>
      <c r="ADE24" s="30"/>
      <c r="ADF24" s="30"/>
      <c r="ADG24" s="30"/>
      <c r="ADH24" s="30"/>
      <c r="ADI24" s="31"/>
      <c r="ADJ24" s="32"/>
      <c r="ADK24" s="33" t="s">
        <v>12</v>
      </c>
      <c r="ADL24" s="34">
        <v>0</v>
      </c>
      <c r="ADM24" s="30"/>
      <c r="ADN24" s="30"/>
      <c r="ADO24" s="30"/>
      <c r="ADP24" s="30"/>
      <c r="ADQ24" s="31"/>
      <c r="ADR24" s="32"/>
      <c r="ADS24" s="33" t="s">
        <v>12</v>
      </c>
      <c r="ADT24" s="34">
        <v>0</v>
      </c>
      <c r="ADU24" s="30"/>
      <c r="ADV24" s="30"/>
      <c r="ADW24" s="30"/>
      <c r="ADX24" s="30"/>
      <c r="ADY24" s="31"/>
      <c r="ADZ24" s="32"/>
      <c r="AEA24" s="33" t="s">
        <v>12</v>
      </c>
      <c r="AEB24" s="34">
        <v>0</v>
      </c>
      <c r="AEC24" s="30"/>
      <c r="AED24" s="30"/>
      <c r="AEE24" s="30"/>
      <c r="AEF24" s="30"/>
      <c r="AEG24" s="31"/>
      <c r="AEH24" s="32"/>
      <c r="AEI24" s="33" t="s">
        <v>12</v>
      </c>
      <c r="AEJ24" s="34">
        <v>0</v>
      </c>
      <c r="AEK24" s="30"/>
      <c r="AEL24" s="30"/>
      <c r="AEM24" s="30"/>
      <c r="AEN24" s="30"/>
      <c r="AEO24" s="31"/>
      <c r="AEP24" s="32"/>
      <c r="AEQ24" s="33" t="s">
        <v>12</v>
      </c>
      <c r="AER24" s="34">
        <v>0</v>
      </c>
      <c r="AES24" s="30"/>
      <c r="AET24" s="30"/>
      <c r="AEU24" s="30"/>
      <c r="AEV24" s="30"/>
      <c r="AEW24" s="31"/>
      <c r="AEX24" s="32"/>
      <c r="AEY24" s="33" t="s">
        <v>12</v>
      </c>
      <c r="AEZ24" s="34">
        <v>0</v>
      </c>
      <c r="AFA24" s="30"/>
      <c r="AFB24" s="30"/>
      <c r="AFC24" s="30"/>
      <c r="AFD24" s="30"/>
      <c r="AFE24" s="31"/>
      <c r="AFF24" s="32"/>
      <c r="AFG24" s="33" t="s">
        <v>12</v>
      </c>
      <c r="AFH24" s="34">
        <v>0</v>
      </c>
      <c r="AFI24" s="30"/>
      <c r="AFJ24" s="30"/>
      <c r="AFK24" s="30"/>
      <c r="AFL24" s="30"/>
      <c r="AFM24" s="31"/>
      <c r="AFN24" s="32"/>
      <c r="AFO24" s="33" t="s">
        <v>12</v>
      </c>
      <c r="AFP24" s="34">
        <v>0</v>
      </c>
      <c r="AFQ24" s="30"/>
      <c r="AFR24" s="30"/>
      <c r="AFS24" s="30"/>
      <c r="AFT24" s="30"/>
      <c r="AFU24" s="31"/>
      <c r="AFV24" s="32"/>
      <c r="AFW24" s="33" t="s">
        <v>12</v>
      </c>
      <c r="AFX24" s="34">
        <v>0</v>
      </c>
      <c r="AFY24" s="30"/>
      <c r="AFZ24" s="30"/>
      <c r="AGA24" s="30"/>
      <c r="AGB24" s="30"/>
      <c r="AGC24" s="31"/>
      <c r="AGD24" s="32"/>
      <c r="AGE24" s="33" t="s">
        <v>12</v>
      </c>
      <c r="AGF24" s="34">
        <v>0</v>
      </c>
      <c r="AGG24" s="30"/>
      <c r="AGH24" s="30"/>
      <c r="AGI24" s="30"/>
      <c r="AGJ24" s="30"/>
      <c r="AGK24" s="31"/>
      <c r="AGL24" s="32"/>
      <c r="AGM24" s="33" t="s">
        <v>12</v>
      </c>
      <c r="AGN24" s="34">
        <v>0</v>
      </c>
      <c r="AGO24" s="30"/>
      <c r="AGP24" s="30"/>
      <c r="AGQ24" s="30"/>
      <c r="AGR24" s="30"/>
      <c r="AGS24" s="31"/>
      <c r="AGT24" s="32"/>
      <c r="AGU24" s="33" t="s">
        <v>12</v>
      </c>
      <c r="AGV24" s="34">
        <v>0</v>
      </c>
      <c r="AGW24" s="30"/>
      <c r="AGX24" s="30"/>
      <c r="AGY24" s="30"/>
      <c r="AGZ24" s="30"/>
      <c r="AHA24" s="31"/>
      <c r="AHB24" s="32"/>
      <c r="AHC24" s="33" t="s">
        <v>12</v>
      </c>
      <c r="AHD24" s="34">
        <v>0</v>
      </c>
      <c r="AHE24" s="30"/>
      <c r="AHF24" s="30"/>
      <c r="AHG24" s="30"/>
      <c r="AHH24" s="30"/>
      <c r="AHI24" s="31"/>
      <c r="AHJ24" s="32"/>
      <c r="AHK24" s="33" t="s">
        <v>12</v>
      </c>
      <c r="AHL24" s="34">
        <v>0</v>
      </c>
      <c r="AHM24" s="30"/>
      <c r="AHN24" s="30"/>
      <c r="AHO24" s="30"/>
      <c r="AHP24" s="30"/>
      <c r="AHQ24" s="31"/>
      <c r="AHR24" s="32"/>
      <c r="AHS24" s="33" t="s">
        <v>12</v>
      </c>
      <c r="AHT24" s="34">
        <v>0</v>
      </c>
      <c r="AHU24" s="30"/>
      <c r="AHV24" s="30"/>
      <c r="AHW24" s="30"/>
      <c r="AHX24" s="30"/>
      <c r="AHY24" s="31"/>
      <c r="AHZ24" s="32"/>
      <c r="AIA24" s="33" t="s">
        <v>12</v>
      </c>
      <c r="AIB24" s="34">
        <v>0</v>
      </c>
      <c r="AIC24" s="30"/>
      <c r="AID24" s="30"/>
      <c r="AIE24" s="30"/>
      <c r="AIF24" s="30"/>
      <c r="AIG24" s="31"/>
      <c r="AIH24" s="32"/>
      <c r="AII24" s="33" t="s">
        <v>12</v>
      </c>
      <c r="AIJ24" s="34">
        <v>0</v>
      </c>
      <c r="AIK24" s="30"/>
      <c r="AIL24" s="30"/>
      <c r="AIM24" s="30"/>
      <c r="AIN24" s="30"/>
      <c r="AIO24" s="31"/>
      <c r="AIP24" s="32"/>
      <c r="AIQ24" s="33" t="s">
        <v>12</v>
      </c>
      <c r="AIR24" s="34">
        <v>0</v>
      </c>
      <c r="AIS24" s="30"/>
      <c r="AIT24" s="30"/>
      <c r="AIU24" s="30"/>
      <c r="AIV24" s="30"/>
      <c r="AIW24" s="31"/>
      <c r="AIX24" s="32"/>
      <c r="AIY24" s="33" t="s">
        <v>12</v>
      </c>
      <c r="AIZ24" s="34">
        <v>0</v>
      </c>
      <c r="AJA24" s="30"/>
      <c r="AJB24" s="30"/>
      <c r="AJC24" s="30"/>
      <c r="AJD24" s="30"/>
      <c r="AJE24" s="31"/>
      <c r="AJF24" s="32"/>
      <c r="AJG24" s="33" t="s">
        <v>12</v>
      </c>
      <c r="AJH24" s="34">
        <v>0</v>
      </c>
      <c r="AJI24" s="30"/>
      <c r="AJJ24" s="30"/>
      <c r="AJK24" s="30"/>
      <c r="AJL24" s="30"/>
      <c r="AJM24" s="31"/>
      <c r="AJN24" s="32"/>
      <c r="AJO24" s="33" t="s">
        <v>12</v>
      </c>
      <c r="AJP24" s="34">
        <v>0</v>
      </c>
      <c r="AJQ24" s="30"/>
      <c r="AJR24" s="30"/>
      <c r="AJS24" s="30"/>
      <c r="AJT24" s="30"/>
      <c r="AJU24" s="31"/>
      <c r="AJV24" s="32"/>
      <c r="AJW24" s="33" t="s">
        <v>12</v>
      </c>
      <c r="AJX24" s="34">
        <v>0</v>
      </c>
      <c r="AJY24" s="30"/>
      <c r="AJZ24" s="30"/>
      <c r="AKA24" s="30"/>
      <c r="AKB24" s="30"/>
      <c r="AKC24" s="31"/>
      <c r="AKD24" s="32"/>
      <c r="AKE24" s="33" t="s">
        <v>12</v>
      </c>
      <c r="AKF24" s="34">
        <v>0</v>
      </c>
      <c r="AKG24" s="30"/>
      <c r="AKH24" s="30"/>
      <c r="AKI24" s="30"/>
      <c r="AKJ24" s="30"/>
      <c r="AKK24" s="31"/>
      <c r="AKL24" s="32"/>
      <c r="AKM24" s="33" t="s">
        <v>12</v>
      </c>
      <c r="AKN24" s="34">
        <v>0</v>
      </c>
      <c r="AKO24" s="30"/>
      <c r="AKP24" s="30"/>
      <c r="AKQ24" s="30"/>
      <c r="AKR24" s="30"/>
      <c r="AKS24" s="31"/>
      <c r="AKT24" s="32"/>
      <c r="AKU24" s="33" t="s">
        <v>12</v>
      </c>
      <c r="AKV24" s="34">
        <v>0</v>
      </c>
      <c r="AKW24" s="30"/>
      <c r="AKX24" s="30"/>
      <c r="AKY24" s="30"/>
      <c r="AKZ24" s="30"/>
      <c r="ALA24" s="31"/>
      <c r="ALB24" s="32"/>
      <c r="ALC24" s="33" t="s">
        <v>12</v>
      </c>
      <c r="ALD24" s="34">
        <v>0</v>
      </c>
      <c r="ALE24" s="30"/>
      <c r="ALF24" s="30"/>
      <c r="ALG24" s="30"/>
      <c r="ALH24" s="30"/>
      <c r="ALI24" s="31"/>
      <c r="ALJ24" s="32"/>
      <c r="ALK24" s="33" t="s">
        <v>12</v>
      </c>
      <c r="ALL24" s="34">
        <v>0</v>
      </c>
      <c r="ALM24" s="30"/>
      <c r="ALN24" s="30"/>
      <c r="ALO24" s="30"/>
      <c r="ALP24" s="30"/>
      <c r="ALQ24" s="31"/>
      <c r="ALR24" s="32"/>
      <c r="ALS24" s="33" t="s">
        <v>12</v>
      </c>
      <c r="ALT24" s="34">
        <v>0</v>
      </c>
      <c r="ALU24" s="30"/>
      <c r="ALV24" s="30"/>
      <c r="ALW24" s="30"/>
      <c r="ALX24" s="30"/>
      <c r="ALY24" s="31"/>
      <c r="ALZ24" s="32"/>
      <c r="AMA24" s="33" t="s">
        <v>12</v>
      </c>
      <c r="AMB24" s="34">
        <v>0</v>
      </c>
      <c r="AMC24" s="30"/>
      <c r="AMD24" s="30"/>
      <c r="AME24" s="30"/>
      <c r="AMF24" s="30"/>
      <c r="AMG24" s="31"/>
      <c r="AMH24" s="32"/>
      <c r="AMI24" s="33" t="s">
        <v>12</v>
      </c>
      <c r="AMJ24" s="34">
        <v>0</v>
      </c>
      <c r="AMK24" s="30"/>
      <c r="AML24" s="30"/>
      <c r="AMM24" s="30"/>
      <c r="AMN24" s="30"/>
      <c r="AMO24" s="31"/>
      <c r="AMP24" s="32"/>
      <c r="AMQ24" s="33" t="s">
        <v>12</v>
      </c>
      <c r="AMR24" s="34">
        <v>0</v>
      </c>
      <c r="AMS24" s="30"/>
      <c r="AMT24" s="30"/>
      <c r="AMU24" s="30"/>
      <c r="AMV24" s="30"/>
      <c r="AMW24" s="31"/>
      <c r="AMX24" s="32"/>
      <c r="AMY24" s="33" t="s">
        <v>12</v>
      </c>
      <c r="AMZ24" s="34">
        <v>0</v>
      </c>
      <c r="ANA24" s="30"/>
      <c r="ANB24" s="30"/>
      <c r="ANC24" s="30"/>
      <c r="AND24" s="30"/>
      <c r="ANE24" s="31"/>
      <c r="ANF24" s="32"/>
      <c r="ANG24" s="33" t="s">
        <v>12</v>
      </c>
      <c r="ANH24" s="34">
        <v>0</v>
      </c>
      <c r="ANI24" s="30"/>
      <c r="ANJ24" s="30"/>
      <c r="ANK24" s="30"/>
      <c r="ANL24" s="30"/>
      <c r="ANM24" s="31"/>
      <c r="ANN24" s="32"/>
      <c r="ANO24" s="33" t="s">
        <v>12</v>
      </c>
      <c r="ANP24" s="34">
        <v>0</v>
      </c>
      <c r="ANQ24" s="30"/>
      <c r="ANR24" s="30"/>
      <c r="ANS24" s="30"/>
      <c r="ANT24" s="30"/>
      <c r="ANU24" s="31"/>
      <c r="ANV24" s="32"/>
      <c r="ANW24" s="33" t="s">
        <v>12</v>
      </c>
      <c r="ANX24" s="34">
        <v>0</v>
      </c>
      <c r="ANY24" s="30"/>
      <c r="ANZ24" s="30"/>
      <c r="AOA24" s="30"/>
      <c r="AOB24" s="30"/>
      <c r="AOC24" s="31"/>
      <c r="AOD24" s="32"/>
      <c r="AOE24" s="33" t="s">
        <v>12</v>
      </c>
      <c r="AOF24" s="34">
        <v>0</v>
      </c>
      <c r="AOG24" s="30"/>
      <c r="AOH24" s="30"/>
      <c r="AOI24" s="30"/>
      <c r="AOJ24" s="30"/>
      <c r="AOK24" s="31"/>
      <c r="AOL24" s="32"/>
      <c r="AOM24" s="33" t="s">
        <v>12</v>
      </c>
      <c r="AON24" s="34">
        <v>0</v>
      </c>
      <c r="AOO24" s="30"/>
      <c r="AOP24" s="30"/>
      <c r="AOQ24" s="30"/>
      <c r="AOR24" s="30"/>
      <c r="AOS24" s="31"/>
      <c r="AOT24" s="32"/>
      <c r="AOU24" s="33" t="s">
        <v>12</v>
      </c>
      <c r="AOV24" s="34">
        <v>0</v>
      </c>
      <c r="AOW24" s="30"/>
      <c r="AOX24" s="30"/>
      <c r="AOY24" s="30"/>
      <c r="AOZ24" s="30"/>
      <c r="APA24" s="31"/>
      <c r="APB24" s="32"/>
      <c r="APC24" s="33" t="s">
        <v>12</v>
      </c>
      <c r="APD24" s="34">
        <v>0</v>
      </c>
      <c r="APE24" s="30"/>
      <c r="APF24" s="30"/>
      <c r="APG24" s="30"/>
      <c r="APH24" s="30"/>
      <c r="API24" s="31"/>
      <c r="APJ24" s="32"/>
      <c r="APK24" s="33" t="s">
        <v>12</v>
      </c>
      <c r="APL24" s="34">
        <v>0</v>
      </c>
      <c r="APM24" s="30"/>
      <c r="APN24" s="30"/>
      <c r="APO24" s="30"/>
      <c r="APP24" s="30"/>
      <c r="APQ24" s="31"/>
      <c r="APR24" s="32"/>
      <c r="APS24" s="33" t="s">
        <v>12</v>
      </c>
      <c r="APT24" s="34">
        <v>0</v>
      </c>
      <c r="APU24" s="30"/>
      <c r="APV24" s="30"/>
      <c r="APW24" s="30"/>
      <c r="APX24" s="30"/>
      <c r="APY24" s="31"/>
      <c r="APZ24" s="32"/>
      <c r="AQA24" s="33" t="s">
        <v>12</v>
      </c>
      <c r="AQB24" s="34">
        <v>0</v>
      </c>
      <c r="AQC24" s="30"/>
      <c r="AQD24" s="30"/>
      <c r="AQE24" s="30"/>
      <c r="AQF24" s="30"/>
      <c r="AQG24" s="31"/>
      <c r="AQH24" s="32"/>
      <c r="AQI24" s="33" t="s">
        <v>12</v>
      </c>
      <c r="AQJ24" s="34">
        <v>0</v>
      </c>
      <c r="AQK24" s="30"/>
      <c r="AQL24" s="30"/>
      <c r="AQM24" s="30"/>
      <c r="AQN24" s="30"/>
      <c r="AQO24" s="31"/>
      <c r="AQP24" s="32"/>
      <c r="AQQ24" s="33" t="s">
        <v>12</v>
      </c>
      <c r="AQR24" s="34">
        <v>0</v>
      </c>
      <c r="AQS24" s="30"/>
      <c r="AQT24" s="30"/>
      <c r="AQU24" s="30"/>
      <c r="AQV24" s="30"/>
      <c r="AQW24" s="31"/>
      <c r="AQX24" s="32"/>
      <c r="AQY24" s="33" t="s">
        <v>12</v>
      </c>
      <c r="AQZ24" s="34">
        <v>0</v>
      </c>
      <c r="ARA24" s="30"/>
      <c r="ARB24" s="30"/>
      <c r="ARC24" s="30"/>
      <c r="ARD24" s="30"/>
      <c r="ARE24" s="31"/>
      <c r="ARF24" s="32"/>
      <c r="ARG24" s="33" t="s">
        <v>12</v>
      </c>
      <c r="ARH24" s="34">
        <v>0</v>
      </c>
      <c r="ARI24" s="30"/>
      <c r="ARJ24" s="30"/>
      <c r="ARK24" s="30"/>
      <c r="ARL24" s="30"/>
      <c r="ARM24" s="31"/>
      <c r="ARN24" s="32"/>
      <c r="ARO24" s="33" t="s">
        <v>12</v>
      </c>
      <c r="ARP24" s="34">
        <v>0</v>
      </c>
      <c r="ARQ24" s="30"/>
      <c r="ARR24" s="30"/>
      <c r="ARS24" s="30"/>
      <c r="ART24" s="30"/>
      <c r="ARU24" s="31"/>
      <c r="ARV24" s="32"/>
      <c r="ARW24" s="33" t="s">
        <v>12</v>
      </c>
      <c r="ARX24" s="34">
        <v>0</v>
      </c>
      <c r="ARY24" s="30"/>
      <c r="ARZ24" s="30"/>
      <c r="ASA24" s="30"/>
      <c r="ASB24" s="30"/>
      <c r="ASC24" s="31"/>
      <c r="ASD24" s="32"/>
      <c r="ASE24" s="33" t="s">
        <v>12</v>
      </c>
      <c r="ASF24" s="34">
        <v>0</v>
      </c>
      <c r="ASG24" s="30"/>
      <c r="ASH24" s="30"/>
      <c r="ASI24" s="30"/>
      <c r="ASJ24" s="30"/>
      <c r="ASK24" s="31"/>
      <c r="ASL24" s="32"/>
      <c r="ASM24" s="33" t="s">
        <v>12</v>
      </c>
      <c r="ASN24" s="34">
        <v>0</v>
      </c>
      <c r="ASO24" s="30"/>
      <c r="ASP24" s="30"/>
      <c r="ASQ24" s="30"/>
      <c r="ASR24" s="30"/>
      <c r="ASS24" s="31"/>
      <c r="AST24" s="32"/>
      <c r="ASU24" s="33" t="s">
        <v>12</v>
      </c>
      <c r="ASV24" s="34">
        <v>0</v>
      </c>
      <c r="ASW24" s="30"/>
      <c r="ASX24" s="30"/>
      <c r="ASY24" s="30"/>
      <c r="ASZ24" s="30"/>
      <c r="ATA24" s="31"/>
      <c r="ATB24" s="32"/>
      <c r="ATC24" s="33" t="s">
        <v>12</v>
      </c>
      <c r="ATD24" s="34">
        <v>0</v>
      </c>
      <c r="ATE24" s="30"/>
      <c r="ATF24" s="30"/>
      <c r="ATG24" s="30"/>
      <c r="ATH24" s="30"/>
      <c r="ATI24" s="31"/>
      <c r="ATJ24" s="32"/>
      <c r="ATK24" s="33" t="s">
        <v>12</v>
      </c>
      <c r="ATL24" s="34">
        <v>0</v>
      </c>
      <c r="ATM24" s="30"/>
      <c r="ATN24" s="30"/>
      <c r="ATO24" s="30"/>
      <c r="ATP24" s="30"/>
      <c r="ATQ24" s="31"/>
      <c r="ATR24" s="32"/>
      <c r="ATS24" s="33" t="s">
        <v>12</v>
      </c>
      <c r="ATT24" s="34">
        <v>0</v>
      </c>
      <c r="ATU24" s="30"/>
      <c r="ATV24" s="30"/>
      <c r="ATW24" s="30"/>
      <c r="ATX24" s="30"/>
      <c r="ATY24" s="31"/>
      <c r="ATZ24" s="32"/>
      <c r="AUA24" s="33" t="s">
        <v>12</v>
      </c>
      <c r="AUB24" s="34">
        <v>0</v>
      </c>
      <c r="AUC24" s="30"/>
      <c r="AUD24" s="30"/>
      <c r="AUE24" s="30"/>
      <c r="AUF24" s="30"/>
      <c r="AUG24" s="31"/>
      <c r="AUH24" s="32"/>
      <c r="AUI24" s="33" t="s">
        <v>12</v>
      </c>
      <c r="AUJ24" s="34">
        <v>0</v>
      </c>
      <c r="AUK24" s="30"/>
      <c r="AUL24" s="30"/>
      <c r="AUM24" s="30"/>
      <c r="AUN24" s="30"/>
      <c r="AUO24" s="31"/>
      <c r="AUP24" s="32"/>
      <c r="AUQ24" s="33" t="s">
        <v>12</v>
      </c>
      <c r="AUR24" s="34">
        <v>0</v>
      </c>
      <c r="AUS24" s="30"/>
      <c r="AUT24" s="30"/>
      <c r="AUU24" s="30"/>
      <c r="AUV24" s="30"/>
      <c r="AUW24" s="31"/>
      <c r="AUX24" s="32"/>
      <c r="AUY24" s="33" t="s">
        <v>12</v>
      </c>
      <c r="AUZ24" s="34">
        <v>0</v>
      </c>
      <c r="AVA24" s="30"/>
      <c r="AVB24" s="30"/>
      <c r="AVC24" s="30"/>
      <c r="AVD24" s="30"/>
      <c r="AVE24" s="31"/>
      <c r="AVF24" s="32"/>
      <c r="AVG24" s="33" t="s">
        <v>12</v>
      </c>
      <c r="AVH24" s="34">
        <v>0</v>
      </c>
      <c r="AVI24" s="30"/>
      <c r="AVJ24" s="30"/>
      <c r="AVK24" s="30"/>
      <c r="AVL24" s="30"/>
      <c r="AVM24" s="31"/>
      <c r="AVN24" s="32"/>
      <c r="AVO24" s="33" t="s">
        <v>12</v>
      </c>
      <c r="AVP24" s="34">
        <v>0</v>
      </c>
      <c r="AVQ24" s="30"/>
      <c r="AVR24" s="30"/>
      <c r="AVS24" s="30"/>
      <c r="AVT24" s="30"/>
      <c r="AVU24" s="31"/>
      <c r="AVV24" s="32"/>
      <c r="AVW24" s="33" t="s">
        <v>12</v>
      </c>
      <c r="AVX24" s="34">
        <v>0</v>
      </c>
      <c r="AVY24" s="30"/>
      <c r="AVZ24" s="30"/>
      <c r="AWA24" s="30"/>
      <c r="AWB24" s="30"/>
      <c r="AWC24" s="31"/>
      <c r="AWD24" s="32"/>
      <c r="AWE24" s="33" t="s">
        <v>12</v>
      </c>
      <c r="AWF24" s="34">
        <v>0</v>
      </c>
      <c r="AWG24" s="30"/>
      <c r="AWH24" s="30"/>
      <c r="AWI24" s="30"/>
      <c r="AWJ24" s="30"/>
      <c r="AWK24" s="31"/>
      <c r="AWL24" s="32"/>
      <c r="AWM24" s="33" t="s">
        <v>12</v>
      </c>
      <c r="AWN24" s="34">
        <v>0</v>
      </c>
      <c r="AWO24" s="30"/>
      <c r="AWP24" s="30"/>
      <c r="AWQ24" s="30"/>
      <c r="AWR24" s="30"/>
      <c r="AWS24" s="31"/>
      <c r="AWT24" s="32"/>
      <c r="AWU24" s="33" t="s">
        <v>12</v>
      </c>
      <c r="AWV24" s="34">
        <v>0</v>
      </c>
      <c r="AWW24" s="30"/>
      <c r="AWX24" s="30"/>
      <c r="AWY24" s="30"/>
      <c r="AWZ24" s="30"/>
      <c r="AXA24" s="31"/>
      <c r="AXB24" s="32"/>
      <c r="AXC24" s="33" t="s">
        <v>12</v>
      </c>
      <c r="AXD24" s="34">
        <v>0</v>
      </c>
      <c r="AXE24" s="30"/>
      <c r="AXF24" s="30"/>
      <c r="AXG24" s="30"/>
      <c r="AXH24" s="30"/>
      <c r="AXI24" s="31"/>
      <c r="AXJ24" s="32"/>
      <c r="AXK24" s="33" t="s">
        <v>12</v>
      </c>
      <c r="AXL24" s="34">
        <v>0</v>
      </c>
      <c r="AXM24" s="30"/>
      <c r="AXN24" s="30"/>
      <c r="AXO24" s="30"/>
      <c r="AXP24" s="30"/>
      <c r="AXQ24" s="31"/>
      <c r="AXR24" s="32"/>
      <c r="AXS24" s="33" t="s">
        <v>12</v>
      </c>
      <c r="AXT24" s="34">
        <v>0</v>
      </c>
      <c r="AXU24" s="30"/>
      <c r="AXV24" s="30"/>
      <c r="AXW24" s="30"/>
      <c r="AXX24" s="30"/>
      <c r="AXY24" s="31"/>
      <c r="AXZ24" s="32"/>
      <c r="AYA24" s="33" t="s">
        <v>12</v>
      </c>
      <c r="AYB24" s="34">
        <v>0</v>
      </c>
      <c r="AYC24" s="30"/>
      <c r="AYD24" s="30"/>
      <c r="AYE24" s="30"/>
      <c r="AYF24" s="30"/>
      <c r="AYG24" s="31"/>
      <c r="AYH24" s="32"/>
      <c r="AYI24" s="33" t="s">
        <v>12</v>
      </c>
      <c r="AYJ24" s="34">
        <v>0</v>
      </c>
      <c r="AYK24" s="30"/>
      <c r="AYL24" s="30"/>
      <c r="AYM24" s="30"/>
      <c r="AYN24" s="30"/>
      <c r="AYO24" s="31"/>
      <c r="AYP24" s="32"/>
      <c r="AYQ24" s="33" t="s">
        <v>12</v>
      </c>
      <c r="AYR24" s="34">
        <v>0</v>
      </c>
      <c r="AYS24" s="30"/>
      <c r="AYT24" s="30"/>
      <c r="AYU24" s="30"/>
      <c r="AYV24" s="30"/>
      <c r="AYW24" s="31"/>
      <c r="AYX24" s="32"/>
      <c r="AYY24" s="33" t="s">
        <v>12</v>
      </c>
      <c r="AYZ24" s="34">
        <v>0</v>
      </c>
      <c r="AZA24" s="30"/>
      <c r="AZB24" s="30"/>
      <c r="AZC24" s="30"/>
      <c r="AZD24" s="30"/>
      <c r="AZE24" s="31"/>
      <c r="AZF24" s="32"/>
      <c r="AZG24" s="33" t="s">
        <v>12</v>
      </c>
      <c r="AZH24" s="34">
        <v>0</v>
      </c>
      <c r="AZI24" s="30"/>
      <c r="AZJ24" s="30"/>
      <c r="AZK24" s="30"/>
      <c r="AZL24" s="30"/>
      <c r="AZM24" s="31"/>
      <c r="AZN24" s="32"/>
      <c r="AZO24" s="33" t="s">
        <v>12</v>
      </c>
      <c r="AZP24" s="34">
        <v>0</v>
      </c>
      <c r="AZQ24" s="30"/>
      <c r="AZR24" s="30"/>
      <c r="AZS24" s="30"/>
      <c r="AZT24" s="30"/>
      <c r="AZU24" s="31"/>
      <c r="AZV24" s="32"/>
      <c r="AZW24" s="33" t="s">
        <v>12</v>
      </c>
      <c r="AZX24" s="34">
        <v>0</v>
      </c>
      <c r="AZY24" s="30"/>
      <c r="AZZ24" s="30"/>
      <c r="BAA24" s="30"/>
      <c r="BAB24" s="30"/>
      <c r="BAC24" s="31"/>
      <c r="BAD24" s="32"/>
      <c r="BAE24" s="33" t="s">
        <v>12</v>
      </c>
      <c r="BAF24" s="34">
        <v>0</v>
      </c>
      <c r="BAG24" s="30"/>
      <c r="BAH24" s="30"/>
      <c r="BAI24" s="30"/>
      <c r="BAJ24" s="30"/>
      <c r="BAK24" s="31"/>
      <c r="BAL24" s="32"/>
      <c r="BAM24" s="33" t="s">
        <v>12</v>
      </c>
      <c r="BAN24" s="34">
        <v>0</v>
      </c>
      <c r="BAO24" s="30"/>
      <c r="BAP24" s="30"/>
      <c r="BAQ24" s="30"/>
      <c r="BAR24" s="30"/>
      <c r="BAS24" s="31"/>
      <c r="BAT24" s="32"/>
      <c r="BAU24" s="33" t="s">
        <v>12</v>
      </c>
      <c r="BAV24" s="34">
        <v>0</v>
      </c>
      <c r="BAW24" s="30"/>
      <c r="BAX24" s="30"/>
      <c r="BAY24" s="30"/>
      <c r="BAZ24" s="30"/>
      <c r="BBA24" s="31"/>
      <c r="BBB24" s="32"/>
      <c r="BBC24" s="33" t="s">
        <v>12</v>
      </c>
      <c r="BBD24" s="34">
        <v>0</v>
      </c>
      <c r="BBE24" s="30"/>
      <c r="BBF24" s="30"/>
      <c r="BBG24" s="30"/>
      <c r="BBH24" s="30"/>
      <c r="BBI24" s="31"/>
      <c r="BBJ24" s="32"/>
      <c r="BBK24" s="33" t="s">
        <v>12</v>
      </c>
      <c r="BBL24" s="34">
        <v>0</v>
      </c>
      <c r="BBM24" s="30"/>
      <c r="BBN24" s="30"/>
      <c r="BBO24" s="30"/>
      <c r="BBP24" s="30"/>
      <c r="BBQ24" s="31"/>
      <c r="BBR24" s="32"/>
      <c r="BBS24" s="33" t="s">
        <v>12</v>
      </c>
      <c r="BBT24" s="34">
        <v>0</v>
      </c>
      <c r="BBU24" s="30"/>
      <c r="BBV24" s="30"/>
      <c r="BBW24" s="30"/>
      <c r="BBX24" s="30"/>
      <c r="BBY24" s="31"/>
      <c r="BBZ24" s="32"/>
      <c r="BCA24" s="33" t="s">
        <v>12</v>
      </c>
      <c r="BCB24" s="34">
        <v>0</v>
      </c>
      <c r="BCC24" s="30"/>
      <c r="BCD24" s="30"/>
      <c r="BCE24" s="30"/>
      <c r="BCF24" s="30"/>
      <c r="BCG24" s="31"/>
      <c r="BCH24" s="32"/>
      <c r="BCI24" s="33" t="s">
        <v>12</v>
      </c>
      <c r="BCJ24" s="34">
        <v>0</v>
      </c>
      <c r="BCK24" s="30"/>
      <c r="BCL24" s="30"/>
      <c r="BCM24" s="30"/>
      <c r="BCN24" s="30"/>
      <c r="BCO24" s="31"/>
      <c r="BCP24" s="32"/>
      <c r="BCQ24" s="33" t="s">
        <v>12</v>
      </c>
      <c r="BCR24" s="34">
        <v>0</v>
      </c>
      <c r="BCS24" s="30"/>
      <c r="BCT24" s="30"/>
      <c r="BCU24" s="30"/>
      <c r="BCV24" s="30"/>
      <c r="BCW24" s="31"/>
      <c r="BCX24" s="32"/>
      <c r="BCY24" s="33" t="s">
        <v>12</v>
      </c>
      <c r="BCZ24" s="34">
        <v>0</v>
      </c>
      <c r="BDA24" s="30"/>
      <c r="BDB24" s="30"/>
      <c r="BDC24" s="30"/>
      <c r="BDD24" s="30"/>
      <c r="BDE24" s="31"/>
      <c r="BDF24" s="32"/>
      <c r="BDG24" s="33" t="s">
        <v>12</v>
      </c>
      <c r="BDH24" s="34">
        <v>0</v>
      </c>
      <c r="BDI24" s="30"/>
      <c r="BDJ24" s="30"/>
      <c r="BDK24" s="30"/>
      <c r="BDL24" s="30"/>
      <c r="BDM24" s="31"/>
      <c r="BDN24" s="32"/>
      <c r="BDO24" s="33" t="s">
        <v>12</v>
      </c>
      <c r="BDP24" s="34">
        <v>0</v>
      </c>
      <c r="BDQ24" s="30"/>
      <c r="BDR24" s="30"/>
      <c r="BDS24" s="30"/>
      <c r="BDT24" s="30"/>
      <c r="BDU24" s="31"/>
      <c r="BDV24" s="32"/>
      <c r="BDW24" s="33" t="s">
        <v>12</v>
      </c>
      <c r="BDX24" s="34">
        <v>0</v>
      </c>
      <c r="BDY24" s="30"/>
      <c r="BDZ24" s="30"/>
      <c r="BEA24" s="30"/>
      <c r="BEB24" s="30"/>
      <c r="BEC24" s="31"/>
      <c r="BED24" s="32"/>
      <c r="BEE24" s="33" t="s">
        <v>12</v>
      </c>
      <c r="BEF24" s="34">
        <v>0</v>
      </c>
      <c r="BEG24" s="30"/>
      <c r="BEH24" s="30"/>
      <c r="BEI24" s="30"/>
      <c r="BEJ24" s="30"/>
      <c r="BEK24" s="31"/>
      <c r="BEL24" s="32"/>
      <c r="BEM24" s="33" t="s">
        <v>12</v>
      </c>
      <c r="BEN24" s="34">
        <v>0</v>
      </c>
      <c r="BEO24" s="30"/>
      <c r="BEP24" s="30"/>
      <c r="BEQ24" s="30"/>
      <c r="BER24" s="30"/>
      <c r="BES24" s="31"/>
      <c r="BET24" s="32"/>
      <c r="BEU24" s="33" t="s">
        <v>12</v>
      </c>
      <c r="BEV24" s="34">
        <v>0</v>
      </c>
      <c r="BEW24" s="30"/>
      <c r="BEX24" s="30"/>
      <c r="BEY24" s="30"/>
      <c r="BEZ24" s="30"/>
      <c r="BFA24" s="31"/>
      <c r="BFB24" s="32"/>
      <c r="BFC24" s="33" t="s">
        <v>12</v>
      </c>
      <c r="BFD24" s="34">
        <v>0</v>
      </c>
      <c r="BFE24" s="30"/>
      <c r="BFF24" s="30"/>
      <c r="BFG24" s="30"/>
      <c r="BFH24" s="30"/>
      <c r="BFI24" s="31"/>
      <c r="BFJ24" s="32"/>
      <c r="BFK24" s="33" t="s">
        <v>12</v>
      </c>
      <c r="BFL24" s="34">
        <v>0</v>
      </c>
      <c r="BFM24" s="30"/>
      <c r="BFN24" s="30"/>
      <c r="BFO24" s="30"/>
      <c r="BFP24" s="30"/>
      <c r="BFQ24" s="31"/>
      <c r="BFR24" s="32"/>
      <c r="BFS24" s="33" t="s">
        <v>12</v>
      </c>
      <c r="BFT24" s="34">
        <v>0</v>
      </c>
      <c r="BFU24" s="30"/>
      <c r="BFV24" s="30"/>
      <c r="BFW24" s="30"/>
      <c r="BFX24" s="30"/>
      <c r="BFY24" s="31"/>
      <c r="BFZ24" s="32"/>
      <c r="BGA24" s="33" t="s">
        <v>12</v>
      </c>
      <c r="BGB24" s="34">
        <v>0</v>
      </c>
      <c r="BGC24" s="30"/>
      <c r="BGD24" s="30"/>
      <c r="BGE24" s="30"/>
      <c r="BGF24" s="30"/>
      <c r="BGG24" s="31"/>
      <c r="BGH24" s="32"/>
      <c r="BGI24" s="33" t="s">
        <v>12</v>
      </c>
      <c r="BGJ24" s="34">
        <v>0</v>
      </c>
      <c r="BGK24" s="30"/>
      <c r="BGL24" s="30"/>
      <c r="BGM24" s="30"/>
      <c r="BGN24" s="30"/>
      <c r="BGO24" s="31"/>
      <c r="BGP24" s="32"/>
      <c r="BGQ24" s="33" t="s">
        <v>12</v>
      </c>
      <c r="BGR24" s="34">
        <v>0</v>
      </c>
      <c r="BGS24" s="30"/>
      <c r="BGT24" s="30"/>
      <c r="BGU24" s="30"/>
      <c r="BGV24" s="30"/>
      <c r="BGW24" s="31"/>
      <c r="BGX24" s="32"/>
      <c r="BGY24" s="33" t="s">
        <v>12</v>
      </c>
      <c r="BGZ24" s="34">
        <v>0</v>
      </c>
      <c r="BHA24" s="30"/>
      <c r="BHB24" s="30"/>
      <c r="BHC24" s="30"/>
      <c r="BHD24" s="30"/>
      <c r="BHE24" s="31"/>
      <c r="BHF24" s="32"/>
      <c r="BHG24" s="33" t="s">
        <v>12</v>
      </c>
      <c r="BHH24" s="34">
        <v>0</v>
      </c>
      <c r="BHI24" s="30"/>
      <c r="BHJ24" s="30"/>
      <c r="BHK24" s="30"/>
      <c r="BHL24" s="30"/>
      <c r="BHM24" s="31"/>
      <c r="BHN24" s="32"/>
      <c r="BHO24" s="33" t="s">
        <v>12</v>
      </c>
      <c r="BHP24" s="34">
        <v>0</v>
      </c>
      <c r="BHQ24" s="30"/>
      <c r="BHR24" s="30"/>
      <c r="BHS24" s="30"/>
      <c r="BHT24" s="30"/>
      <c r="BHU24" s="31"/>
      <c r="BHV24" s="32"/>
      <c r="BHW24" s="33" t="s">
        <v>12</v>
      </c>
      <c r="BHX24" s="34">
        <v>0</v>
      </c>
      <c r="BHY24" s="30"/>
      <c r="BHZ24" s="30"/>
      <c r="BIA24" s="30"/>
      <c r="BIB24" s="30"/>
      <c r="BIC24" s="31"/>
      <c r="BID24" s="32"/>
      <c r="BIE24" s="33" t="s">
        <v>12</v>
      </c>
      <c r="BIF24" s="34">
        <v>0</v>
      </c>
      <c r="BIG24" s="30"/>
      <c r="BIH24" s="30"/>
      <c r="BII24" s="30"/>
      <c r="BIJ24" s="30"/>
      <c r="BIK24" s="31"/>
      <c r="BIL24" s="32"/>
      <c r="BIM24" s="33" t="s">
        <v>12</v>
      </c>
      <c r="BIN24" s="34">
        <v>0</v>
      </c>
      <c r="BIO24" s="30"/>
      <c r="BIP24" s="30"/>
      <c r="BIQ24" s="30"/>
      <c r="BIR24" s="30"/>
      <c r="BIS24" s="31"/>
      <c r="BIT24" s="32"/>
      <c r="BIU24" s="33" t="s">
        <v>12</v>
      </c>
      <c r="BIV24" s="34">
        <v>0</v>
      </c>
      <c r="BIW24" s="30"/>
      <c r="BIX24" s="30"/>
      <c r="BIY24" s="30"/>
      <c r="BIZ24" s="30"/>
      <c r="BJA24" s="31"/>
      <c r="BJB24" s="32"/>
      <c r="BJC24" s="33" t="s">
        <v>12</v>
      </c>
      <c r="BJD24" s="34">
        <v>0</v>
      </c>
      <c r="BJE24" s="30"/>
      <c r="BJF24" s="30"/>
      <c r="BJG24" s="30"/>
      <c r="BJH24" s="30"/>
      <c r="BJI24" s="31"/>
      <c r="BJJ24" s="32"/>
      <c r="BJK24" s="33" t="s">
        <v>12</v>
      </c>
      <c r="BJL24" s="34">
        <v>0</v>
      </c>
      <c r="BJM24" s="30"/>
      <c r="BJN24" s="30"/>
      <c r="BJO24" s="30"/>
      <c r="BJP24" s="30"/>
      <c r="BJQ24" s="31"/>
      <c r="BJR24" s="32"/>
      <c r="BJS24" s="33" t="s">
        <v>12</v>
      </c>
      <c r="BJT24" s="34">
        <v>0</v>
      </c>
      <c r="BJU24" s="30"/>
      <c r="BJV24" s="30"/>
      <c r="BJW24" s="30"/>
      <c r="BJX24" s="30"/>
      <c r="BJY24" s="31"/>
      <c r="BJZ24" s="32"/>
      <c r="BKA24" s="33" t="s">
        <v>12</v>
      </c>
      <c r="BKB24" s="34">
        <v>0</v>
      </c>
      <c r="BKC24" s="30"/>
      <c r="BKD24" s="30"/>
      <c r="BKE24" s="30"/>
      <c r="BKF24" s="30"/>
      <c r="BKG24" s="31"/>
      <c r="BKH24" s="32"/>
      <c r="BKI24" s="33" t="s">
        <v>12</v>
      </c>
      <c r="BKJ24" s="34">
        <v>0</v>
      </c>
      <c r="BKK24" s="30"/>
      <c r="BKL24" s="30"/>
      <c r="BKM24" s="30"/>
      <c r="BKN24" s="30"/>
      <c r="BKO24" s="31"/>
      <c r="BKP24" s="32"/>
      <c r="BKQ24" s="33" t="s">
        <v>12</v>
      </c>
      <c r="BKR24" s="34">
        <v>0</v>
      </c>
      <c r="BKS24" s="30"/>
      <c r="BKT24" s="30"/>
      <c r="BKU24" s="30"/>
      <c r="BKV24" s="30"/>
      <c r="BKW24" s="31"/>
      <c r="BKX24" s="32"/>
      <c r="BKY24" s="33" t="s">
        <v>12</v>
      </c>
      <c r="BKZ24" s="34">
        <v>0</v>
      </c>
      <c r="BLA24" s="30"/>
      <c r="BLB24" s="30"/>
      <c r="BLC24" s="30"/>
      <c r="BLD24" s="30"/>
      <c r="BLE24" s="31"/>
      <c r="BLF24" s="32"/>
      <c r="BLG24" s="33" t="s">
        <v>12</v>
      </c>
      <c r="BLH24" s="34">
        <v>0</v>
      </c>
      <c r="BLI24" s="30"/>
      <c r="BLJ24" s="30"/>
      <c r="BLK24" s="30"/>
      <c r="BLL24" s="30"/>
      <c r="BLM24" s="31"/>
      <c r="BLN24" s="32"/>
      <c r="BLO24" s="33" t="s">
        <v>12</v>
      </c>
      <c r="BLP24" s="34">
        <v>0</v>
      </c>
      <c r="BLQ24" s="30"/>
      <c r="BLR24" s="30"/>
      <c r="BLS24" s="30"/>
      <c r="BLT24" s="30"/>
      <c r="BLU24" s="31"/>
      <c r="BLV24" s="32"/>
      <c r="BLW24" s="33" t="s">
        <v>12</v>
      </c>
      <c r="BLX24" s="34">
        <v>0</v>
      </c>
      <c r="BLY24" s="30"/>
      <c r="BLZ24" s="30"/>
      <c r="BMA24" s="30"/>
      <c r="BMB24" s="30"/>
      <c r="BMC24" s="31"/>
      <c r="BMD24" s="32"/>
      <c r="BME24" s="33" t="s">
        <v>12</v>
      </c>
      <c r="BMF24" s="34">
        <v>0</v>
      </c>
      <c r="BMG24" s="30"/>
      <c r="BMH24" s="30"/>
      <c r="BMI24" s="30"/>
      <c r="BMJ24" s="30"/>
      <c r="BMK24" s="31"/>
      <c r="BML24" s="32"/>
      <c r="BMM24" s="33" t="s">
        <v>12</v>
      </c>
      <c r="BMN24" s="34">
        <v>0</v>
      </c>
      <c r="BMO24" s="30"/>
      <c r="BMP24" s="30"/>
      <c r="BMQ24" s="30"/>
      <c r="BMR24" s="30"/>
      <c r="BMS24" s="31"/>
      <c r="BMT24" s="32"/>
      <c r="BMU24" s="33" t="s">
        <v>12</v>
      </c>
      <c r="BMV24" s="34">
        <v>0</v>
      </c>
      <c r="BMW24" s="30"/>
      <c r="BMX24" s="30"/>
      <c r="BMY24" s="30"/>
      <c r="BMZ24" s="30"/>
      <c r="BNA24" s="31"/>
      <c r="BNB24" s="32"/>
      <c r="BNC24" s="33" t="s">
        <v>12</v>
      </c>
      <c r="BND24" s="34">
        <v>0</v>
      </c>
      <c r="BNE24" s="30"/>
      <c r="BNF24" s="30"/>
      <c r="BNG24" s="30"/>
      <c r="BNH24" s="30"/>
      <c r="BNI24" s="31"/>
      <c r="BNJ24" s="32"/>
      <c r="BNK24" s="33" t="s">
        <v>12</v>
      </c>
      <c r="BNL24" s="34">
        <v>0</v>
      </c>
      <c r="BNM24" s="30"/>
      <c r="BNN24" s="30"/>
      <c r="BNO24" s="30"/>
      <c r="BNP24" s="30"/>
      <c r="BNQ24" s="31"/>
      <c r="BNR24" s="32"/>
      <c r="BNS24" s="33" t="s">
        <v>12</v>
      </c>
      <c r="BNT24" s="34">
        <v>0</v>
      </c>
      <c r="BNU24" s="30"/>
      <c r="BNV24" s="30"/>
      <c r="BNW24" s="30"/>
      <c r="BNX24" s="30"/>
      <c r="BNY24" s="31"/>
      <c r="BNZ24" s="32"/>
      <c r="BOA24" s="33" t="s">
        <v>12</v>
      </c>
      <c r="BOB24" s="34">
        <v>0</v>
      </c>
      <c r="BOC24" s="30"/>
      <c r="BOD24" s="30"/>
      <c r="BOE24" s="30"/>
      <c r="BOF24" s="30"/>
      <c r="BOG24" s="31"/>
      <c r="BOH24" s="32"/>
      <c r="BOI24" s="33" t="s">
        <v>12</v>
      </c>
      <c r="BOJ24" s="34">
        <v>0</v>
      </c>
      <c r="BOK24" s="30"/>
      <c r="BOL24" s="30"/>
      <c r="BOM24" s="30"/>
      <c r="BON24" s="30"/>
      <c r="BOO24" s="31"/>
      <c r="BOP24" s="32"/>
      <c r="BOQ24" s="33" t="s">
        <v>12</v>
      </c>
      <c r="BOR24" s="34">
        <v>0</v>
      </c>
      <c r="BOS24" s="30"/>
      <c r="BOT24" s="30"/>
      <c r="BOU24" s="30"/>
      <c r="BOV24" s="30"/>
      <c r="BOW24" s="31"/>
      <c r="BOX24" s="32"/>
      <c r="BOY24" s="33" t="s">
        <v>12</v>
      </c>
      <c r="BOZ24" s="34">
        <v>0</v>
      </c>
      <c r="BPA24" s="30"/>
      <c r="BPB24" s="30"/>
      <c r="BPC24" s="30"/>
      <c r="BPD24" s="30"/>
      <c r="BPE24" s="31"/>
      <c r="BPF24" s="32"/>
      <c r="BPG24" s="33" t="s">
        <v>12</v>
      </c>
      <c r="BPH24" s="34">
        <v>0</v>
      </c>
      <c r="BPI24" s="30"/>
      <c r="BPJ24" s="30"/>
      <c r="BPK24" s="30"/>
      <c r="BPL24" s="30"/>
      <c r="BPM24" s="31"/>
      <c r="BPN24" s="32"/>
      <c r="BPO24" s="33" t="s">
        <v>12</v>
      </c>
      <c r="BPP24" s="34">
        <v>0</v>
      </c>
      <c r="BPQ24" s="30"/>
      <c r="BPR24" s="30"/>
      <c r="BPS24" s="30"/>
      <c r="BPT24" s="30"/>
      <c r="BPU24" s="31"/>
      <c r="BPV24" s="32"/>
      <c r="BPW24" s="33" t="s">
        <v>12</v>
      </c>
      <c r="BPX24" s="34">
        <v>0</v>
      </c>
      <c r="BPY24" s="30"/>
      <c r="BPZ24" s="30"/>
      <c r="BQA24" s="30"/>
      <c r="BQB24" s="30"/>
      <c r="BQC24" s="31"/>
      <c r="BQD24" s="32"/>
      <c r="BQE24" s="33" t="s">
        <v>12</v>
      </c>
      <c r="BQF24" s="34">
        <v>0</v>
      </c>
      <c r="BQG24" s="30"/>
      <c r="BQH24" s="30"/>
      <c r="BQI24" s="30"/>
      <c r="BQJ24" s="30"/>
      <c r="BQK24" s="31"/>
      <c r="BQL24" s="32"/>
      <c r="BQM24" s="33" t="s">
        <v>12</v>
      </c>
      <c r="BQN24" s="34">
        <v>0</v>
      </c>
      <c r="BQO24" s="30"/>
      <c r="BQP24" s="30"/>
      <c r="BQQ24" s="30"/>
      <c r="BQR24" s="30"/>
      <c r="BQS24" s="31"/>
      <c r="BQT24" s="32"/>
      <c r="BQU24" s="33" t="s">
        <v>12</v>
      </c>
      <c r="BQV24" s="34">
        <v>0</v>
      </c>
      <c r="BQW24" s="30"/>
      <c r="BQX24" s="30"/>
      <c r="BQY24" s="30"/>
      <c r="BQZ24" s="30"/>
      <c r="BRA24" s="31"/>
      <c r="BRB24" s="32"/>
      <c r="BRC24" s="33" t="s">
        <v>12</v>
      </c>
      <c r="BRD24" s="34">
        <v>0</v>
      </c>
      <c r="BRE24" s="30"/>
      <c r="BRF24" s="30"/>
      <c r="BRG24" s="30"/>
      <c r="BRH24" s="30"/>
      <c r="BRI24" s="31"/>
      <c r="BRJ24" s="32"/>
      <c r="BRK24" s="33" t="s">
        <v>12</v>
      </c>
      <c r="BRL24" s="34">
        <v>0</v>
      </c>
      <c r="BRM24" s="30"/>
      <c r="BRN24" s="30"/>
      <c r="BRO24" s="30"/>
      <c r="BRP24" s="30"/>
      <c r="BRQ24" s="31"/>
      <c r="BRR24" s="32"/>
      <c r="BRS24" s="33" t="s">
        <v>12</v>
      </c>
      <c r="BRT24" s="34">
        <v>0</v>
      </c>
      <c r="BRU24" s="30"/>
      <c r="BRV24" s="30"/>
      <c r="BRW24" s="30"/>
      <c r="BRX24" s="30"/>
      <c r="BRY24" s="31"/>
      <c r="BRZ24" s="32"/>
      <c r="BSA24" s="33" t="s">
        <v>12</v>
      </c>
      <c r="BSB24" s="34">
        <v>0</v>
      </c>
      <c r="BSC24" s="30"/>
      <c r="BSD24" s="30"/>
      <c r="BSE24" s="30"/>
      <c r="BSF24" s="30"/>
      <c r="BSG24" s="31"/>
      <c r="BSH24" s="32"/>
      <c r="BSI24" s="33" t="s">
        <v>12</v>
      </c>
      <c r="BSJ24" s="34">
        <v>0</v>
      </c>
      <c r="BSK24" s="30"/>
      <c r="BSL24" s="30"/>
      <c r="BSM24" s="30"/>
      <c r="BSN24" s="30"/>
      <c r="BSO24" s="31"/>
      <c r="BSP24" s="32"/>
      <c r="BSQ24" s="33" t="s">
        <v>12</v>
      </c>
      <c r="BSR24" s="34">
        <v>0</v>
      </c>
      <c r="BSS24" s="30"/>
      <c r="BST24" s="30"/>
      <c r="BSU24" s="30"/>
      <c r="BSV24" s="30"/>
      <c r="BSW24" s="31"/>
      <c r="BSX24" s="32"/>
      <c r="BSY24" s="33" t="s">
        <v>12</v>
      </c>
      <c r="BSZ24" s="34">
        <v>0</v>
      </c>
      <c r="BTA24" s="30"/>
      <c r="BTB24" s="30"/>
      <c r="BTC24" s="30"/>
      <c r="BTD24" s="30"/>
      <c r="BTE24" s="31"/>
      <c r="BTF24" s="32"/>
      <c r="BTG24" s="33" t="s">
        <v>12</v>
      </c>
      <c r="BTH24" s="34">
        <v>0</v>
      </c>
      <c r="BTI24" s="30"/>
      <c r="BTJ24" s="30"/>
      <c r="BTK24" s="30"/>
      <c r="BTL24" s="30"/>
      <c r="BTM24" s="31"/>
      <c r="BTN24" s="32"/>
      <c r="BTO24" s="33" t="s">
        <v>12</v>
      </c>
      <c r="BTP24" s="34">
        <v>0</v>
      </c>
      <c r="BTQ24" s="30"/>
      <c r="BTR24" s="30"/>
      <c r="BTS24" s="30"/>
      <c r="BTT24" s="30"/>
      <c r="BTU24" s="31"/>
      <c r="BTV24" s="32"/>
      <c r="BTW24" s="33" t="s">
        <v>12</v>
      </c>
      <c r="BTX24" s="34">
        <v>0</v>
      </c>
      <c r="BTY24" s="30"/>
      <c r="BTZ24" s="30"/>
      <c r="BUA24" s="30"/>
      <c r="BUB24" s="30"/>
      <c r="BUC24" s="31"/>
      <c r="BUD24" s="32"/>
      <c r="BUE24" s="33" t="s">
        <v>12</v>
      </c>
      <c r="BUF24" s="34">
        <v>0</v>
      </c>
      <c r="BUG24" s="30"/>
      <c r="BUH24" s="30"/>
      <c r="BUI24" s="30"/>
      <c r="BUJ24" s="30"/>
      <c r="BUK24" s="31"/>
      <c r="BUL24" s="32"/>
      <c r="BUM24" s="33" t="s">
        <v>12</v>
      </c>
      <c r="BUN24" s="34">
        <v>0</v>
      </c>
      <c r="BUO24" s="30"/>
      <c r="BUP24" s="30"/>
      <c r="BUQ24" s="30"/>
      <c r="BUR24" s="30"/>
      <c r="BUS24" s="31"/>
      <c r="BUT24" s="32"/>
      <c r="BUU24" s="33" t="s">
        <v>12</v>
      </c>
      <c r="BUV24" s="34">
        <v>0</v>
      </c>
      <c r="BUW24" s="30"/>
      <c r="BUX24" s="30"/>
      <c r="BUY24" s="30"/>
      <c r="BUZ24" s="30"/>
      <c r="BVA24" s="31"/>
      <c r="BVB24" s="32"/>
      <c r="BVC24" s="33" t="s">
        <v>12</v>
      </c>
      <c r="BVD24" s="34">
        <v>0</v>
      </c>
      <c r="BVE24" s="30"/>
      <c r="BVF24" s="30"/>
      <c r="BVG24" s="30"/>
      <c r="BVH24" s="30"/>
      <c r="BVI24" s="31"/>
      <c r="BVJ24" s="32"/>
      <c r="BVK24" s="33" t="s">
        <v>12</v>
      </c>
      <c r="BVL24" s="34">
        <v>0</v>
      </c>
      <c r="BVM24" s="30"/>
      <c r="BVN24" s="30"/>
      <c r="BVO24" s="30"/>
      <c r="BVP24" s="30"/>
      <c r="BVQ24" s="31"/>
      <c r="BVR24" s="32"/>
      <c r="BVS24" s="33" t="s">
        <v>12</v>
      </c>
      <c r="BVT24" s="34">
        <v>0</v>
      </c>
      <c r="BVU24" s="30"/>
      <c r="BVV24" s="30"/>
      <c r="BVW24" s="30"/>
      <c r="BVX24" s="30"/>
      <c r="BVY24" s="31"/>
      <c r="BVZ24" s="32"/>
      <c r="BWA24" s="33" t="s">
        <v>12</v>
      </c>
      <c r="BWB24" s="34">
        <v>0</v>
      </c>
      <c r="BWC24" s="30"/>
      <c r="BWD24" s="30"/>
      <c r="BWE24" s="30"/>
      <c r="BWF24" s="30"/>
      <c r="BWG24" s="31"/>
      <c r="BWH24" s="32"/>
      <c r="BWI24" s="33" t="s">
        <v>12</v>
      </c>
      <c r="BWJ24" s="34">
        <v>0</v>
      </c>
      <c r="BWK24" s="30"/>
      <c r="BWL24" s="30"/>
      <c r="BWM24" s="30"/>
      <c r="BWN24" s="30"/>
      <c r="BWO24" s="31"/>
      <c r="BWP24" s="32"/>
      <c r="BWQ24" s="33" t="s">
        <v>12</v>
      </c>
      <c r="BWR24" s="34">
        <v>0</v>
      </c>
      <c r="BWS24" s="30"/>
      <c r="BWT24" s="30"/>
      <c r="BWU24" s="30"/>
      <c r="BWV24" s="30"/>
      <c r="BWW24" s="31"/>
      <c r="BWX24" s="32"/>
      <c r="BWY24" s="33" t="s">
        <v>12</v>
      </c>
      <c r="BWZ24" s="34">
        <v>0</v>
      </c>
      <c r="BXA24" s="30"/>
      <c r="BXB24" s="30"/>
      <c r="BXC24" s="30"/>
      <c r="BXD24" s="30"/>
      <c r="BXE24" s="31"/>
      <c r="BXF24" s="32"/>
      <c r="BXG24" s="33" t="s">
        <v>12</v>
      </c>
      <c r="BXH24" s="34">
        <v>0</v>
      </c>
      <c r="BXI24" s="30"/>
      <c r="BXJ24" s="30"/>
      <c r="BXK24" s="30"/>
      <c r="BXL24" s="30"/>
      <c r="BXM24" s="31"/>
      <c r="BXN24" s="32"/>
      <c r="BXO24" s="33" t="s">
        <v>12</v>
      </c>
      <c r="BXP24" s="34">
        <v>0</v>
      </c>
      <c r="BXQ24" s="30"/>
      <c r="BXR24" s="30"/>
      <c r="BXS24" s="30"/>
      <c r="BXT24" s="30"/>
      <c r="BXU24" s="31"/>
      <c r="BXV24" s="32"/>
      <c r="BXW24" s="33" t="s">
        <v>12</v>
      </c>
      <c r="BXX24" s="34">
        <v>0</v>
      </c>
      <c r="BXY24" s="30"/>
      <c r="BXZ24" s="30"/>
      <c r="BYA24" s="30"/>
      <c r="BYB24" s="30"/>
      <c r="BYC24" s="31"/>
      <c r="BYD24" s="32"/>
      <c r="BYE24" s="33" t="s">
        <v>12</v>
      </c>
      <c r="BYF24" s="34">
        <v>0</v>
      </c>
      <c r="BYG24" s="30"/>
      <c r="BYH24" s="30"/>
      <c r="BYI24" s="30"/>
      <c r="BYJ24" s="30"/>
      <c r="BYK24" s="31"/>
      <c r="BYL24" s="32"/>
      <c r="BYM24" s="33" t="s">
        <v>12</v>
      </c>
      <c r="BYN24" s="34">
        <v>0</v>
      </c>
      <c r="BYO24" s="30"/>
      <c r="BYP24" s="30"/>
      <c r="BYQ24" s="30"/>
      <c r="BYR24" s="30"/>
      <c r="BYS24" s="31"/>
      <c r="BYT24" s="32"/>
      <c r="BYU24" s="33" t="s">
        <v>12</v>
      </c>
      <c r="BYV24" s="34">
        <v>0</v>
      </c>
      <c r="BYW24" s="30"/>
      <c r="BYX24" s="30"/>
      <c r="BYY24" s="30"/>
      <c r="BYZ24" s="30"/>
      <c r="BZA24" s="31"/>
      <c r="BZB24" s="32"/>
      <c r="BZC24" s="33" t="s">
        <v>12</v>
      </c>
      <c r="BZD24" s="34">
        <v>0</v>
      </c>
      <c r="BZE24" s="30"/>
      <c r="BZF24" s="30"/>
      <c r="BZG24" s="30"/>
      <c r="BZH24" s="30"/>
      <c r="BZI24" s="31"/>
      <c r="BZJ24" s="32"/>
      <c r="BZK24" s="33" t="s">
        <v>12</v>
      </c>
      <c r="BZL24" s="34">
        <v>0</v>
      </c>
      <c r="BZM24" s="30"/>
      <c r="BZN24" s="30"/>
      <c r="BZO24" s="30"/>
      <c r="BZP24" s="30"/>
      <c r="BZQ24" s="31"/>
      <c r="BZR24" s="32"/>
      <c r="BZS24" s="33" t="s">
        <v>12</v>
      </c>
      <c r="BZT24" s="34">
        <v>0</v>
      </c>
      <c r="BZU24" s="30"/>
      <c r="BZV24" s="30"/>
      <c r="BZW24" s="30"/>
      <c r="BZX24" s="30"/>
      <c r="BZY24" s="31"/>
      <c r="BZZ24" s="32"/>
      <c r="CAA24" s="33" t="s">
        <v>12</v>
      </c>
      <c r="CAB24" s="34">
        <v>0</v>
      </c>
      <c r="CAC24" s="30"/>
      <c r="CAD24" s="30"/>
      <c r="CAE24" s="30"/>
      <c r="CAF24" s="30"/>
      <c r="CAG24" s="31"/>
      <c r="CAH24" s="32"/>
      <c r="CAI24" s="33" t="s">
        <v>12</v>
      </c>
      <c r="CAJ24" s="34">
        <v>0</v>
      </c>
      <c r="CAK24" s="30"/>
      <c r="CAL24" s="30"/>
      <c r="CAM24" s="30"/>
      <c r="CAN24" s="30"/>
      <c r="CAO24" s="31"/>
      <c r="CAP24" s="32"/>
      <c r="CAQ24" s="33" t="s">
        <v>12</v>
      </c>
      <c r="CAR24" s="34">
        <v>0</v>
      </c>
      <c r="CAS24" s="30"/>
      <c r="CAT24" s="30"/>
      <c r="CAU24" s="30"/>
      <c r="CAV24" s="30"/>
      <c r="CAW24" s="31"/>
      <c r="CAX24" s="32"/>
      <c r="CAY24" s="33" t="s">
        <v>12</v>
      </c>
      <c r="CAZ24" s="34">
        <v>0</v>
      </c>
      <c r="CBA24" s="30"/>
      <c r="CBB24" s="30"/>
      <c r="CBC24" s="30"/>
      <c r="CBD24" s="30"/>
      <c r="CBE24" s="31"/>
      <c r="CBF24" s="32"/>
      <c r="CBG24" s="33" t="s">
        <v>12</v>
      </c>
      <c r="CBH24" s="34">
        <v>0</v>
      </c>
      <c r="CBI24" s="30"/>
      <c r="CBJ24" s="30"/>
      <c r="CBK24" s="30"/>
      <c r="CBL24" s="30"/>
      <c r="CBM24" s="31"/>
      <c r="CBN24" s="32"/>
      <c r="CBO24" s="33" t="s">
        <v>12</v>
      </c>
      <c r="CBP24" s="34">
        <v>0</v>
      </c>
      <c r="CBQ24" s="30"/>
      <c r="CBR24" s="30"/>
      <c r="CBS24" s="30"/>
      <c r="CBT24" s="30"/>
      <c r="CBU24" s="31"/>
      <c r="CBV24" s="32"/>
      <c r="CBW24" s="33" t="s">
        <v>12</v>
      </c>
      <c r="CBX24" s="34">
        <v>0</v>
      </c>
      <c r="CBY24" s="30"/>
      <c r="CBZ24" s="30"/>
      <c r="CCA24" s="30"/>
      <c r="CCB24" s="30"/>
      <c r="CCC24" s="31"/>
      <c r="CCD24" s="32"/>
      <c r="CCE24" s="33" t="s">
        <v>12</v>
      </c>
      <c r="CCF24" s="34">
        <v>0</v>
      </c>
      <c r="CCG24" s="30"/>
      <c r="CCH24" s="30"/>
      <c r="CCI24" s="30"/>
      <c r="CCJ24" s="30"/>
      <c r="CCK24" s="31"/>
      <c r="CCL24" s="32"/>
      <c r="CCM24" s="33" t="s">
        <v>12</v>
      </c>
      <c r="CCN24" s="34">
        <v>0</v>
      </c>
      <c r="CCO24" s="30"/>
      <c r="CCP24" s="30"/>
      <c r="CCQ24" s="30"/>
      <c r="CCR24" s="30"/>
      <c r="CCS24" s="31"/>
      <c r="CCT24" s="32"/>
      <c r="CCU24" s="33" t="s">
        <v>12</v>
      </c>
      <c r="CCV24" s="34">
        <v>0</v>
      </c>
      <c r="CCW24" s="30"/>
      <c r="CCX24" s="30"/>
      <c r="CCY24" s="30"/>
      <c r="CCZ24" s="30"/>
      <c r="CDA24" s="31"/>
      <c r="CDB24" s="32"/>
      <c r="CDC24" s="33" t="s">
        <v>12</v>
      </c>
      <c r="CDD24" s="34">
        <v>0</v>
      </c>
      <c r="CDE24" s="30"/>
      <c r="CDF24" s="30"/>
      <c r="CDG24" s="30"/>
      <c r="CDH24" s="30"/>
      <c r="CDI24" s="31"/>
      <c r="CDJ24" s="32"/>
      <c r="CDK24" s="33" t="s">
        <v>12</v>
      </c>
      <c r="CDL24" s="34">
        <v>0</v>
      </c>
      <c r="CDM24" s="30"/>
      <c r="CDN24" s="30"/>
      <c r="CDO24" s="30"/>
      <c r="CDP24" s="30"/>
      <c r="CDQ24" s="31"/>
      <c r="CDR24" s="32"/>
      <c r="CDS24" s="33" t="s">
        <v>12</v>
      </c>
      <c r="CDT24" s="34">
        <v>0</v>
      </c>
      <c r="CDU24" s="30"/>
      <c r="CDV24" s="30"/>
      <c r="CDW24" s="30"/>
      <c r="CDX24" s="30"/>
      <c r="CDY24" s="31"/>
      <c r="CDZ24" s="32"/>
      <c r="CEA24" s="33" t="s">
        <v>12</v>
      </c>
      <c r="CEB24" s="34">
        <v>0</v>
      </c>
      <c r="CEC24" s="30"/>
      <c r="CED24" s="30"/>
      <c r="CEE24" s="30"/>
      <c r="CEF24" s="30"/>
      <c r="CEG24" s="31"/>
      <c r="CEH24" s="32"/>
      <c r="CEI24" s="33" t="s">
        <v>12</v>
      </c>
      <c r="CEJ24" s="34">
        <v>0</v>
      </c>
      <c r="CEK24" s="30"/>
      <c r="CEL24" s="30"/>
      <c r="CEM24" s="30"/>
      <c r="CEN24" s="30"/>
      <c r="CEO24" s="31"/>
      <c r="CEP24" s="32"/>
      <c r="CEQ24" s="33" t="s">
        <v>12</v>
      </c>
      <c r="CER24" s="34">
        <v>0</v>
      </c>
      <c r="CES24" s="30"/>
      <c r="CET24" s="30"/>
      <c r="CEU24" s="30"/>
      <c r="CEV24" s="30"/>
      <c r="CEW24" s="31"/>
      <c r="CEX24" s="32"/>
      <c r="CEY24" s="33" t="s">
        <v>12</v>
      </c>
      <c r="CEZ24" s="34">
        <v>0</v>
      </c>
      <c r="CFA24" s="30"/>
      <c r="CFB24" s="30"/>
      <c r="CFC24" s="30"/>
      <c r="CFD24" s="30"/>
      <c r="CFE24" s="31"/>
      <c r="CFF24" s="32"/>
      <c r="CFG24" s="33" t="s">
        <v>12</v>
      </c>
      <c r="CFH24" s="34">
        <v>0</v>
      </c>
      <c r="CFI24" s="30"/>
      <c r="CFJ24" s="30"/>
      <c r="CFK24" s="30"/>
      <c r="CFL24" s="30"/>
      <c r="CFM24" s="31"/>
      <c r="CFN24" s="32"/>
      <c r="CFO24" s="33" t="s">
        <v>12</v>
      </c>
      <c r="CFP24" s="34">
        <v>0</v>
      </c>
      <c r="CFQ24" s="30"/>
      <c r="CFR24" s="30"/>
      <c r="CFS24" s="30"/>
      <c r="CFT24" s="30"/>
      <c r="CFU24" s="31"/>
      <c r="CFV24" s="32"/>
      <c r="CFW24" s="33" t="s">
        <v>12</v>
      </c>
      <c r="CFX24" s="34">
        <v>0</v>
      </c>
      <c r="CFY24" s="30"/>
      <c r="CFZ24" s="30"/>
      <c r="CGA24" s="30"/>
      <c r="CGB24" s="30"/>
      <c r="CGC24" s="31"/>
      <c r="CGD24" s="32"/>
      <c r="CGE24" s="33" t="s">
        <v>12</v>
      </c>
      <c r="CGF24" s="34">
        <v>0</v>
      </c>
      <c r="CGG24" s="30"/>
      <c r="CGH24" s="30"/>
      <c r="CGI24" s="30"/>
      <c r="CGJ24" s="30"/>
      <c r="CGK24" s="31"/>
      <c r="CGL24" s="32"/>
      <c r="CGM24" s="33" t="s">
        <v>12</v>
      </c>
      <c r="CGN24" s="34">
        <v>0</v>
      </c>
      <c r="CGO24" s="30"/>
      <c r="CGP24" s="30"/>
      <c r="CGQ24" s="30"/>
      <c r="CGR24" s="30"/>
      <c r="CGS24" s="31"/>
      <c r="CGT24" s="32"/>
      <c r="CGU24" s="33" t="s">
        <v>12</v>
      </c>
      <c r="CGV24" s="34">
        <v>0</v>
      </c>
      <c r="CGW24" s="30"/>
      <c r="CGX24" s="30"/>
      <c r="CGY24" s="30"/>
      <c r="CGZ24" s="30"/>
      <c r="CHA24" s="31"/>
      <c r="CHB24" s="32"/>
      <c r="CHC24" s="33" t="s">
        <v>12</v>
      </c>
      <c r="CHD24" s="34">
        <v>0</v>
      </c>
      <c r="CHE24" s="30"/>
      <c r="CHF24" s="30"/>
      <c r="CHG24" s="30"/>
      <c r="CHH24" s="30"/>
      <c r="CHI24" s="31"/>
      <c r="CHJ24" s="32"/>
      <c r="CHK24" s="33" t="s">
        <v>12</v>
      </c>
      <c r="CHL24" s="34">
        <v>0</v>
      </c>
      <c r="CHM24" s="30"/>
      <c r="CHN24" s="30"/>
      <c r="CHO24" s="30"/>
      <c r="CHP24" s="30"/>
      <c r="CHQ24" s="31"/>
      <c r="CHR24" s="32"/>
      <c r="CHS24" s="33" t="s">
        <v>12</v>
      </c>
      <c r="CHT24" s="34">
        <v>0</v>
      </c>
      <c r="CHU24" s="30"/>
      <c r="CHV24" s="30"/>
      <c r="CHW24" s="30"/>
      <c r="CHX24" s="30"/>
      <c r="CHY24" s="31"/>
      <c r="CHZ24" s="32"/>
      <c r="CIA24" s="33" t="s">
        <v>12</v>
      </c>
      <c r="CIB24" s="34">
        <v>0</v>
      </c>
      <c r="CIC24" s="30"/>
      <c r="CID24" s="30"/>
      <c r="CIE24" s="30"/>
      <c r="CIF24" s="30"/>
      <c r="CIG24" s="31"/>
      <c r="CIH24" s="32"/>
      <c r="CII24" s="33" t="s">
        <v>12</v>
      </c>
      <c r="CIJ24" s="34">
        <v>0</v>
      </c>
      <c r="CIK24" s="30"/>
      <c r="CIL24" s="30"/>
      <c r="CIM24" s="30"/>
      <c r="CIN24" s="30"/>
      <c r="CIO24" s="31"/>
      <c r="CIP24" s="32"/>
      <c r="CIQ24" s="33" t="s">
        <v>12</v>
      </c>
      <c r="CIR24" s="34">
        <v>0</v>
      </c>
      <c r="CIS24" s="30"/>
      <c r="CIT24" s="30"/>
      <c r="CIU24" s="30"/>
      <c r="CIV24" s="30"/>
      <c r="CIW24" s="31"/>
      <c r="CIX24" s="32"/>
      <c r="CIY24" s="33" t="s">
        <v>12</v>
      </c>
      <c r="CIZ24" s="34">
        <v>0</v>
      </c>
      <c r="CJA24" s="30"/>
      <c r="CJB24" s="30"/>
      <c r="CJC24" s="30"/>
      <c r="CJD24" s="30"/>
      <c r="CJE24" s="31"/>
      <c r="CJF24" s="32"/>
      <c r="CJG24" s="33" t="s">
        <v>12</v>
      </c>
      <c r="CJH24" s="34">
        <v>0</v>
      </c>
      <c r="CJI24" s="30"/>
      <c r="CJJ24" s="30"/>
      <c r="CJK24" s="30"/>
      <c r="CJL24" s="30"/>
      <c r="CJM24" s="31"/>
      <c r="CJN24" s="32"/>
      <c r="CJO24" s="33" t="s">
        <v>12</v>
      </c>
      <c r="CJP24" s="34">
        <v>0</v>
      </c>
      <c r="CJQ24" s="30"/>
      <c r="CJR24" s="30"/>
      <c r="CJS24" s="30"/>
      <c r="CJT24" s="30"/>
      <c r="CJU24" s="31"/>
      <c r="CJV24" s="32"/>
      <c r="CJW24" s="33" t="s">
        <v>12</v>
      </c>
      <c r="CJX24" s="34">
        <v>0</v>
      </c>
      <c r="CJY24" s="30"/>
      <c r="CJZ24" s="30"/>
      <c r="CKA24" s="30"/>
      <c r="CKB24" s="30"/>
      <c r="CKC24" s="31"/>
      <c r="CKD24" s="32"/>
      <c r="CKE24" s="33" t="s">
        <v>12</v>
      </c>
      <c r="CKF24" s="34">
        <v>0</v>
      </c>
      <c r="CKG24" s="30"/>
      <c r="CKH24" s="30"/>
      <c r="CKI24" s="30"/>
      <c r="CKJ24" s="30"/>
      <c r="CKK24" s="31"/>
      <c r="CKL24" s="32"/>
      <c r="CKM24" s="33" t="s">
        <v>12</v>
      </c>
      <c r="CKN24" s="34">
        <v>0</v>
      </c>
      <c r="CKO24" s="30"/>
      <c r="CKP24" s="30"/>
      <c r="CKQ24" s="30"/>
      <c r="CKR24" s="30"/>
      <c r="CKS24" s="31"/>
      <c r="CKT24" s="32"/>
      <c r="CKU24" s="33" t="s">
        <v>12</v>
      </c>
      <c r="CKV24" s="34">
        <v>0</v>
      </c>
      <c r="CKW24" s="30"/>
      <c r="CKX24" s="30"/>
      <c r="CKY24" s="30"/>
      <c r="CKZ24" s="30"/>
      <c r="CLA24" s="31"/>
      <c r="CLB24" s="32"/>
      <c r="CLC24" s="33" t="s">
        <v>12</v>
      </c>
      <c r="CLD24" s="34">
        <v>0</v>
      </c>
      <c r="CLE24" s="30"/>
      <c r="CLF24" s="30"/>
      <c r="CLG24" s="30"/>
      <c r="CLH24" s="30"/>
      <c r="CLI24" s="31"/>
      <c r="CLJ24" s="32"/>
      <c r="CLK24" s="33" t="s">
        <v>12</v>
      </c>
      <c r="CLL24" s="34">
        <v>0</v>
      </c>
      <c r="CLM24" s="30"/>
      <c r="CLN24" s="30"/>
      <c r="CLO24" s="30"/>
      <c r="CLP24" s="30"/>
      <c r="CLQ24" s="31"/>
      <c r="CLR24" s="32"/>
      <c r="CLS24" s="33" t="s">
        <v>12</v>
      </c>
      <c r="CLT24" s="34">
        <v>0</v>
      </c>
      <c r="CLU24" s="30"/>
      <c r="CLV24" s="30"/>
      <c r="CLW24" s="30"/>
      <c r="CLX24" s="30"/>
      <c r="CLY24" s="31"/>
      <c r="CLZ24" s="32"/>
      <c r="CMA24" s="33" t="s">
        <v>12</v>
      </c>
      <c r="CMB24" s="34">
        <v>0</v>
      </c>
      <c r="CMC24" s="30"/>
      <c r="CMD24" s="30"/>
      <c r="CME24" s="30"/>
      <c r="CMF24" s="30"/>
      <c r="CMG24" s="31"/>
      <c r="CMH24" s="32"/>
      <c r="CMI24" s="33" t="s">
        <v>12</v>
      </c>
      <c r="CMJ24" s="34">
        <v>0</v>
      </c>
      <c r="CMK24" s="30"/>
      <c r="CML24" s="30"/>
      <c r="CMM24" s="30"/>
      <c r="CMN24" s="30"/>
      <c r="CMO24" s="31"/>
      <c r="CMP24" s="32"/>
      <c r="CMQ24" s="33" t="s">
        <v>12</v>
      </c>
      <c r="CMR24" s="34">
        <v>0</v>
      </c>
      <c r="CMS24" s="30"/>
      <c r="CMT24" s="30"/>
      <c r="CMU24" s="30"/>
      <c r="CMV24" s="30"/>
      <c r="CMW24" s="31"/>
      <c r="CMX24" s="32"/>
      <c r="CMY24" s="33" t="s">
        <v>12</v>
      </c>
      <c r="CMZ24" s="34">
        <v>0</v>
      </c>
      <c r="CNA24" s="30"/>
      <c r="CNB24" s="30"/>
      <c r="CNC24" s="30"/>
      <c r="CND24" s="30"/>
      <c r="CNE24" s="31"/>
      <c r="CNF24" s="32"/>
      <c r="CNG24" s="33" t="s">
        <v>12</v>
      </c>
      <c r="CNH24" s="34">
        <v>0</v>
      </c>
      <c r="CNI24" s="30"/>
      <c r="CNJ24" s="30"/>
      <c r="CNK24" s="30"/>
      <c r="CNL24" s="30"/>
      <c r="CNM24" s="31"/>
      <c r="CNN24" s="32"/>
      <c r="CNO24" s="33" t="s">
        <v>12</v>
      </c>
      <c r="CNP24" s="34">
        <v>0</v>
      </c>
      <c r="CNQ24" s="30"/>
      <c r="CNR24" s="30"/>
      <c r="CNS24" s="30"/>
      <c r="CNT24" s="30"/>
      <c r="CNU24" s="31"/>
      <c r="CNV24" s="32"/>
      <c r="CNW24" s="33" t="s">
        <v>12</v>
      </c>
      <c r="CNX24" s="34">
        <v>0</v>
      </c>
      <c r="CNY24" s="30"/>
      <c r="CNZ24" s="30"/>
      <c r="COA24" s="30"/>
      <c r="COB24" s="30"/>
      <c r="COC24" s="31"/>
      <c r="COD24" s="32"/>
      <c r="COE24" s="33" t="s">
        <v>12</v>
      </c>
      <c r="COF24" s="34">
        <v>0</v>
      </c>
      <c r="COG24" s="30"/>
      <c r="COH24" s="30"/>
      <c r="COI24" s="30"/>
      <c r="COJ24" s="30"/>
      <c r="COK24" s="31"/>
      <c r="COL24" s="32"/>
      <c r="COM24" s="33" t="s">
        <v>12</v>
      </c>
      <c r="CON24" s="34">
        <v>0</v>
      </c>
      <c r="COO24" s="30"/>
      <c r="COP24" s="30"/>
      <c r="COQ24" s="30"/>
      <c r="COR24" s="30"/>
      <c r="COS24" s="31"/>
      <c r="COT24" s="32"/>
      <c r="COU24" s="33" t="s">
        <v>12</v>
      </c>
      <c r="COV24" s="34">
        <v>0</v>
      </c>
      <c r="COW24" s="30"/>
      <c r="COX24" s="30"/>
      <c r="COY24" s="30"/>
      <c r="COZ24" s="30"/>
      <c r="CPA24" s="31"/>
      <c r="CPB24" s="32"/>
      <c r="CPC24" s="33" t="s">
        <v>12</v>
      </c>
      <c r="CPD24" s="34">
        <v>0</v>
      </c>
      <c r="CPE24" s="30"/>
      <c r="CPF24" s="30"/>
      <c r="CPG24" s="30"/>
      <c r="CPH24" s="30"/>
      <c r="CPI24" s="31"/>
      <c r="CPJ24" s="32"/>
      <c r="CPK24" s="33" t="s">
        <v>12</v>
      </c>
      <c r="CPL24" s="34">
        <v>0</v>
      </c>
      <c r="CPM24" s="30"/>
      <c r="CPN24" s="30"/>
      <c r="CPO24" s="30"/>
      <c r="CPP24" s="30"/>
      <c r="CPQ24" s="31"/>
      <c r="CPR24" s="32"/>
      <c r="CPS24" s="33" t="s">
        <v>12</v>
      </c>
      <c r="CPT24" s="34">
        <v>0</v>
      </c>
      <c r="CPU24" s="30"/>
      <c r="CPV24" s="30"/>
      <c r="CPW24" s="30"/>
      <c r="CPX24" s="30"/>
      <c r="CPY24" s="31"/>
      <c r="CPZ24" s="32"/>
      <c r="CQA24" s="33" t="s">
        <v>12</v>
      </c>
      <c r="CQB24" s="34">
        <v>0</v>
      </c>
      <c r="CQC24" s="30"/>
      <c r="CQD24" s="30"/>
      <c r="CQE24" s="30"/>
      <c r="CQF24" s="30"/>
      <c r="CQG24" s="31"/>
      <c r="CQH24" s="32"/>
      <c r="CQI24" s="33" t="s">
        <v>12</v>
      </c>
      <c r="CQJ24" s="34">
        <v>0</v>
      </c>
      <c r="CQK24" s="30"/>
      <c r="CQL24" s="30"/>
      <c r="CQM24" s="30"/>
      <c r="CQN24" s="30"/>
      <c r="CQO24" s="31"/>
      <c r="CQP24" s="32"/>
      <c r="CQQ24" s="33" t="s">
        <v>12</v>
      </c>
      <c r="CQR24" s="34">
        <v>0</v>
      </c>
      <c r="CQS24" s="30"/>
      <c r="CQT24" s="30"/>
      <c r="CQU24" s="30"/>
      <c r="CQV24" s="30"/>
      <c r="CQW24" s="31"/>
      <c r="CQX24" s="32"/>
      <c r="CQY24" s="33" t="s">
        <v>12</v>
      </c>
      <c r="CQZ24" s="34">
        <v>0</v>
      </c>
      <c r="CRA24" s="30"/>
      <c r="CRB24" s="30"/>
      <c r="CRC24" s="30"/>
      <c r="CRD24" s="30"/>
      <c r="CRE24" s="31"/>
      <c r="CRF24" s="32"/>
      <c r="CRG24" s="33" t="s">
        <v>12</v>
      </c>
      <c r="CRH24" s="34">
        <v>0</v>
      </c>
      <c r="CRI24" s="30"/>
      <c r="CRJ24" s="30"/>
      <c r="CRK24" s="30"/>
      <c r="CRL24" s="30"/>
      <c r="CRM24" s="31"/>
      <c r="CRN24" s="32"/>
      <c r="CRO24" s="33" t="s">
        <v>12</v>
      </c>
      <c r="CRP24" s="34">
        <v>0</v>
      </c>
      <c r="CRQ24" s="30"/>
      <c r="CRR24" s="30"/>
      <c r="CRS24" s="30"/>
      <c r="CRT24" s="30"/>
      <c r="CRU24" s="31"/>
      <c r="CRV24" s="32"/>
      <c r="CRW24" s="33" t="s">
        <v>12</v>
      </c>
      <c r="CRX24" s="34">
        <v>0</v>
      </c>
      <c r="CRY24" s="30"/>
      <c r="CRZ24" s="30"/>
      <c r="CSA24" s="30"/>
      <c r="CSB24" s="30"/>
      <c r="CSC24" s="31"/>
      <c r="CSD24" s="32"/>
      <c r="CSE24" s="33" t="s">
        <v>12</v>
      </c>
      <c r="CSF24" s="34">
        <v>0</v>
      </c>
      <c r="CSG24" s="30"/>
      <c r="CSH24" s="30"/>
      <c r="CSI24" s="30"/>
      <c r="CSJ24" s="30"/>
      <c r="CSK24" s="31"/>
      <c r="CSL24" s="32"/>
      <c r="CSM24" s="33" t="s">
        <v>12</v>
      </c>
      <c r="CSN24" s="34">
        <v>0</v>
      </c>
      <c r="CSO24" s="30"/>
      <c r="CSP24" s="30"/>
      <c r="CSQ24" s="30"/>
      <c r="CSR24" s="30"/>
      <c r="CSS24" s="31"/>
      <c r="CST24" s="32"/>
      <c r="CSU24" s="33" t="s">
        <v>12</v>
      </c>
      <c r="CSV24" s="34">
        <v>0</v>
      </c>
      <c r="CSW24" s="30"/>
      <c r="CSX24" s="30"/>
      <c r="CSY24" s="30"/>
      <c r="CSZ24" s="30"/>
      <c r="CTA24" s="31"/>
      <c r="CTB24" s="32"/>
      <c r="CTC24" s="33" t="s">
        <v>12</v>
      </c>
      <c r="CTD24" s="34">
        <v>0</v>
      </c>
      <c r="CTE24" s="30"/>
      <c r="CTF24" s="30"/>
      <c r="CTG24" s="30"/>
      <c r="CTH24" s="30"/>
      <c r="CTI24" s="31"/>
      <c r="CTJ24" s="32"/>
      <c r="CTK24" s="33" t="s">
        <v>12</v>
      </c>
      <c r="CTL24" s="34">
        <v>0</v>
      </c>
      <c r="CTM24" s="30"/>
      <c r="CTN24" s="30"/>
      <c r="CTO24" s="30"/>
      <c r="CTP24" s="30"/>
      <c r="CTQ24" s="31"/>
      <c r="CTR24" s="32"/>
      <c r="CTS24" s="33" t="s">
        <v>12</v>
      </c>
      <c r="CTT24" s="34">
        <v>0</v>
      </c>
      <c r="CTU24" s="30"/>
      <c r="CTV24" s="30"/>
      <c r="CTW24" s="30"/>
      <c r="CTX24" s="30"/>
      <c r="CTY24" s="31"/>
      <c r="CTZ24" s="32"/>
      <c r="CUA24" s="33" t="s">
        <v>12</v>
      </c>
      <c r="CUB24" s="34">
        <v>0</v>
      </c>
      <c r="CUC24" s="30"/>
      <c r="CUD24" s="30"/>
      <c r="CUE24" s="30"/>
      <c r="CUF24" s="30"/>
      <c r="CUG24" s="31"/>
      <c r="CUH24" s="32"/>
      <c r="CUI24" s="33" t="s">
        <v>12</v>
      </c>
      <c r="CUJ24" s="34">
        <v>0</v>
      </c>
      <c r="CUK24" s="30"/>
      <c r="CUL24" s="30"/>
      <c r="CUM24" s="30"/>
      <c r="CUN24" s="30"/>
      <c r="CUO24" s="31"/>
      <c r="CUP24" s="32"/>
      <c r="CUQ24" s="33" t="s">
        <v>12</v>
      </c>
      <c r="CUR24" s="34">
        <v>0</v>
      </c>
      <c r="CUS24" s="30"/>
      <c r="CUT24" s="30"/>
      <c r="CUU24" s="30"/>
      <c r="CUV24" s="30"/>
      <c r="CUW24" s="31"/>
      <c r="CUX24" s="32"/>
      <c r="CUY24" s="33" t="s">
        <v>12</v>
      </c>
      <c r="CUZ24" s="34">
        <v>0</v>
      </c>
      <c r="CVA24" s="30"/>
      <c r="CVB24" s="30"/>
      <c r="CVC24" s="30"/>
      <c r="CVD24" s="30"/>
      <c r="CVE24" s="31"/>
      <c r="CVF24" s="32"/>
      <c r="CVG24" s="33" t="s">
        <v>12</v>
      </c>
      <c r="CVH24" s="34">
        <v>0</v>
      </c>
      <c r="CVI24" s="30"/>
      <c r="CVJ24" s="30"/>
      <c r="CVK24" s="30"/>
      <c r="CVL24" s="30"/>
      <c r="CVM24" s="31"/>
      <c r="CVN24" s="32"/>
      <c r="CVO24" s="33" t="s">
        <v>12</v>
      </c>
      <c r="CVP24" s="34">
        <v>0</v>
      </c>
      <c r="CVQ24" s="30"/>
      <c r="CVR24" s="30"/>
      <c r="CVS24" s="30"/>
      <c r="CVT24" s="30"/>
      <c r="CVU24" s="31"/>
      <c r="CVV24" s="32"/>
      <c r="CVW24" s="33" t="s">
        <v>12</v>
      </c>
      <c r="CVX24" s="34">
        <v>0</v>
      </c>
      <c r="CVY24" s="30"/>
      <c r="CVZ24" s="30"/>
      <c r="CWA24" s="30"/>
      <c r="CWB24" s="30"/>
      <c r="CWC24" s="31"/>
      <c r="CWD24" s="32"/>
      <c r="CWE24" s="33" t="s">
        <v>12</v>
      </c>
      <c r="CWF24" s="34">
        <v>0</v>
      </c>
      <c r="CWG24" s="30"/>
      <c r="CWH24" s="30"/>
      <c r="CWI24" s="30"/>
      <c r="CWJ24" s="30"/>
      <c r="CWK24" s="31"/>
      <c r="CWL24" s="32"/>
      <c r="CWM24" s="33" t="s">
        <v>12</v>
      </c>
      <c r="CWN24" s="34">
        <v>0</v>
      </c>
      <c r="CWO24" s="30"/>
      <c r="CWP24" s="30"/>
      <c r="CWQ24" s="30"/>
      <c r="CWR24" s="30"/>
      <c r="CWS24" s="31"/>
      <c r="CWT24" s="32"/>
      <c r="CWU24" s="33" t="s">
        <v>12</v>
      </c>
      <c r="CWV24" s="34">
        <v>0</v>
      </c>
      <c r="CWW24" s="30"/>
      <c r="CWX24" s="30"/>
      <c r="CWY24" s="30"/>
      <c r="CWZ24" s="30"/>
      <c r="CXA24" s="31"/>
      <c r="CXB24" s="32"/>
      <c r="CXC24" s="33" t="s">
        <v>12</v>
      </c>
      <c r="CXD24" s="34">
        <v>0</v>
      </c>
      <c r="CXE24" s="30"/>
      <c r="CXF24" s="30"/>
      <c r="CXG24" s="30"/>
      <c r="CXH24" s="30"/>
      <c r="CXI24" s="31"/>
      <c r="CXJ24" s="32"/>
      <c r="CXK24" s="33" t="s">
        <v>12</v>
      </c>
      <c r="CXL24" s="34">
        <v>0</v>
      </c>
      <c r="CXM24" s="30"/>
      <c r="CXN24" s="30"/>
      <c r="CXO24" s="30"/>
      <c r="CXP24" s="30"/>
      <c r="CXQ24" s="31"/>
      <c r="CXR24" s="32"/>
      <c r="CXS24" s="33" t="s">
        <v>12</v>
      </c>
      <c r="CXT24" s="34">
        <v>0</v>
      </c>
      <c r="CXU24" s="30"/>
      <c r="CXV24" s="30"/>
      <c r="CXW24" s="30"/>
      <c r="CXX24" s="30"/>
      <c r="CXY24" s="31"/>
      <c r="CXZ24" s="32"/>
      <c r="CYA24" s="33" t="s">
        <v>12</v>
      </c>
      <c r="CYB24" s="34">
        <v>0</v>
      </c>
      <c r="CYC24" s="30"/>
      <c r="CYD24" s="30"/>
      <c r="CYE24" s="30"/>
      <c r="CYF24" s="30"/>
      <c r="CYG24" s="31"/>
      <c r="CYH24" s="32"/>
      <c r="CYI24" s="33" t="s">
        <v>12</v>
      </c>
      <c r="CYJ24" s="34">
        <v>0</v>
      </c>
      <c r="CYK24" s="30"/>
      <c r="CYL24" s="30"/>
      <c r="CYM24" s="30"/>
      <c r="CYN24" s="30"/>
      <c r="CYO24" s="31"/>
      <c r="CYP24" s="32"/>
      <c r="CYQ24" s="33" t="s">
        <v>12</v>
      </c>
      <c r="CYR24" s="34">
        <v>0</v>
      </c>
      <c r="CYS24" s="30"/>
      <c r="CYT24" s="30"/>
      <c r="CYU24" s="30"/>
      <c r="CYV24" s="30"/>
      <c r="CYW24" s="31"/>
      <c r="CYX24" s="32"/>
      <c r="CYY24" s="33" t="s">
        <v>12</v>
      </c>
      <c r="CYZ24" s="34">
        <v>0</v>
      </c>
      <c r="CZA24" s="30"/>
      <c r="CZB24" s="30"/>
      <c r="CZC24" s="30"/>
      <c r="CZD24" s="30"/>
      <c r="CZE24" s="31"/>
      <c r="CZF24" s="32"/>
      <c r="CZG24" s="33" t="s">
        <v>12</v>
      </c>
      <c r="CZH24" s="34">
        <v>0</v>
      </c>
      <c r="CZI24" s="30"/>
      <c r="CZJ24" s="30"/>
      <c r="CZK24" s="30"/>
      <c r="CZL24" s="30"/>
      <c r="CZM24" s="31"/>
      <c r="CZN24" s="32"/>
      <c r="CZO24" s="33" t="s">
        <v>12</v>
      </c>
      <c r="CZP24" s="34">
        <v>0</v>
      </c>
      <c r="CZQ24" s="30"/>
      <c r="CZR24" s="30"/>
      <c r="CZS24" s="30"/>
      <c r="CZT24" s="30"/>
      <c r="CZU24" s="31"/>
      <c r="CZV24" s="32"/>
      <c r="CZW24" s="33" t="s">
        <v>12</v>
      </c>
      <c r="CZX24" s="34">
        <v>0</v>
      </c>
      <c r="CZY24" s="30"/>
      <c r="CZZ24" s="30"/>
      <c r="DAA24" s="30"/>
      <c r="DAB24" s="30"/>
      <c r="DAC24" s="31"/>
      <c r="DAD24" s="32"/>
      <c r="DAE24" s="33" t="s">
        <v>12</v>
      </c>
      <c r="DAF24" s="34">
        <v>0</v>
      </c>
      <c r="DAG24" s="30"/>
      <c r="DAH24" s="30"/>
      <c r="DAI24" s="30"/>
      <c r="DAJ24" s="30"/>
      <c r="DAK24" s="31"/>
      <c r="DAL24" s="32"/>
      <c r="DAM24" s="33" t="s">
        <v>12</v>
      </c>
      <c r="DAN24" s="34">
        <v>0</v>
      </c>
      <c r="DAO24" s="30"/>
      <c r="DAP24" s="30"/>
      <c r="DAQ24" s="30"/>
      <c r="DAR24" s="30"/>
      <c r="DAS24" s="31"/>
      <c r="DAT24" s="32"/>
      <c r="DAU24" s="33" t="s">
        <v>12</v>
      </c>
      <c r="DAV24" s="34">
        <v>0</v>
      </c>
      <c r="DAW24" s="30"/>
      <c r="DAX24" s="30"/>
      <c r="DAY24" s="30"/>
      <c r="DAZ24" s="30"/>
      <c r="DBA24" s="31"/>
      <c r="DBB24" s="32"/>
      <c r="DBC24" s="33" t="s">
        <v>12</v>
      </c>
      <c r="DBD24" s="34">
        <v>0</v>
      </c>
      <c r="DBE24" s="30"/>
      <c r="DBF24" s="30"/>
      <c r="DBG24" s="30"/>
      <c r="DBH24" s="30"/>
      <c r="DBI24" s="31"/>
      <c r="DBJ24" s="32"/>
      <c r="DBK24" s="33" t="s">
        <v>12</v>
      </c>
      <c r="DBL24" s="34">
        <v>0</v>
      </c>
      <c r="DBM24" s="30"/>
      <c r="DBN24" s="30"/>
      <c r="DBO24" s="30"/>
      <c r="DBP24" s="30"/>
      <c r="DBQ24" s="31"/>
      <c r="DBR24" s="32"/>
      <c r="DBS24" s="33" t="s">
        <v>12</v>
      </c>
      <c r="DBT24" s="34">
        <v>0</v>
      </c>
      <c r="DBU24" s="30"/>
      <c r="DBV24" s="30"/>
      <c r="DBW24" s="30"/>
      <c r="DBX24" s="30"/>
      <c r="DBY24" s="31"/>
      <c r="DBZ24" s="32"/>
      <c r="DCA24" s="33" t="s">
        <v>12</v>
      </c>
      <c r="DCB24" s="34">
        <v>0</v>
      </c>
      <c r="DCC24" s="30"/>
      <c r="DCD24" s="30"/>
      <c r="DCE24" s="30"/>
      <c r="DCF24" s="30"/>
      <c r="DCG24" s="31"/>
      <c r="DCH24" s="32"/>
      <c r="DCI24" s="33" t="s">
        <v>12</v>
      </c>
      <c r="DCJ24" s="34">
        <v>0</v>
      </c>
      <c r="DCK24" s="30"/>
      <c r="DCL24" s="30"/>
      <c r="DCM24" s="30"/>
      <c r="DCN24" s="30"/>
      <c r="DCO24" s="31"/>
      <c r="DCP24" s="32"/>
      <c r="DCQ24" s="33" t="s">
        <v>12</v>
      </c>
      <c r="DCR24" s="34">
        <v>0</v>
      </c>
      <c r="DCS24" s="30"/>
      <c r="DCT24" s="30"/>
      <c r="DCU24" s="30"/>
      <c r="DCV24" s="30"/>
      <c r="DCW24" s="31"/>
      <c r="DCX24" s="32"/>
      <c r="DCY24" s="33" t="s">
        <v>12</v>
      </c>
      <c r="DCZ24" s="34">
        <v>0</v>
      </c>
      <c r="DDA24" s="30"/>
      <c r="DDB24" s="30"/>
      <c r="DDC24" s="30"/>
      <c r="DDD24" s="30"/>
      <c r="DDE24" s="31"/>
      <c r="DDF24" s="32"/>
      <c r="DDG24" s="33" t="s">
        <v>12</v>
      </c>
      <c r="DDH24" s="34">
        <v>0</v>
      </c>
      <c r="DDI24" s="30"/>
      <c r="DDJ24" s="30"/>
      <c r="DDK24" s="30"/>
      <c r="DDL24" s="30"/>
      <c r="DDM24" s="31"/>
      <c r="DDN24" s="32"/>
      <c r="DDO24" s="33" t="s">
        <v>12</v>
      </c>
      <c r="DDP24" s="34">
        <v>0</v>
      </c>
      <c r="DDQ24" s="30"/>
      <c r="DDR24" s="30"/>
      <c r="DDS24" s="30"/>
      <c r="DDT24" s="30"/>
      <c r="DDU24" s="31"/>
      <c r="DDV24" s="32"/>
      <c r="DDW24" s="33" t="s">
        <v>12</v>
      </c>
      <c r="DDX24" s="34">
        <v>0</v>
      </c>
      <c r="DDY24" s="30"/>
      <c r="DDZ24" s="30"/>
      <c r="DEA24" s="30"/>
      <c r="DEB24" s="30"/>
      <c r="DEC24" s="31"/>
      <c r="DED24" s="32"/>
      <c r="DEE24" s="33" t="s">
        <v>12</v>
      </c>
      <c r="DEF24" s="34">
        <v>0</v>
      </c>
      <c r="DEG24" s="30"/>
      <c r="DEH24" s="30"/>
      <c r="DEI24" s="30"/>
      <c r="DEJ24" s="30"/>
      <c r="DEK24" s="31"/>
      <c r="DEL24" s="32"/>
      <c r="DEM24" s="33" t="s">
        <v>12</v>
      </c>
      <c r="DEN24" s="34">
        <v>0</v>
      </c>
      <c r="DEO24" s="30"/>
      <c r="DEP24" s="30"/>
      <c r="DEQ24" s="30"/>
      <c r="DER24" s="30"/>
      <c r="DES24" s="31"/>
      <c r="DET24" s="32"/>
      <c r="DEU24" s="33" t="s">
        <v>12</v>
      </c>
      <c r="DEV24" s="34">
        <v>0</v>
      </c>
      <c r="DEW24" s="30"/>
      <c r="DEX24" s="30"/>
      <c r="DEY24" s="30"/>
      <c r="DEZ24" s="30"/>
      <c r="DFA24" s="31"/>
      <c r="DFB24" s="32"/>
      <c r="DFC24" s="33" t="s">
        <v>12</v>
      </c>
      <c r="DFD24" s="34">
        <v>0</v>
      </c>
      <c r="DFE24" s="30"/>
      <c r="DFF24" s="30"/>
      <c r="DFG24" s="30"/>
      <c r="DFH24" s="30"/>
      <c r="DFI24" s="31"/>
      <c r="DFJ24" s="32"/>
      <c r="DFK24" s="33" t="s">
        <v>12</v>
      </c>
      <c r="DFL24" s="34">
        <v>0</v>
      </c>
      <c r="DFM24" s="30"/>
      <c r="DFN24" s="30"/>
      <c r="DFO24" s="30"/>
      <c r="DFP24" s="30"/>
      <c r="DFQ24" s="31"/>
      <c r="DFR24" s="32"/>
      <c r="DFS24" s="33" t="s">
        <v>12</v>
      </c>
      <c r="DFT24" s="34">
        <v>0</v>
      </c>
      <c r="DFU24" s="30"/>
      <c r="DFV24" s="30"/>
      <c r="DFW24" s="30"/>
      <c r="DFX24" s="30"/>
      <c r="DFY24" s="31"/>
      <c r="DFZ24" s="32"/>
      <c r="DGA24" s="33" t="s">
        <v>12</v>
      </c>
      <c r="DGB24" s="34">
        <v>0</v>
      </c>
      <c r="DGC24" s="30"/>
      <c r="DGD24" s="30"/>
      <c r="DGE24" s="30"/>
      <c r="DGF24" s="30"/>
      <c r="DGG24" s="31"/>
      <c r="DGH24" s="32"/>
      <c r="DGI24" s="33" t="s">
        <v>12</v>
      </c>
      <c r="DGJ24" s="34">
        <v>0</v>
      </c>
      <c r="DGK24" s="30"/>
      <c r="DGL24" s="30"/>
      <c r="DGM24" s="30"/>
      <c r="DGN24" s="30"/>
      <c r="DGO24" s="31"/>
      <c r="DGP24" s="32"/>
      <c r="DGQ24" s="33" t="s">
        <v>12</v>
      </c>
      <c r="DGR24" s="34">
        <v>0</v>
      </c>
      <c r="DGS24" s="30"/>
      <c r="DGT24" s="30"/>
      <c r="DGU24" s="30"/>
      <c r="DGV24" s="30"/>
      <c r="DGW24" s="31"/>
      <c r="DGX24" s="32"/>
      <c r="DGY24" s="33" t="s">
        <v>12</v>
      </c>
      <c r="DGZ24" s="34">
        <v>0</v>
      </c>
      <c r="DHA24" s="30"/>
      <c r="DHB24" s="30"/>
      <c r="DHC24" s="30"/>
      <c r="DHD24" s="30"/>
      <c r="DHE24" s="31"/>
      <c r="DHF24" s="32"/>
      <c r="DHG24" s="33" t="s">
        <v>12</v>
      </c>
      <c r="DHH24" s="34">
        <v>0</v>
      </c>
      <c r="DHI24" s="30"/>
      <c r="DHJ24" s="30"/>
      <c r="DHK24" s="30"/>
      <c r="DHL24" s="30"/>
      <c r="DHM24" s="31"/>
      <c r="DHN24" s="32"/>
      <c r="DHO24" s="33" t="s">
        <v>12</v>
      </c>
      <c r="DHP24" s="34">
        <v>0</v>
      </c>
      <c r="DHQ24" s="30"/>
      <c r="DHR24" s="30"/>
      <c r="DHS24" s="30"/>
      <c r="DHT24" s="30"/>
      <c r="DHU24" s="31"/>
      <c r="DHV24" s="32"/>
      <c r="DHW24" s="33" t="s">
        <v>12</v>
      </c>
      <c r="DHX24" s="34">
        <v>0</v>
      </c>
      <c r="DHY24" s="30"/>
      <c r="DHZ24" s="30"/>
      <c r="DIA24" s="30"/>
      <c r="DIB24" s="30"/>
      <c r="DIC24" s="31"/>
      <c r="DID24" s="32"/>
      <c r="DIE24" s="33" t="s">
        <v>12</v>
      </c>
      <c r="DIF24" s="34">
        <v>0</v>
      </c>
      <c r="DIG24" s="30"/>
      <c r="DIH24" s="30"/>
      <c r="DII24" s="30"/>
      <c r="DIJ24" s="30"/>
      <c r="DIK24" s="31"/>
      <c r="DIL24" s="32"/>
      <c r="DIM24" s="33" t="s">
        <v>12</v>
      </c>
      <c r="DIN24" s="34">
        <v>0</v>
      </c>
      <c r="DIO24" s="30"/>
      <c r="DIP24" s="30"/>
      <c r="DIQ24" s="30"/>
      <c r="DIR24" s="30"/>
      <c r="DIS24" s="31"/>
      <c r="DIT24" s="32"/>
      <c r="DIU24" s="33" t="s">
        <v>12</v>
      </c>
      <c r="DIV24" s="34">
        <v>0</v>
      </c>
      <c r="DIW24" s="30"/>
      <c r="DIX24" s="30"/>
      <c r="DIY24" s="30"/>
      <c r="DIZ24" s="30"/>
      <c r="DJA24" s="31"/>
      <c r="DJB24" s="32"/>
      <c r="DJC24" s="33" t="s">
        <v>12</v>
      </c>
      <c r="DJD24" s="34">
        <v>0</v>
      </c>
      <c r="DJE24" s="30"/>
      <c r="DJF24" s="30"/>
      <c r="DJG24" s="30"/>
      <c r="DJH24" s="30"/>
      <c r="DJI24" s="31"/>
      <c r="DJJ24" s="32"/>
      <c r="DJK24" s="33" t="s">
        <v>12</v>
      </c>
      <c r="DJL24" s="34">
        <v>0</v>
      </c>
      <c r="DJM24" s="30"/>
      <c r="DJN24" s="30"/>
      <c r="DJO24" s="30"/>
      <c r="DJP24" s="30"/>
      <c r="DJQ24" s="31"/>
      <c r="DJR24" s="32"/>
      <c r="DJS24" s="33" t="s">
        <v>12</v>
      </c>
      <c r="DJT24" s="34">
        <v>0</v>
      </c>
      <c r="DJU24" s="30"/>
      <c r="DJV24" s="30"/>
      <c r="DJW24" s="30"/>
      <c r="DJX24" s="30"/>
      <c r="DJY24" s="31"/>
      <c r="DJZ24" s="32"/>
      <c r="DKA24" s="33" t="s">
        <v>12</v>
      </c>
      <c r="DKB24" s="34">
        <v>0</v>
      </c>
      <c r="DKC24" s="30"/>
      <c r="DKD24" s="30"/>
      <c r="DKE24" s="30"/>
      <c r="DKF24" s="30"/>
      <c r="DKG24" s="31"/>
      <c r="DKH24" s="32"/>
      <c r="DKI24" s="33" t="s">
        <v>12</v>
      </c>
      <c r="DKJ24" s="34">
        <v>0</v>
      </c>
      <c r="DKK24" s="30"/>
      <c r="DKL24" s="30"/>
      <c r="DKM24" s="30"/>
      <c r="DKN24" s="30"/>
      <c r="DKO24" s="31"/>
      <c r="DKP24" s="32"/>
      <c r="DKQ24" s="33" t="s">
        <v>12</v>
      </c>
      <c r="DKR24" s="34">
        <v>0</v>
      </c>
      <c r="DKS24" s="30"/>
      <c r="DKT24" s="30"/>
      <c r="DKU24" s="30"/>
      <c r="DKV24" s="30"/>
      <c r="DKW24" s="31"/>
      <c r="DKX24" s="32"/>
      <c r="DKY24" s="33" t="s">
        <v>12</v>
      </c>
      <c r="DKZ24" s="34">
        <v>0</v>
      </c>
      <c r="DLA24" s="30"/>
      <c r="DLB24" s="30"/>
      <c r="DLC24" s="30"/>
      <c r="DLD24" s="30"/>
      <c r="DLE24" s="31"/>
      <c r="DLF24" s="32"/>
      <c r="DLG24" s="33" t="s">
        <v>12</v>
      </c>
      <c r="DLH24" s="34">
        <v>0</v>
      </c>
      <c r="DLI24" s="30"/>
      <c r="DLJ24" s="30"/>
      <c r="DLK24" s="30"/>
      <c r="DLL24" s="30"/>
      <c r="DLM24" s="31"/>
      <c r="DLN24" s="32"/>
      <c r="DLO24" s="33" t="s">
        <v>12</v>
      </c>
      <c r="DLP24" s="34">
        <v>0</v>
      </c>
      <c r="DLQ24" s="30"/>
      <c r="DLR24" s="30"/>
      <c r="DLS24" s="30"/>
      <c r="DLT24" s="30"/>
      <c r="DLU24" s="31"/>
      <c r="DLV24" s="32"/>
      <c r="DLW24" s="33" t="s">
        <v>12</v>
      </c>
      <c r="DLX24" s="34">
        <v>0</v>
      </c>
      <c r="DLY24" s="30"/>
      <c r="DLZ24" s="30"/>
      <c r="DMA24" s="30"/>
      <c r="DMB24" s="30"/>
      <c r="DMC24" s="31"/>
      <c r="DMD24" s="32"/>
      <c r="DME24" s="33" t="s">
        <v>12</v>
      </c>
      <c r="DMF24" s="34">
        <v>0</v>
      </c>
      <c r="DMG24" s="30"/>
      <c r="DMH24" s="30"/>
      <c r="DMI24" s="30"/>
      <c r="DMJ24" s="30"/>
      <c r="DMK24" s="31"/>
      <c r="DML24" s="32"/>
      <c r="DMM24" s="33" t="s">
        <v>12</v>
      </c>
      <c r="DMN24" s="34">
        <v>0</v>
      </c>
      <c r="DMO24" s="30"/>
      <c r="DMP24" s="30"/>
      <c r="DMQ24" s="30"/>
      <c r="DMR24" s="30"/>
      <c r="DMS24" s="31"/>
      <c r="DMT24" s="32"/>
      <c r="DMU24" s="33" t="s">
        <v>12</v>
      </c>
      <c r="DMV24" s="34">
        <v>0</v>
      </c>
      <c r="DMW24" s="30"/>
      <c r="DMX24" s="30"/>
      <c r="DMY24" s="30"/>
      <c r="DMZ24" s="30"/>
      <c r="DNA24" s="31"/>
      <c r="DNB24" s="32"/>
      <c r="DNC24" s="33" t="s">
        <v>12</v>
      </c>
      <c r="DND24" s="34">
        <v>0</v>
      </c>
      <c r="DNE24" s="30"/>
      <c r="DNF24" s="30"/>
      <c r="DNG24" s="30"/>
      <c r="DNH24" s="30"/>
      <c r="DNI24" s="31"/>
      <c r="DNJ24" s="32"/>
      <c r="DNK24" s="33" t="s">
        <v>12</v>
      </c>
      <c r="DNL24" s="34">
        <v>0</v>
      </c>
      <c r="DNM24" s="30"/>
      <c r="DNN24" s="30"/>
      <c r="DNO24" s="30"/>
      <c r="DNP24" s="30"/>
      <c r="DNQ24" s="31"/>
      <c r="DNR24" s="32"/>
      <c r="DNS24" s="33" t="s">
        <v>12</v>
      </c>
      <c r="DNT24" s="34">
        <v>0</v>
      </c>
      <c r="DNU24" s="30"/>
      <c r="DNV24" s="30"/>
      <c r="DNW24" s="30"/>
      <c r="DNX24" s="30"/>
      <c r="DNY24" s="31"/>
      <c r="DNZ24" s="32"/>
      <c r="DOA24" s="33" t="s">
        <v>12</v>
      </c>
      <c r="DOB24" s="34">
        <v>0</v>
      </c>
      <c r="DOC24" s="30"/>
      <c r="DOD24" s="30"/>
      <c r="DOE24" s="30"/>
      <c r="DOF24" s="30"/>
      <c r="DOG24" s="31"/>
      <c r="DOH24" s="32"/>
      <c r="DOI24" s="33" t="s">
        <v>12</v>
      </c>
      <c r="DOJ24" s="34">
        <v>0</v>
      </c>
      <c r="DOK24" s="30"/>
      <c r="DOL24" s="30"/>
      <c r="DOM24" s="30"/>
      <c r="DON24" s="30"/>
      <c r="DOO24" s="31"/>
      <c r="DOP24" s="32"/>
      <c r="DOQ24" s="33" t="s">
        <v>12</v>
      </c>
      <c r="DOR24" s="34">
        <v>0</v>
      </c>
      <c r="DOS24" s="30"/>
      <c r="DOT24" s="30"/>
      <c r="DOU24" s="30"/>
      <c r="DOV24" s="30"/>
      <c r="DOW24" s="31"/>
      <c r="DOX24" s="32"/>
      <c r="DOY24" s="33" t="s">
        <v>12</v>
      </c>
      <c r="DOZ24" s="34">
        <v>0</v>
      </c>
      <c r="DPA24" s="30"/>
      <c r="DPB24" s="30"/>
      <c r="DPC24" s="30"/>
      <c r="DPD24" s="30"/>
      <c r="DPE24" s="31"/>
      <c r="DPF24" s="32"/>
      <c r="DPG24" s="33" t="s">
        <v>12</v>
      </c>
      <c r="DPH24" s="34">
        <v>0</v>
      </c>
      <c r="DPI24" s="30"/>
      <c r="DPJ24" s="30"/>
      <c r="DPK24" s="30"/>
      <c r="DPL24" s="30"/>
      <c r="DPM24" s="31"/>
      <c r="DPN24" s="32"/>
      <c r="DPO24" s="33" t="s">
        <v>12</v>
      </c>
      <c r="DPP24" s="34">
        <v>0</v>
      </c>
      <c r="DPQ24" s="30"/>
      <c r="DPR24" s="30"/>
      <c r="DPS24" s="30"/>
      <c r="DPT24" s="30"/>
      <c r="DPU24" s="31"/>
      <c r="DPV24" s="32"/>
      <c r="DPW24" s="33" t="s">
        <v>12</v>
      </c>
      <c r="DPX24" s="34">
        <v>0</v>
      </c>
      <c r="DPY24" s="30"/>
      <c r="DPZ24" s="30"/>
      <c r="DQA24" s="30"/>
      <c r="DQB24" s="30"/>
      <c r="DQC24" s="31"/>
      <c r="DQD24" s="32"/>
      <c r="DQE24" s="33" t="s">
        <v>12</v>
      </c>
      <c r="DQF24" s="34">
        <v>0</v>
      </c>
      <c r="DQG24" s="30"/>
      <c r="DQH24" s="30"/>
      <c r="DQI24" s="30"/>
      <c r="DQJ24" s="30"/>
      <c r="DQK24" s="31"/>
      <c r="DQL24" s="32"/>
      <c r="DQM24" s="33" t="s">
        <v>12</v>
      </c>
      <c r="DQN24" s="34">
        <v>0</v>
      </c>
      <c r="DQO24" s="30"/>
      <c r="DQP24" s="30"/>
      <c r="DQQ24" s="30"/>
      <c r="DQR24" s="30"/>
      <c r="DQS24" s="31"/>
      <c r="DQT24" s="32"/>
      <c r="DQU24" s="33" t="s">
        <v>12</v>
      </c>
      <c r="DQV24" s="34">
        <v>0</v>
      </c>
      <c r="DQW24" s="30"/>
      <c r="DQX24" s="30"/>
      <c r="DQY24" s="30"/>
      <c r="DQZ24" s="30"/>
      <c r="DRA24" s="31"/>
      <c r="DRB24" s="32"/>
      <c r="DRC24" s="33" t="s">
        <v>12</v>
      </c>
      <c r="DRD24" s="34">
        <v>0</v>
      </c>
      <c r="DRE24" s="30"/>
      <c r="DRF24" s="30"/>
      <c r="DRG24" s="30"/>
      <c r="DRH24" s="30"/>
      <c r="DRI24" s="31"/>
      <c r="DRJ24" s="32"/>
      <c r="DRK24" s="33" t="s">
        <v>12</v>
      </c>
      <c r="DRL24" s="34">
        <v>0</v>
      </c>
      <c r="DRM24" s="30"/>
      <c r="DRN24" s="30"/>
      <c r="DRO24" s="30"/>
      <c r="DRP24" s="30"/>
      <c r="DRQ24" s="31"/>
      <c r="DRR24" s="32"/>
      <c r="DRS24" s="33" t="s">
        <v>12</v>
      </c>
      <c r="DRT24" s="34">
        <v>0</v>
      </c>
      <c r="DRU24" s="30"/>
      <c r="DRV24" s="30"/>
      <c r="DRW24" s="30"/>
      <c r="DRX24" s="30"/>
      <c r="DRY24" s="31"/>
      <c r="DRZ24" s="32"/>
      <c r="DSA24" s="33" t="s">
        <v>12</v>
      </c>
      <c r="DSB24" s="34">
        <v>0</v>
      </c>
      <c r="DSC24" s="30"/>
      <c r="DSD24" s="30"/>
      <c r="DSE24" s="30"/>
      <c r="DSF24" s="30"/>
      <c r="DSG24" s="31"/>
      <c r="DSH24" s="32"/>
      <c r="DSI24" s="33" t="s">
        <v>12</v>
      </c>
      <c r="DSJ24" s="34">
        <v>0</v>
      </c>
      <c r="DSK24" s="30"/>
      <c r="DSL24" s="30"/>
      <c r="DSM24" s="30"/>
      <c r="DSN24" s="30"/>
      <c r="DSO24" s="31"/>
      <c r="DSP24" s="32"/>
      <c r="DSQ24" s="33" t="s">
        <v>12</v>
      </c>
      <c r="DSR24" s="34">
        <v>0</v>
      </c>
      <c r="DSS24" s="30"/>
      <c r="DST24" s="30"/>
      <c r="DSU24" s="30"/>
      <c r="DSV24" s="30"/>
      <c r="DSW24" s="31"/>
      <c r="DSX24" s="32"/>
      <c r="DSY24" s="33" t="s">
        <v>12</v>
      </c>
      <c r="DSZ24" s="34">
        <v>0</v>
      </c>
      <c r="DTA24" s="30"/>
      <c r="DTB24" s="30"/>
      <c r="DTC24" s="30"/>
      <c r="DTD24" s="30"/>
      <c r="DTE24" s="31"/>
      <c r="DTF24" s="32"/>
      <c r="DTG24" s="33" t="s">
        <v>12</v>
      </c>
      <c r="DTH24" s="34">
        <v>0</v>
      </c>
      <c r="DTI24" s="30"/>
      <c r="DTJ24" s="30"/>
      <c r="DTK24" s="30"/>
      <c r="DTL24" s="30"/>
      <c r="DTM24" s="31"/>
      <c r="DTN24" s="32"/>
      <c r="DTO24" s="33" t="s">
        <v>12</v>
      </c>
      <c r="DTP24" s="34">
        <v>0</v>
      </c>
      <c r="DTQ24" s="30"/>
      <c r="DTR24" s="30"/>
      <c r="DTS24" s="30"/>
      <c r="DTT24" s="30"/>
      <c r="DTU24" s="31"/>
      <c r="DTV24" s="32"/>
      <c r="DTW24" s="33" t="s">
        <v>12</v>
      </c>
      <c r="DTX24" s="34">
        <v>0</v>
      </c>
      <c r="DTY24" s="30"/>
      <c r="DTZ24" s="30"/>
      <c r="DUA24" s="30"/>
      <c r="DUB24" s="30"/>
      <c r="DUC24" s="31"/>
      <c r="DUD24" s="32"/>
      <c r="DUE24" s="33" t="s">
        <v>12</v>
      </c>
      <c r="DUF24" s="34">
        <v>0</v>
      </c>
      <c r="DUG24" s="30"/>
      <c r="DUH24" s="30"/>
      <c r="DUI24" s="30"/>
      <c r="DUJ24" s="30"/>
      <c r="DUK24" s="31"/>
      <c r="DUL24" s="32"/>
      <c r="DUM24" s="33" t="s">
        <v>12</v>
      </c>
      <c r="DUN24" s="34">
        <v>0</v>
      </c>
      <c r="DUO24" s="30"/>
      <c r="DUP24" s="30"/>
      <c r="DUQ24" s="30"/>
      <c r="DUR24" s="30"/>
      <c r="DUS24" s="31"/>
      <c r="DUT24" s="32"/>
      <c r="DUU24" s="33" t="s">
        <v>12</v>
      </c>
      <c r="DUV24" s="34">
        <v>0</v>
      </c>
      <c r="DUW24" s="30"/>
      <c r="DUX24" s="30"/>
      <c r="DUY24" s="30"/>
      <c r="DUZ24" s="30"/>
      <c r="DVA24" s="31"/>
      <c r="DVB24" s="32"/>
      <c r="DVC24" s="33" t="s">
        <v>12</v>
      </c>
      <c r="DVD24" s="34">
        <v>0</v>
      </c>
      <c r="DVE24" s="30"/>
      <c r="DVF24" s="30"/>
      <c r="DVG24" s="30"/>
      <c r="DVH24" s="30"/>
      <c r="DVI24" s="31"/>
      <c r="DVJ24" s="32"/>
      <c r="DVK24" s="33" t="s">
        <v>12</v>
      </c>
      <c r="DVL24" s="34">
        <v>0</v>
      </c>
      <c r="DVM24" s="30"/>
      <c r="DVN24" s="30"/>
      <c r="DVO24" s="30"/>
      <c r="DVP24" s="30"/>
      <c r="DVQ24" s="31"/>
      <c r="DVR24" s="32"/>
      <c r="DVS24" s="33" t="s">
        <v>12</v>
      </c>
      <c r="DVT24" s="34">
        <v>0</v>
      </c>
      <c r="DVU24" s="30"/>
      <c r="DVV24" s="30"/>
      <c r="DVW24" s="30"/>
      <c r="DVX24" s="30"/>
      <c r="DVY24" s="31"/>
      <c r="DVZ24" s="32"/>
      <c r="DWA24" s="33" t="s">
        <v>12</v>
      </c>
      <c r="DWB24" s="34">
        <v>0</v>
      </c>
      <c r="DWC24" s="30"/>
      <c r="DWD24" s="30"/>
      <c r="DWE24" s="30"/>
      <c r="DWF24" s="30"/>
      <c r="DWG24" s="31"/>
      <c r="DWH24" s="32"/>
      <c r="DWI24" s="33" t="s">
        <v>12</v>
      </c>
      <c r="DWJ24" s="34">
        <v>0</v>
      </c>
      <c r="DWK24" s="30"/>
      <c r="DWL24" s="30"/>
      <c r="DWM24" s="30"/>
      <c r="DWN24" s="30"/>
      <c r="DWO24" s="31"/>
      <c r="DWP24" s="32"/>
      <c r="DWQ24" s="33" t="s">
        <v>12</v>
      </c>
      <c r="DWR24" s="34">
        <v>0</v>
      </c>
      <c r="DWS24" s="30"/>
      <c r="DWT24" s="30"/>
      <c r="DWU24" s="30"/>
      <c r="DWV24" s="30"/>
      <c r="DWW24" s="31"/>
      <c r="DWX24" s="32"/>
      <c r="DWY24" s="33" t="s">
        <v>12</v>
      </c>
      <c r="DWZ24" s="34">
        <v>0</v>
      </c>
      <c r="DXA24" s="30"/>
      <c r="DXB24" s="30"/>
      <c r="DXC24" s="30"/>
      <c r="DXD24" s="30"/>
      <c r="DXE24" s="31"/>
      <c r="DXF24" s="32"/>
      <c r="DXG24" s="33" t="s">
        <v>12</v>
      </c>
      <c r="DXH24" s="34">
        <v>0</v>
      </c>
      <c r="DXI24" s="30"/>
      <c r="DXJ24" s="30"/>
      <c r="DXK24" s="30"/>
      <c r="DXL24" s="30"/>
      <c r="DXM24" s="31"/>
      <c r="DXN24" s="32"/>
      <c r="DXO24" s="33" t="s">
        <v>12</v>
      </c>
      <c r="DXP24" s="34">
        <v>0</v>
      </c>
      <c r="DXQ24" s="30"/>
      <c r="DXR24" s="30"/>
      <c r="DXS24" s="30"/>
      <c r="DXT24" s="30"/>
      <c r="DXU24" s="31"/>
      <c r="DXV24" s="32"/>
      <c r="DXW24" s="33" t="s">
        <v>12</v>
      </c>
      <c r="DXX24" s="34">
        <v>0</v>
      </c>
      <c r="DXY24" s="30"/>
      <c r="DXZ24" s="30"/>
      <c r="DYA24" s="30"/>
      <c r="DYB24" s="30"/>
      <c r="DYC24" s="31"/>
      <c r="DYD24" s="32"/>
      <c r="DYE24" s="33" t="s">
        <v>12</v>
      </c>
      <c r="DYF24" s="34">
        <v>0</v>
      </c>
      <c r="DYG24" s="30"/>
      <c r="DYH24" s="30"/>
      <c r="DYI24" s="30"/>
      <c r="DYJ24" s="30"/>
      <c r="DYK24" s="31"/>
      <c r="DYL24" s="32"/>
      <c r="DYM24" s="33" t="s">
        <v>12</v>
      </c>
      <c r="DYN24" s="34">
        <v>0</v>
      </c>
      <c r="DYO24" s="30"/>
      <c r="DYP24" s="30"/>
      <c r="DYQ24" s="30"/>
      <c r="DYR24" s="30"/>
      <c r="DYS24" s="31"/>
      <c r="DYT24" s="32"/>
      <c r="DYU24" s="33" t="s">
        <v>12</v>
      </c>
      <c r="DYV24" s="34">
        <v>0</v>
      </c>
      <c r="DYW24" s="30"/>
      <c r="DYX24" s="30"/>
      <c r="DYY24" s="30"/>
      <c r="DYZ24" s="30"/>
      <c r="DZA24" s="31"/>
      <c r="DZB24" s="32"/>
      <c r="DZC24" s="33" t="s">
        <v>12</v>
      </c>
      <c r="DZD24" s="34">
        <v>0</v>
      </c>
      <c r="DZE24" s="30"/>
      <c r="DZF24" s="30"/>
      <c r="DZG24" s="30"/>
      <c r="DZH24" s="30"/>
      <c r="DZI24" s="31"/>
      <c r="DZJ24" s="32"/>
      <c r="DZK24" s="33" t="s">
        <v>12</v>
      </c>
      <c r="DZL24" s="34">
        <v>0</v>
      </c>
      <c r="DZM24" s="30"/>
      <c r="DZN24" s="30"/>
      <c r="DZO24" s="30"/>
      <c r="DZP24" s="30"/>
      <c r="DZQ24" s="31"/>
      <c r="DZR24" s="32"/>
      <c r="DZS24" s="33" t="s">
        <v>12</v>
      </c>
      <c r="DZT24" s="34">
        <v>0</v>
      </c>
      <c r="DZU24" s="30"/>
      <c r="DZV24" s="30"/>
      <c r="DZW24" s="30"/>
      <c r="DZX24" s="30"/>
      <c r="DZY24" s="31"/>
      <c r="DZZ24" s="32"/>
      <c r="EAA24" s="33" t="s">
        <v>12</v>
      </c>
      <c r="EAB24" s="34">
        <v>0</v>
      </c>
      <c r="EAC24" s="30"/>
      <c r="EAD24" s="30"/>
      <c r="EAE24" s="30"/>
      <c r="EAF24" s="30"/>
      <c r="EAG24" s="31"/>
      <c r="EAH24" s="32"/>
      <c r="EAI24" s="33" t="s">
        <v>12</v>
      </c>
      <c r="EAJ24" s="34">
        <v>0</v>
      </c>
      <c r="EAK24" s="30"/>
      <c r="EAL24" s="30"/>
      <c r="EAM24" s="30"/>
      <c r="EAN24" s="30"/>
      <c r="EAO24" s="31"/>
      <c r="EAP24" s="32"/>
      <c r="EAQ24" s="33" t="s">
        <v>12</v>
      </c>
      <c r="EAR24" s="34">
        <v>0</v>
      </c>
      <c r="EAS24" s="30"/>
      <c r="EAT24" s="30"/>
      <c r="EAU24" s="30"/>
      <c r="EAV24" s="30"/>
      <c r="EAW24" s="31"/>
      <c r="EAX24" s="32"/>
      <c r="EAY24" s="33" t="s">
        <v>12</v>
      </c>
      <c r="EAZ24" s="34">
        <v>0</v>
      </c>
      <c r="EBA24" s="30"/>
      <c r="EBB24" s="30"/>
      <c r="EBC24" s="30"/>
      <c r="EBD24" s="30"/>
      <c r="EBE24" s="31"/>
      <c r="EBF24" s="32"/>
      <c r="EBG24" s="33" t="s">
        <v>12</v>
      </c>
      <c r="EBH24" s="34">
        <v>0</v>
      </c>
      <c r="EBI24" s="30"/>
      <c r="EBJ24" s="30"/>
      <c r="EBK24" s="30"/>
      <c r="EBL24" s="30"/>
      <c r="EBM24" s="31"/>
      <c r="EBN24" s="32"/>
      <c r="EBO24" s="33" t="s">
        <v>12</v>
      </c>
      <c r="EBP24" s="34">
        <v>0</v>
      </c>
      <c r="EBQ24" s="30"/>
      <c r="EBR24" s="30"/>
      <c r="EBS24" s="30"/>
      <c r="EBT24" s="30"/>
      <c r="EBU24" s="31"/>
      <c r="EBV24" s="32"/>
      <c r="EBW24" s="33" t="s">
        <v>12</v>
      </c>
      <c r="EBX24" s="34">
        <v>0</v>
      </c>
      <c r="EBY24" s="30"/>
      <c r="EBZ24" s="30"/>
      <c r="ECA24" s="30"/>
      <c r="ECB24" s="30"/>
      <c r="ECC24" s="31"/>
      <c r="ECD24" s="32"/>
      <c r="ECE24" s="33" t="s">
        <v>12</v>
      </c>
      <c r="ECF24" s="34">
        <v>0</v>
      </c>
      <c r="ECG24" s="30"/>
      <c r="ECH24" s="30"/>
      <c r="ECI24" s="30"/>
      <c r="ECJ24" s="30"/>
      <c r="ECK24" s="31"/>
      <c r="ECL24" s="32"/>
      <c r="ECM24" s="33" t="s">
        <v>12</v>
      </c>
      <c r="ECN24" s="34">
        <v>0</v>
      </c>
      <c r="ECO24" s="30"/>
      <c r="ECP24" s="30"/>
      <c r="ECQ24" s="30"/>
      <c r="ECR24" s="30"/>
      <c r="ECS24" s="31"/>
      <c r="ECT24" s="32"/>
      <c r="ECU24" s="33" t="s">
        <v>12</v>
      </c>
      <c r="ECV24" s="34">
        <v>0</v>
      </c>
      <c r="ECW24" s="30"/>
      <c r="ECX24" s="30"/>
      <c r="ECY24" s="30"/>
      <c r="ECZ24" s="30"/>
      <c r="EDA24" s="31"/>
      <c r="EDB24" s="32"/>
      <c r="EDC24" s="33" t="s">
        <v>12</v>
      </c>
      <c r="EDD24" s="34">
        <v>0</v>
      </c>
      <c r="EDE24" s="30"/>
      <c r="EDF24" s="30"/>
      <c r="EDG24" s="30"/>
      <c r="EDH24" s="30"/>
      <c r="EDI24" s="31"/>
      <c r="EDJ24" s="32"/>
      <c r="EDK24" s="33" t="s">
        <v>12</v>
      </c>
      <c r="EDL24" s="34">
        <v>0</v>
      </c>
      <c r="EDM24" s="30"/>
      <c r="EDN24" s="30"/>
      <c r="EDO24" s="30"/>
      <c r="EDP24" s="30"/>
      <c r="EDQ24" s="31"/>
      <c r="EDR24" s="32"/>
      <c r="EDS24" s="33" t="s">
        <v>12</v>
      </c>
      <c r="EDT24" s="34">
        <v>0</v>
      </c>
      <c r="EDU24" s="30"/>
      <c r="EDV24" s="30"/>
      <c r="EDW24" s="30"/>
      <c r="EDX24" s="30"/>
      <c r="EDY24" s="31"/>
      <c r="EDZ24" s="32"/>
      <c r="EEA24" s="33" t="s">
        <v>12</v>
      </c>
      <c r="EEB24" s="34">
        <v>0</v>
      </c>
      <c r="EEC24" s="30"/>
      <c r="EED24" s="30"/>
      <c r="EEE24" s="30"/>
      <c r="EEF24" s="30"/>
      <c r="EEG24" s="31"/>
      <c r="EEH24" s="32"/>
      <c r="EEI24" s="33" t="s">
        <v>12</v>
      </c>
      <c r="EEJ24" s="34">
        <v>0</v>
      </c>
      <c r="EEK24" s="30"/>
      <c r="EEL24" s="30"/>
      <c r="EEM24" s="30"/>
      <c r="EEN24" s="30"/>
      <c r="EEO24" s="31"/>
      <c r="EEP24" s="32"/>
      <c r="EEQ24" s="33" t="s">
        <v>12</v>
      </c>
      <c r="EER24" s="34">
        <v>0</v>
      </c>
      <c r="EES24" s="30"/>
      <c r="EET24" s="30"/>
      <c r="EEU24" s="30"/>
      <c r="EEV24" s="30"/>
      <c r="EEW24" s="31"/>
      <c r="EEX24" s="32"/>
      <c r="EEY24" s="33" t="s">
        <v>12</v>
      </c>
      <c r="EEZ24" s="34">
        <v>0</v>
      </c>
      <c r="EFA24" s="30"/>
      <c r="EFB24" s="30"/>
      <c r="EFC24" s="30"/>
      <c r="EFD24" s="30"/>
      <c r="EFE24" s="31"/>
      <c r="EFF24" s="32"/>
      <c r="EFG24" s="33" t="s">
        <v>12</v>
      </c>
      <c r="EFH24" s="34">
        <v>0</v>
      </c>
      <c r="EFI24" s="30"/>
      <c r="EFJ24" s="30"/>
      <c r="EFK24" s="30"/>
      <c r="EFL24" s="30"/>
      <c r="EFM24" s="31"/>
      <c r="EFN24" s="32"/>
      <c r="EFO24" s="33" t="s">
        <v>12</v>
      </c>
      <c r="EFP24" s="34">
        <v>0</v>
      </c>
      <c r="EFQ24" s="30"/>
      <c r="EFR24" s="30"/>
      <c r="EFS24" s="30"/>
      <c r="EFT24" s="30"/>
      <c r="EFU24" s="31"/>
      <c r="EFV24" s="32"/>
      <c r="EFW24" s="33" t="s">
        <v>12</v>
      </c>
      <c r="EFX24" s="34">
        <v>0</v>
      </c>
      <c r="EFY24" s="30"/>
      <c r="EFZ24" s="30"/>
      <c r="EGA24" s="30"/>
      <c r="EGB24" s="30"/>
      <c r="EGC24" s="31"/>
      <c r="EGD24" s="32"/>
      <c r="EGE24" s="33" t="s">
        <v>12</v>
      </c>
      <c r="EGF24" s="34">
        <v>0</v>
      </c>
      <c r="EGG24" s="30"/>
      <c r="EGH24" s="30"/>
      <c r="EGI24" s="30"/>
      <c r="EGJ24" s="30"/>
      <c r="EGK24" s="31"/>
      <c r="EGL24" s="32"/>
      <c r="EGM24" s="33" t="s">
        <v>12</v>
      </c>
      <c r="EGN24" s="34">
        <v>0</v>
      </c>
      <c r="EGO24" s="30"/>
      <c r="EGP24" s="30"/>
      <c r="EGQ24" s="30"/>
      <c r="EGR24" s="30"/>
      <c r="EGS24" s="31"/>
      <c r="EGT24" s="32"/>
      <c r="EGU24" s="33" t="s">
        <v>12</v>
      </c>
      <c r="EGV24" s="34">
        <v>0</v>
      </c>
      <c r="EGW24" s="30"/>
      <c r="EGX24" s="30"/>
      <c r="EGY24" s="30"/>
      <c r="EGZ24" s="30"/>
      <c r="EHA24" s="31"/>
      <c r="EHB24" s="32"/>
      <c r="EHC24" s="33" t="s">
        <v>12</v>
      </c>
      <c r="EHD24" s="34">
        <v>0</v>
      </c>
      <c r="EHE24" s="30"/>
      <c r="EHF24" s="30"/>
      <c r="EHG24" s="30"/>
      <c r="EHH24" s="30"/>
      <c r="EHI24" s="31"/>
      <c r="EHJ24" s="32"/>
      <c r="EHK24" s="33" t="s">
        <v>12</v>
      </c>
      <c r="EHL24" s="34">
        <v>0</v>
      </c>
      <c r="EHM24" s="30"/>
      <c r="EHN24" s="30"/>
      <c r="EHO24" s="30"/>
      <c r="EHP24" s="30"/>
      <c r="EHQ24" s="31"/>
      <c r="EHR24" s="32"/>
      <c r="EHS24" s="33" t="s">
        <v>12</v>
      </c>
      <c r="EHT24" s="34">
        <v>0</v>
      </c>
      <c r="EHU24" s="30"/>
      <c r="EHV24" s="30"/>
      <c r="EHW24" s="30"/>
      <c r="EHX24" s="30"/>
      <c r="EHY24" s="31"/>
      <c r="EHZ24" s="32"/>
      <c r="EIA24" s="33" t="s">
        <v>12</v>
      </c>
      <c r="EIB24" s="34">
        <v>0</v>
      </c>
      <c r="EIC24" s="30"/>
      <c r="EID24" s="30"/>
      <c r="EIE24" s="30"/>
      <c r="EIF24" s="30"/>
      <c r="EIG24" s="31"/>
      <c r="EIH24" s="32"/>
      <c r="EII24" s="33" t="s">
        <v>12</v>
      </c>
      <c r="EIJ24" s="34">
        <v>0</v>
      </c>
      <c r="EIK24" s="30"/>
      <c r="EIL24" s="30"/>
      <c r="EIM24" s="30"/>
      <c r="EIN24" s="30"/>
      <c r="EIO24" s="31"/>
      <c r="EIP24" s="32"/>
      <c r="EIQ24" s="33" t="s">
        <v>12</v>
      </c>
      <c r="EIR24" s="34">
        <v>0</v>
      </c>
      <c r="EIS24" s="30"/>
      <c r="EIT24" s="30"/>
      <c r="EIU24" s="30"/>
      <c r="EIV24" s="30"/>
      <c r="EIW24" s="31"/>
      <c r="EIX24" s="32"/>
      <c r="EIY24" s="33" t="s">
        <v>12</v>
      </c>
      <c r="EIZ24" s="34">
        <v>0</v>
      </c>
      <c r="EJA24" s="30"/>
      <c r="EJB24" s="30"/>
      <c r="EJC24" s="30"/>
      <c r="EJD24" s="30"/>
      <c r="EJE24" s="31"/>
      <c r="EJF24" s="32"/>
      <c r="EJG24" s="33" t="s">
        <v>12</v>
      </c>
      <c r="EJH24" s="34">
        <v>0</v>
      </c>
      <c r="EJI24" s="30"/>
      <c r="EJJ24" s="30"/>
      <c r="EJK24" s="30"/>
      <c r="EJL24" s="30"/>
      <c r="EJM24" s="31"/>
      <c r="EJN24" s="32"/>
      <c r="EJO24" s="33" t="s">
        <v>12</v>
      </c>
      <c r="EJP24" s="34">
        <v>0</v>
      </c>
      <c r="EJQ24" s="30"/>
      <c r="EJR24" s="30"/>
      <c r="EJS24" s="30"/>
      <c r="EJT24" s="30"/>
      <c r="EJU24" s="31"/>
      <c r="EJV24" s="32"/>
      <c r="EJW24" s="33" t="s">
        <v>12</v>
      </c>
      <c r="EJX24" s="34">
        <v>0</v>
      </c>
      <c r="EJY24" s="30"/>
      <c r="EJZ24" s="30"/>
      <c r="EKA24" s="30"/>
      <c r="EKB24" s="30"/>
      <c r="EKC24" s="31"/>
      <c r="EKD24" s="32"/>
      <c r="EKE24" s="33" t="s">
        <v>12</v>
      </c>
      <c r="EKF24" s="34">
        <v>0</v>
      </c>
      <c r="EKG24" s="30"/>
      <c r="EKH24" s="30"/>
      <c r="EKI24" s="30"/>
      <c r="EKJ24" s="30"/>
      <c r="EKK24" s="31"/>
      <c r="EKL24" s="32"/>
      <c r="EKM24" s="33" t="s">
        <v>12</v>
      </c>
      <c r="EKN24" s="34">
        <v>0</v>
      </c>
      <c r="EKO24" s="30"/>
      <c r="EKP24" s="30"/>
      <c r="EKQ24" s="30"/>
      <c r="EKR24" s="30"/>
      <c r="EKS24" s="31"/>
      <c r="EKT24" s="32"/>
      <c r="EKU24" s="33" t="s">
        <v>12</v>
      </c>
      <c r="EKV24" s="34">
        <v>0</v>
      </c>
      <c r="EKW24" s="30"/>
      <c r="EKX24" s="30"/>
      <c r="EKY24" s="30"/>
      <c r="EKZ24" s="30"/>
      <c r="ELA24" s="31"/>
      <c r="ELB24" s="32"/>
      <c r="ELC24" s="33" t="s">
        <v>12</v>
      </c>
      <c r="ELD24" s="34">
        <v>0</v>
      </c>
      <c r="ELE24" s="30"/>
      <c r="ELF24" s="30"/>
      <c r="ELG24" s="30"/>
      <c r="ELH24" s="30"/>
      <c r="ELI24" s="31"/>
      <c r="ELJ24" s="32"/>
      <c r="ELK24" s="33" t="s">
        <v>12</v>
      </c>
      <c r="ELL24" s="34">
        <v>0</v>
      </c>
      <c r="ELM24" s="30"/>
      <c r="ELN24" s="30"/>
      <c r="ELO24" s="30"/>
      <c r="ELP24" s="30"/>
      <c r="ELQ24" s="31"/>
      <c r="ELR24" s="32"/>
      <c r="ELS24" s="33" t="s">
        <v>12</v>
      </c>
      <c r="ELT24" s="34">
        <v>0</v>
      </c>
      <c r="ELU24" s="30"/>
      <c r="ELV24" s="30"/>
      <c r="ELW24" s="30"/>
      <c r="ELX24" s="30"/>
      <c r="ELY24" s="31"/>
      <c r="ELZ24" s="32"/>
      <c r="EMA24" s="33" t="s">
        <v>12</v>
      </c>
      <c r="EMB24" s="34">
        <v>0</v>
      </c>
      <c r="EMC24" s="30"/>
      <c r="EMD24" s="30"/>
      <c r="EME24" s="30"/>
      <c r="EMF24" s="30"/>
      <c r="EMG24" s="31"/>
      <c r="EMH24" s="32"/>
      <c r="EMI24" s="33" t="s">
        <v>12</v>
      </c>
      <c r="EMJ24" s="34">
        <v>0</v>
      </c>
      <c r="EMK24" s="30"/>
      <c r="EML24" s="30"/>
      <c r="EMM24" s="30"/>
      <c r="EMN24" s="30"/>
      <c r="EMO24" s="31"/>
      <c r="EMP24" s="32"/>
      <c r="EMQ24" s="33" t="s">
        <v>12</v>
      </c>
      <c r="EMR24" s="34">
        <v>0</v>
      </c>
      <c r="EMS24" s="30"/>
      <c r="EMT24" s="30"/>
      <c r="EMU24" s="30"/>
      <c r="EMV24" s="30"/>
      <c r="EMW24" s="31"/>
      <c r="EMX24" s="32"/>
      <c r="EMY24" s="33" t="s">
        <v>12</v>
      </c>
      <c r="EMZ24" s="34">
        <v>0</v>
      </c>
      <c r="ENA24" s="30"/>
      <c r="ENB24" s="30"/>
      <c r="ENC24" s="30"/>
      <c r="END24" s="30"/>
      <c r="ENE24" s="31"/>
      <c r="ENF24" s="32"/>
      <c r="ENG24" s="33" t="s">
        <v>12</v>
      </c>
      <c r="ENH24" s="34">
        <v>0</v>
      </c>
      <c r="ENI24" s="30"/>
      <c r="ENJ24" s="30"/>
      <c r="ENK24" s="30"/>
      <c r="ENL24" s="30"/>
      <c r="ENM24" s="31"/>
      <c r="ENN24" s="32"/>
      <c r="ENO24" s="33" t="s">
        <v>12</v>
      </c>
      <c r="ENP24" s="34">
        <v>0</v>
      </c>
      <c r="ENQ24" s="30"/>
      <c r="ENR24" s="30"/>
      <c r="ENS24" s="30"/>
      <c r="ENT24" s="30"/>
      <c r="ENU24" s="31"/>
      <c r="ENV24" s="32"/>
      <c r="ENW24" s="33" t="s">
        <v>12</v>
      </c>
      <c r="ENX24" s="34">
        <v>0</v>
      </c>
      <c r="ENY24" s="30"/>
      <c r="ENZ24" s="30"/>
      <c r="EOA24" s="30"/>
      <c r="EOB24" s="30"/>
      <c r="EOC24" s="31"/>
      <c r="EOD24" s="32"/>
      <c r="EOE24" s="33" t="s">
        <v>12</v>
      </c>
      <c r="EOF24" s="34">
        <v>0</v>
      </c>
      <c r="EOG24" s="30"/>
      <c r="EOH24" s="30"/>
      <c r="EOI24" s="30"/>
      <c r="EOJ24" s="30"/>
      <c r="EOK24" s="31"/>
      <c r="EOL24" s="32"/>
      <c r="EOM24" s="33" t="s">
        <v>12</v>
      </c>
      <c r="EON24" s="34">
        <v>0</v>
      </c>
      <c r="EOO24" s="30"/>
      <c r="EOP24" s="30"/>
      <c r="EOQ24" s="30"/>
      <c r="EOR24" s="30"/>
      <c r="EOS24" s="31"/>
      <c r="EOT24" s="32"/>
      <c r="EOU24" s="33" t="s">
        <v>12</v>
      </c>
      <c r="EOV24" s="34">
        <v>0</v>
      </c>
      <c r="EOW24" s="30"/>
      <c r="EOX24" s="30"/>
      <c r="EOY24" s="30"/>
      <c r="EOZ24" s="30"/>
      <c r="EPA24" s="31"/>
      <c r="EPB24" s="32"/>
      <c r="EPC24" s="33" t="s">
        <v>12</v>
      </c>
      <c r="EPD24" s="34">
        <v>0</v>
      </c>
      <c r="EPE24" s="30"/>
      <c r="EPF24" s="30"/>
      <c r="EPG24" s="30"/>
      <c r="EPH24" s="30"/>
      <c r="EPI24" s="31"/>
      <c r="EPJ24" s="32"/>
      <c r="EPK24" s="33" t="s">
        <v>12</v>
      </c>
      <c r="EPL24" s="34">
        <v>0</v>
      </c>
      <c r="EPM24" s="30"/>
      <c r="EPN24" s="30"/>
      <c r="EPO24" s="30"/>
      <c r="EPP24" s="30"/>
      <c r="EPQ24" s="31"/>
      <c r="EPR24" s="32"/>
      <c r="EPS24" s="33" t="s">
        <v>12</v>
      </c>
      <c r="EPT24" s="34">
        <v>0</v>
      </c>
      <c r="EPU24" s="30"/>
      <c r="EPV24" s="30"/>
      <c r="EPW24" s="30"/>
      <c r="EPX24" s="30"/>
      <c r="EPY24" s="31"/>
      <c r="EPZ24" s="32"/>
      <c r="EQA24" s="33" t="s">
        <v>12</v>
      </c>
      <c r="EQB24" s="34">
        <v>0</v>
      </c>
      <c r="EQC24" s="30"/>
      <c r="EQD24" s="30"/>
      <c r="EQE24" s="30"/>
      <c r="EQF24" s="30"/>
      <c r="EQG24" s="31"/>
      <c r="EQH24" s="32"/>
      <c r="EQI24" s="33" t="s">
        <v>12</v>
      </c>
      <c r="EQJ24" s="34">
        <v>0</v>
      </c>
      <c r="EQK24" s="30"/>
      <c r="EQL24" s="30"/>
      <c r="EQM24" s="30"/>
      <c r="EQN24" s="30"/>
      <c r="EQO24" s="31"/>
      <c r="EQP24" s="32"/>
      <c r="EQQ24" s="33" t="s">
        <v>12</v>
      </c>
      <c r="EQR24" s="34">
        <v>0</v>
      </c>
      <c r="EQS24" s="30"/>
      <c r="EQT24" s="30"/>
      <c r="EQU24" s="30"/>
      <c r="EQV24" s="30"/>
      <c r="EQW24" s="31"/>
      <c r="EQX24" s="32"/>
      <c r="EQY24" s="33" t="s">
        <v>12</v>
      </c>
      <c r="EQZ24" s="34">
        <v>0</v>
      </c>
      <c r="ERA24" s="30"/>
      <c r="ERB24" s="30"/>
      <c r="ERC24" s="30"/>
      <c r="ERD24" s="30"/>
      <c r="ERE24" s="31"/>
      <c r="ERF24" s="32"/>
      <c r="ERG24" s="33" t="s">
        <v>12</v>
      </c>
      <c r="ERH24" s="34">
        <v>0</v>
      </c>
      <c r="ERI24" s="30"/>
      <c r="ERJ24" s="30"/>
      <c r="ERK24" s="30"/>
      <c r="ERL24" s="30"/>
      <c r="ERM24" s="31"/>
      <c r="ERN24" s="32"/>
      <c r="ERO24" s="33" t="s">
        <v>12</v>
      </c>
      <c r="ERP24" s="34">
        <v>0</v>
      </c>
      <c r="ERQ24" s="30"/>
      <c r="ERR24" s="30"/>
      <c r="ERS24" s="30"/>
      <c r="ERT24" s="30"/>
      <c r="ERU24" s="31"/>
      <c r="ERV24" s="32"/>
      <c r="ERW24" s="33" t="s">
        <v>12</v>
      </c>
      <c r="ERX24" s="34">
        <v>0</v>
      </c>
      <c r="ERY24" s="30"/>
      <c r="ERZ24" s="30"/>
      <c r="ESA24" s="30"/>
      <c r="ESB24" s="30"/>
      <c r="ESC24" s="31"/>
      <c r="ESD24" s="32"/>
      <c r="ESE24" s="33" t="s">
        <v>12</v>
      </c>
      <c r="ESF24" s="34">
        <v>0</v>
      </c>
      <c r="ESG24" s="30"/>
      <c r="ESH24" s="30"/>
      <c r="ESI24" s="30"/>
      <c r="ESJ24" s="30"/>
      <c r="ESK24" s="31"/>
      <c r="ESL24" s="32"/>
      <c r="ESM24" s="33" t="s">
        <v>12</v>
      </c>
      <c r="ESN24" s="34">
        <v>0</v>
      </c>
      <c r="ESO24" s="30"/>
      <c r="ESP24" s="30"/>
      <c r="ESQ24" s="30"/>
      <c r="ESR24" s="30"/>
      <c r="ESS24" s="31"/>
      <c r="EST24" s="32"/>
      <c r="ESU24" s="33" t="s">
        <v>12</v>
      </c>
      <c r="ESV24" s="34">
        <v>0</v>
      </c>
      <c r="ESW24" s="30"/>
      <c r="ESX24" s="30"/>
      <c r="ESY24" s="30"/>
      <c r="ESZ24" s="30"/>
      <c r="ETA24" s="31"/>
      <c r="ETB24" s="32"/>
      <c r="ETC24" s="33" t="s">
        <v>12</v>
      </c>
      <c r="ETD24" s="34">
        <v>0</v>
      </c>
      <c r="ETE24" s="30"/>
      <c r="ETF24" s="30"/>
      <c r="ETG24" s="30"/>
      <c r="ETH24" s="30"/>
      <c r="ETI24" s="31"/>
      <c r="ETJ24" s="32"/>
      <c r="ETK24" s="33" t="s">
        <v>12</v>
      </c>
      <c r="ETL24" s="34">
        <v>0</v>
      </c>
      <c r="ETM24" s="30"/>
      <c r="ETN24" s="30"/>
      <c r="ETO24" s="30"/>
      <c r="ETP24" s="30"/>
      <c r="ETQ24" s="31"/>
      <c r="ETR24" s="32"/>
      <c r="ETS24" s="33" t="s">
        <v>12</v>
      </c>
      <c r="ETT24" s="34">
        <v>0</v>
      </c>
      <c r="ETU24" s="30"/>
      <c r="ETV24" s="30"/>
      <c r="ETW24" s="30"/>
      <c r="ETX24" s="30"/>
      <c r="ETY24" s="31"/>
      <c r="ETZ24" s="32"/>
      <c r="EUA24" s="33" t="s">
        <v>12</v>
      </c>
      <c r="EUB24" s="34">
        <v>0</v>
      </c>
      <c r="EUC24" s="30"/>
      <c r="EUD24" s="30"/>
      <c r="EUE24" s="30"/>
      <c r="EUF24" s="30"/>
      <c r="EUG24" s="31"/>
      <c r="EUH24" s="32"/>
      <c r="EUI24" s="33" t="s">
        <v>12</v>
      </c>
      <c r="EUJ24" s="34">
        <v>0</v>
      </c>
      <c r="EUK24" s="30"/>
      <c r="EUL24" s="30"/>
      <c r="EUM24" s="30"/>
      <c r="EUN24" s="30"/>
      <c r="EUO24" s="31"/>
      <c r="EUP24" s="32"/>
      <c r="EUQ24" s="33" t="s">
        <v>12</v>
      </c>
      <c r="EUR24" s="34">
        <v>0</v>
      </c>
      <c r="EUS24" s="30"/>
      <c r="EUT24" s="30"/>
      <c r="EUU24" s="30"/>
      <c r="EUV24" s="30"/>
      <c r="EUW24" s="31"/>
      <c r="EUX24" s="32"/>
      <c r="EUY24" s="33" t="s">
        <v>12</v>
      </c>
      <c r="EUZ24" s="34">
        <v>0</v>
      </c>
      <c r="EVA24" s="30"/>
      <c r="EVB24" s="30"/>
      <c r="EVC24" s="30"/>
      <c r="EVD24" s="30"/>
      <c r="EVE24" s="31"/>
      <c r="EVF24" s="32"/>
      <c r="EVG24" s="33" t="s">
        <v>12</v>
      </c>
      <c r="EVH24" s="34">
        <v>0</v>
      </c>
      <c r="EVI24" s="30"/>
      <c r="EVJ24" s="30"/>
      <c r="EVK24" s="30"/>
      <c r="EVL24" s="30"/>
      <c r="EVM24" s="31"/>
      <c r="EVN24" s="32"/>
      <c r="EVO24" s="33" t="s">
        <v>12</v>
      </c>
      <c r="EVP24" s="34">
        <v>0</v>
      </c>
      <c r="EVQ24" s="30"/>
      <c r="EVR24" s="30"/>
      <c r="EVS24" s="30"/>
      <c r="EVT24" s="30"/>
      <c r="EVU24" s="31"/>
      <c r="EVV24" s="32"/>
      <c r="EVW24" s="33" t="s">
        <v>12</v>
      </c>
      <c r="EVX24" s="34">
        <v>0</v>
      </c>
      <c r="EVY24" s="30"/>
      <c r="EVZ24" s="30"/>
      <c r="EWA24" s="30"/>
      <c r="EWB24" s="30"/>
      <c r="EWC24" s="31"/>
      <c r="EWD24" s="32"/>
      <c r="EWE24" s="33" t="s">
        <v>12</v>
      </c>
      <c r="EWF24" s="34">
        <v>0</v>
      </c>
      <c r="EWG24" s="30"/>
      <c r="EWH24" s="30"/>
      <c r="EWI24" s="30"/>
      <c r="EWJ24" s="30"/>
      <c r="EWK24" s="31"/>
      <c r="EWL24" s="32"/>
      <c r="EWM24" s="33" t="s">
        <v>12</v>
      </c>
      <c r="EWN24" s="34">
        <v>0</v>
      </c>
      <c r="EWO24" s="30"/>
      <c r="EWP24" s="30"/>
      <c r="EWQ24" s="30"/>
      <c r="EWR24" s="30"/>
      <c r="EWS24" s="31"/>
      <c r="EWT24" s="32"/>
      <c r="EWU24" s="33" t="s">
        <v>12</v>
      </c>
      <c r="EWV24" s="34">
        <v>0</v>
      </c>
      <c r="EWW24" s="30"/>
      <c r="EWX24" s="30"/>
      <c r="EWY24" s="30"/>
      <c r="EWZ24" s="30"/>
      <c r="EXA24" s="31"/>
      <c r="EXB24" s="32"/>
      <c r="EXC24" s="33" t="s">
        <v>12</v>
      </c>
      <c r="EXD24" s="34">
        <v>0</v>
      </c>
      <c r="EXE24" s="30"/>
      <c r="EXF24" s="30"/>
      <c r="EXG24" s="30"/>
      <c r="EXH24" s="30"/>
      <c r="EXI24" s="31"/>
      <c r="EXJ24" s="32"/>
      <c r="EXK24" s="33" t="s">
        <v>12</v>
      </c>
      <c r="EXL24" s="34">
        <v>0</v>
      </c>
      <c r="EXM24" s="30"/>
      <c r="EXN24" s="30"/>
      <c r="EXO24" s="30"/>
      <c r="EXP24" s="30"/>
      <c r="EXQ24" s="31"/>
      <c r="EXR24" s="32"/>
      <c r="EXS24" s="33" t="s">
        <v>12</v>
      </c>
      <c r="EXT24" s="34">
        <v>0</v>
      </c>
      <c r="EXU24" s="30"/>
      <c r="EXV24" s="30"/>
      <c r="EXW24" s="30"/>
      <c r="EXX24" s="30"/>
      <c r="EXY24" s="31"/>
      <c r="EXZ24" s="32"/>
      <c r="EYA24" s="33" t="s">
        <v>12</v>
      </c>
      <c r="EYB24" s="34">
        <v>0</v>
      </c>
      <c r="EYC24" s="30"/>
      <c r="EYD24" s="30"/>
      <c r="EYE24" s="30"/>
      <c r="EYF24" s="30"/>
      <c r="EYG24" s="31"/>
      <c r="EYH24" s="32"/>
      <c r="EYI24" s="33" t="s">
        <v>12</v>
      </c>
      <c r="EYJ24" s="34">
        <v>0</v>
      </c>
      <c r="EYK24" s="30"/>
      <c r="EYL24" s="30"/>
      <c r="EYM24" s="30"/>
      <c r="EYN24" s="30"/>
      <c r="EYO24" s="31"/>
      <c r="EYP24" s="32"/>
      <c r="EYQ24" s="33" t="s">
        <v>12</v>
      </c>
      <c r="EYR24" s="34">
        <v>0</v>
      </c>
      <c r="EYS24" s="30"/>
      <c r="EYT24" s="30"/>
      <c r="EYU24" s="30"/>
      <c r="EYV24" s="30"/>
      <c r="EYW24" s="31"/>
      <c r="EYX24" s="32"/>
      <c r="EYY24" s="33" t="s">
        <v>12</v>
      </c>
      <c r="EYZ24" s="34">
        <v>0</v>
      </c>
      <c r="EZA24" s="30"/>
      <c r="EZB24" s="30"/>
      <c r="EZC24" s="30"/>
      <c r="EZD24" s="30"/>
      <c r="EZE24" s="31"/>
      <c r="EZF24" s="32"/>
      <c r="EZG24" s="33" t="s">
        <v>12</v>
      </c>
      <c r="EZH24" s="34">
        <v>0</v>
      </c>
      <c r="EZI24" s="30"/>
      <c r="EZJ24" s="30"/>
      <c r="EZK24" s="30"/>
      <c r="EZL24" s="30"/>
      <c r="EZM24" s="31"/>
      <c r="EZN24" s="32"/>
      <c r="EZO24" s="33" t="s">
        <v>12</v>
      </c>
      <c r="EZP24" s="34">
        <v>0</v>
      </c>
      <c r="EZQ24" s="30"/>
      <c r="EZR24" s="30"/>
      <c r="EZS24" s="30"/>
      <c r="EZT24" s="30"/>
      <c r="EZU24" s="31"/>
      <c r="EZV24" s="32"/>
      <c r="EZW24" s="33" t="s">
        <v>12</v>
      </c>
      <c r="EZX24" s="34">
        <v>0</v>
      </c>
      <c r="EZY24" s="30"/>
      <c r="EZZ24" s="30"/>
      <c r="FAA24" s="30"/>
      <c r="FAB24" s="30"/>
      <c r="FAC24" s="31"/>
      <c r="FAD24" s="32"/>
      <c r="FAE24" s="33" t="s">
        <v>12</v>
      </c>
      <c r="FAF24" s="34">
        <v>0</v>
      </c>
      <c r="FAG24" s="30"/>
      <c r="FAH24" s="30"/>
      <c r="FAI24" s="30"/>
      <c r="FAJ24" s="30"/>
      <c r="FAK24" s="31"/>
      <c r="FAL24" s="32"/>
      <c r="FAM24" s="33" t="s">
        <v>12</v>
      </c>
      <c r="FAN24" s="34">
        <v>0</v>
      </c>
      <c r="FAO24" s="30"/>
      <c r="FAP24" s="30"/>
      <c r="FAQ24" s="30"/>
      <c r="FAR24" s="30"/>
      <c r="FAS24" s="31"/>
      <c r="FAT24" s="32"/>
      <c r="FAU24" s="33" t="s">
        <v>12</v>
      </c>
      <c r="FAV24" s="34">
        <v>0</v>
      </c>
      <c r="FAW24" s="30"/>
      <c r="FAX24" s="30"/>
      <c r="FAY24" s="30"/>
      <c r="FAZ24" s="30"/>
      <c r="FBA24" s="31"/>
      <c r="FBB24" s="32"/>
      <c r="FBC24" s="33" t="s">
        <v>12</v>
      </c>
      <c r="FBD24" s="34">
        <v>0</v>
      </c>
      <c r="FBE24" s="30"/>
      <c r="FBF24" s="30"/>
      <c r="FBG24" s="30"/>
      <c r="FBH24" s="30"/>
      <c r="FBI24" s="31"/>
      <c r="FBJ24" s="32"/>
      <c r="FBK24" s="33" t="s">
        <v>12</v>
      </c>
      <c r="FBL24" s="34">
        <v>0</v>
      </c>
      <c r="FBM24" s="30"/>
      <c r="FBN24" s="30"/>
      <c r="FBO24" s="30"/>
      <c r="FBP24" s="30"/>
      <c r="FBQ24" s="31"/>
      <c r="FBR24" s="32"/>
      <c r="FBS24" s="33" t="s">
        <v>12</v>
      </c>
      <c r="FBT24" s="34">
        <v>0</v>
      </c>
      <c r="FBU24" s="30"/>
      <c r="FBV24" s="30"/>
      <c r="FBW24" s="30"/>
      <c r="FBX24" s="30"/>
      <c r="FBY24" s="31"/>
      <c r="FBZ24" s="32"/>
      <c r="FCA24" s="33" t="s">
        <v>12</v>
      </c>
      <c r="FCB24" s="34">
        <v>0</v>
      </c>
      <c r="FCC24" s="30"/>
      <c r="FCD24" s="30"/>
      <c r="FCE24" s="30"/>
      <c r="FCF24" s="30"/>
      <c r="FCG24" s="31"/>
      <c r="FCH24" s="32"/>
      <c r="FCI24" s="33" t="s">
        <v>12</v>
      </c>
      <c r="FCJ24" s="34">
        <v>0</v>
      </c>
      <c r="FCK24" s="30"/>
      <c r="FCL24" s="30"/>
      <c r="FCM24" s="30"/>
      <c r="FCN24" s="30"/>
      <c r="FCO24" s="31"/>
      <c r="FCP24" s="32"/>
      <c r="FCQ24" s="33" t="s">
        <v>12</v>
      </c>
      <c r="FCR24" s="34">
        <v>0</v>
      </c>
      <c r="FCS24" s="30"/>
      <c r="FCT24" s="30"/>
      <c r="FCU24" s="30"/>
      <c r="FCV24" s="30"/>
      <c r="FCW24" s="31"/>
      <c r="FCX24" s="32"/>
      <c r="FCY24" s="33" t="s">
        <v>12</v>
      </c>
      <c r="FCZ24" s="34">
        <v>0</v>
      </c>
      <c r="FDA24" s="30"/>
      <c r="FDB24" s="30"/>
      <c r="FDC24" s="30"/>
      <c r="FDD24" s="30"/>
      <c r="FDE24" s="31"/>
      <c r="FDF24" s="32"/>
      <c r="FDG24" s="33" t="s">
        <v>12</v>
      </c>
      <c r="FDH24" s="34">
        <v>0</v>
      </c>
      <c r="FDI24" s="30"/>
      <c r="FDJ24" s="30"/>
      <c r="FDK24" s="30"/>
      <c r="FDL24" s="30"/>
      <c r="FDM24" s="31"/>
      <c r="FDN24" s="32"/>
      <c r="FDO24" s="33" t="s">
        <v>12</v>
      </c>
      <c r="FDP24" s="34">
        <v>0</v>
      </c>
      <c r="FDQ24" s="30"/>
      <c r="FDR24" s="30"/>
      <c r="FDS24" s="30"/>
      <c r="FDT24" s="30"/>
      <c r="FDU24" s="31"/>
      <c r="FDV24" s="32"/>
      <c r="FDW24" s="33" t="s">
        <v>12</v>
      </c>
      <c r="FDX24" s="34">
        <v>0</v>
      </c>
      <c r="FDY24" s="30"/>
      <c r="FDZ24" s="30"/>
      <c r="FEA24" s="30"/>
      <c r="FEB24" s="30"/>
      <c r="FEC24" s="31"/>
      <c r="FED24" s="32"/>
      <c r="FEE24" s="33" t="s">
        <v>12</v>
      </c>
      <c r="FEF24" s="34">
        <v>0</v>
      </c>
      <c r="FEG24" s="30"/>
      <c r="FEH24" s="30"/>
      <c r="FEI24" s="30"/>
      <c r="FEJ24" s="30"/>
      <c r="FEK24" s="31"/>
      <c r="FEL24" s="32"/>
      <c r="FEM24" s="33" t="s">
        <v>12</v>
      </c>
      <c r="FEN24" s="34">
        <v>0</v>
      </c>
      <c r="FEO24" s="30"/>
      <c r="FEP24" s="30"/>
      <c r="FEQ24" s="30"/>
      <c r="FER24" s="30"/>
      <c r="FES24" s="31"/>
      <c r="FET24" s="32"/>
      <c r="FEU24" s="33" t="s">
        <v>12</v>
      </c>
      <c r="FEV24" s="34">
        <v>0</v>
      </c>
      <c r="FEW24" s="30"/>
      <c r="FEX24" s="30"/>
      <c r="FEY24" s="30"/>
      <c r="FEZ24" s="30"/>
      <c r="FFA24" s="31"/>
      <c r="FFB24" s="32"/>
      <c r="FFC24" s="33" t="s">
        <v>12</v>
      </c>
      <c r="FFD24" s="34">
        <v>0</v>
      </c>
      <c r="FFE24" s="30"/>
      <c r="FFF24" s="30"/>
      <c r="FFG24" s="30"/>
      <c r="FFH24" s="30"/>
      <c r="FFI24" s="31"/>
      <c r="FFJ24" s="32"/>
      <c r="FFK24" s="33" t="s">
        <v>12</v>
      </c>
      <c r="FFL24" s="34">
        <v>0</v>
      </c>
      <c r="FFM24" s="30"/>
      <c r="FFN24" s="30"/>
      <c r="FFO24" s="30"/>
      <c r="FFP24" s="30"/>
      <c r="FFQ24" s="31"/>
      <c r="FFR24" s="32"/>
      <c r="FFS24" s="33" t="s">
        <v>12</v>
      </c>
      <c r="FFT24" s="34">
        <v>0</v>
      </c>
      <c r="FFU24" s="30"/>
      <c r="FFV24" s="30"/>
      <c r="FFW24" s="30"/>
      <c r="FFX24" s="30"/>
      <c r="FFY24" s="31"/>
      <c r="FFZ24" s="32"/>
      <c r="FGA24" s="33" t="s">
        <v>12</v>
      </c>
      <c r="FGB24" s="34">
        <v>0</v>
      </c>
      <c r="FGC24" s="30"/>
      <c r="FGD24" s="30"/>
      <c r="FGE24" s="30"/>
      <c r="FGF24" s="30"/>
      <c r="FGG24" s="31"/>
      <c r="FGH24" s="32"/>
      <c r="FGI24" s="33" t="s">
        <v>12</v>
      </c>
      <c r="FGJ24" s="34">
        <v>0</v>
      </c>
      <c r="FGK24" s="30"/>
      <c r="FGL24" s="30"/>
      <c r="FGM24" s="30"/>
      <c r="FGN24" s="30"/>
      <c r="FGO24" s="31"/>
      <c r="FGP24" s="32"/>
      <c r="FGQ24" s="33" t="s">
        <v>12</v>
      </c>
      <c r="FGR24" s="34">
        <v>0</v>
      </c>
      <c r="FGS24" s="30"/>
      <c r="FGT24" s="30"/>
      <c r="FGU24" s="30"/>
      <c r="FGV24" s="30"/>
      <c r="FGW24" s="31"/>
      <c r="FGX24" s="32"/>
      <c r="FGY24" s="33" t="s">
        <v>12</v>
      </c>
      <c r="FGZ24" s="34">
        <v>0</v>
      </c>
      <c r="FHA24" s="30"/>
      <c r="FHB24" s="30"/>
      <c r="FHC24" s="30"/>
      <c r="FHD24" s="30"/>
      <c r="FHE24" s="31"/>
      <c r="FHF24" s="32"/>
      <c r="FHG24" s="33" t="s">
        <v>12</v>
      </c>
      <c r="FHH24" s="34">
        <v>0</v>
      </c>
      <c r="FHI24" s="30"/>
      <c r="FHJ24" s="30"/>
      <c r="FHK24" s="30"/>
      <c r="FHL24" s="30"/>
      <c r="FHM24" s="31"/>
      <c r="FHN24" s="32"/>
      <c r="FHO24" s="33" t="s">
        <v>12</v>
      </c>
      <c r="FHP24" s="34">
        <v>0</v>
      </c>
      <c r="FHQ24" s="30"/>
      <c r="FHR24" s="30"/>
      <c r="FHS24" s="30"/>
      <c r="FHT24" s="30"/>
      <c r="FHU24" s="31"/>
      <c r="FHV24" s="32"/>
      <c r="FHW24" s="33" t="s">
        <v>12</v>
      </c>
      <c r="FHX24" s="34">
        <v>0</v>
      </c>
      <c r="FHY24" s="30"/>
      <c r="FHZ24" s="30"/>
      <c r="FIA24" s="30"/>
      <c r="FIB24" s="30"/>
      <c r="FIC24" s="31"/>
      <c r="FID24" s="32"/>
      <c r="FIE24" s="33" t="s">
        <v>12</v>
      </c>
      <c r="FIF24" s="34">
        <v>0</v>
      </c>
      <c r="FIG24" s="30"/>
      <c r="FIH24" s="30"/>
      <c r="FII24" s="30"/>
      <c r="FIJ24" s="30"/>
      <c r="FIK24" s="31"/>
      <c r="FIL24" s="32"/>
      <c r="FIM24" s="33" t="s">
        <v>12</v>
      </c>
      <c r="FIN24" s="34">
        <v>0</v>
      </c>
      <c r="FIO24" s="30"/>
      <c r="FIP24" s="30"/>
      <c r="FIQ24" s="30"/>
      <c r="FIR24" s="30"/>
      <c r="FIS24" s="31"/>
      <c r="FIT24" s="32"/>
      <c r="FIU24" s="33" t="s">
        <v>12</v>
      </c>
      <c r="FIV24" s="34">
        <v>0</v>
      </c>
      <c r="FIW24" s="30"/>
      <c r="FIX24" s="30"/>
      <c r="FIY24" s="30"/>
      <c r="FIZ24" s="30"/>
      <c r="FJA24" s="31"/>
      <c r="FJB24" s="32"/>
      <c r="FJC24" s="33" t="s">
        <v>12</v>
      </c>
      <c r="FJD24" s="34">
        <v>0</v>
      </c>
      <c r="FJE24" s="30"/>
      <c r="FJF24" s="30"/>
      <c r="FJG24" s="30"/>
      <c r="FJH24" s="30"/>
      <c r="FJI24" s="31"/>
      <c r="FJJ24" s="32"/>
      <c r="FJK24" s="33" t="s">
        <v>12</v>
      </c>
      <c r="FJL24" s="34">
        <v>0</v>
      </c>
      <c r="FJM24" s="30"/>
      <c r="FJN24" s="30"/>
      <c r="FJO24" s="30"/>
      <c r="FJP24" s="30"/>
      <c r="FJQ24" s="31"/>
      <c r="FJR24" s="32"/>
      <c r="FJS24" s="33" t="s">
        <v>12</v>
      </c>
      <c r="FJT24" s="34">
        <v>0</v>
      </c>
      <c r="FJU24" s="30"/>
      <c r="FJV24" s="30"/>
      <c r="FJW24" s="30"/>
      <c r="FJX24" s="30"/>
      <c r="FJY24" s="31"/>
      <c r="FJZ24" s="32"/>
      <c r="FKA24" s="33" t="s">
        <v>12</v>
      </c>
      <c r="FKB24" s="34">
        <v>0</v>
      </c>
      <c r="FKC24" s="30"/>
      <c r="FKD24" s="30"/>
      <c r="FKE24" s="30"/>
      <c r="FKF24" s="30"/>
      <c r="FKG24" s="31"/>
      <c r="FKH24" s="32"/>
      <c r="FKI24" s="33" t="s">
        <v>12</v>
      </c>
      <c r="FKJ24" s="34">
        <v>0</v>
      </c>
      <c r="FKK24" s="30"/>
      <c r="FKL24" s="30"/>
      <c r="FKM24" s="30"/>
      <c r="FKN24" s="30"/>
      <c r="FKO24" s="31"/>
      <c r="FKP24" s="32"/>
      <c r="FKQ24" s="33" t="s">
        <v>12</v>
      </c>
      <c r="FKR24" s="34">
        <v>0</v>
      </c>
      <c r="FKS24" s="30"/>
      <c r="FKT24" s="30"/>
      <c r="FKU24" s="30"/>
      <c r="FKV24" s="30"/>
      <c r="FKW24" s="31"/>
      <c r="FKX24" s="32"/>
      <c r="FKY24" s="33" t="s">
        <v>12</v>
      </c>
      <c r="FKZ24" s="34">
        <v>0</v>
      </c>
      <c r="FLA24" s="30"/>
      <c r="FLB24" s="30"/>
      <c r="FLC24" s="30"/>
      <c r="FLD24" s="30"/>
      <c r="FLE24" s="31"/>
      <c r="FLF24" s="32"/>
      <c r="FLG24" s="33" t="s">
        <v>12</v>
      </c>
      <c r="FLH24" s="34">
        <v>0</v>
      </c>
      <c r="FLI24" s="30"/>
      <c r="FLJ24" s="30"/>
      <c r="FLK24" s="30"/>
      <c r="FLL24" s="30"/>
      <c r="FLM24" s="31"/>
      <c r="FLN24" s="32"/>
      <c r="FLO24" s="33" t="s">
        <v>12</v>
      </c>
      <c r="FLP24" s="34">
        <v>0</v>
      </c>
      <c r="FLQ24" s="30"/>
      <c r="FLR24" s="30"/>
      <c r="FLS24" s="30"/>
      <c r="FLT24" s="30"/>
      <c r="FLU24" s="31"/>
      <c r="FLV24" s="32"/>
      <c r="FLW24" s="33" t="s">
        <v>12</v>
      </c>
      <c r="FLX24" s="34">
        <v>0</v>
      </c>
      <c r="FLY24" s="30"/>
      <c r="FLZ24" s="30"/>
      <c r="FMA24" s="30"/>
      <c r="FMB24" s="30"/>
      <c r="FMC24" s="31"/>
      <c r="FMD24" s="32"/>
      <c r="FME24" s="33" t="s">
        <v>12</v>
      </c>
      <c r="FMF24" s="34">
        <v>0</v>
      </c>
      <c r="FMG24" s="30"/>
      <c r="FMH24" s="30"/>
      <c r="FMI24" s="30"/>
      <c r="FMJ24" s="30"/>
      <c r="FMK24" s="31"/>
      <c r="FML24" s="32"/>
      <c r="FMM24" s="33" t="s">
        <v>12</v>
      </c>
      <c r="FMN24" s="34">
        <v>0</v>
      </c>
      <c r="FMO24" s="30"/>
      <c r="FMP24" s="30"/>
      <c r="FMQ24" s="30"/>
      <c r="FMR24" s="30"/>
      <c r="FMS24" s="31"/>
      <c r="FMT24" s="32"/>
      <c r="FMU24" s="33" t="s">
        <v>12</v>
      </c>
      <c r="FMV24" s="34">
        <v>0</v>
      </c>
      <c r="FMW24" s="30"/>
      <c r="FMX24" s="30"/>
      <c r="FMY24" s="30"/>
      <c r="FMZ24" s="30"/>
      <c r="FNA24" s="31"/>
      <c r="FNB24" s="32"/>
      <c r="FNC24" s="33" t="s">
        <v>12</v>
      </c>
      <c r="FND24" s="34">
        <v>0</v>
      </c>
      <c r="FNE24" s="30"/>
      <c r="FNF24" s="30"/>
      <c r="FNG24" s="30"/>
      <c r="FNH24" s="30"/>
      <c r="FNI24" s="31"/>
      <c r="FNJ24" s="32"/>
      <c r="FNK24" s="33" t="s">
        <v>12</v>
      </c>
      <c r="FNL24" s="34">
        <v>0</v>
      </c>
      <c r="FNM24" s="30"/>
      <c r="FNN24" s="30"/>
      <c r="FNO24" s="30"/>
      <c r="FNP24" s="30"/>
      <c r="FNQ24" s="31"/>
      <c r="FNR24" s="32"/>
      <c r="FNS24" s="33" t="s">
        <v>12</v>
      </c>
      <c r="FNT24" s="34">
        <v>0</v>
      </c>
      <c r="FNU24" s="30"/>
      <c r="FNV24" s="30"/>
      <c r="FNW24" s="30"/>
      <c r="FNX24" s="30"/>
      <c r="FNY24" s="31"/>
      <c r="FNZ24" s="32"/>
      <c r="FOA24" s="33" t="s">
        <v>12</v>
      </c>
      <c r="FOB24" s="34">
        <v>0</v>
      </c>
      <c r="FOC24" s="30"/>
      <c r="FOD24" s="30"/>
      <c r="FOE24" s="30"/>
      <c r="FOF24" s="30"/>
      <c r="FOG24" s="31"/>
      <c r="FOH24" s="32"/>
      <c r="FOI24" s="33" t="s">
        <v>12</v>
      </c>
      <c r="FOJ24" s="34">
        <v>0</v>
      </c>
      <c r="FOK24" s="30"/>
      <c r="FOL24" s="30"/>
      <c r="FOM24" s="30"/>
      <c r="FON24" s="30"/>
      <c r="FOO24" s="31"/>
      <c r="FOP24" s="32"/>
      <c r="FOQ24" s="33" t="s">
        <v>12</v>
      </c>
      <c r="FOR24" s="34">
        <v>0</v>
      </c>
      <c r="FOS24" s="30"/>
      <c r="FOT24" s="30"/>
      <c r="FOU24" s="30"/>
      <c r="FOV24" s="30"/>
      <c r="FOW24" s="31"/>
      <c r="FOX24" s="32"/>
      <c r="FOY24" s="33" t="s">
        <v>12</v>
      </c>
      <c r="FOZ24" s="34">
        <v>0</v>
      </c>
      <c r="FPA24" s="30"/>
      <c r="FPB24" s="30"/>
      <c r="FPC24" s="30"/>
      <c r="FPD24" s="30"/>
      <c r="FPE24" s="31"/>
      <c r="FPF24" s="32"/>
      <c r="FPG24" s="33" t="s">
        <v>12</v>
      </c>
      <c r="FPH24" s="34">
        <v>0</v>
      </c>
      <c r="FPI24" s="30"/>
      <c r="FPJ24" s="30"/>
      <c r="FPK24" s="30"/>
      <c r="FPL24" s="30"/>
      <c r="FPM24" s="31"/>
      <c r="FPN24" s="32"/>
      <c r="FPO24" s="33" t="s">
        <v>12</v>
      </c>
      <c r="FPP24" s="34">
        <v>0</v>
      </c>
      <c r="FPQ24" s="30"/>
      <c r="FPR24" s="30"/>
      <c r="FPS24" s="30"/>
      <c r="FPT24" s="30"/>
      <c r="FPU24" s="31"/>
      <c r="FPV24" s="32"/>
      <c r="FPW24" s="33" t="s">
        <v>12</v>
      </c>
      <c r="FPX24" s="34">
        <v>0</v>
      </c>
      <c r="FPY24" s="30"/>
      <c r="FPZ24" s="30"/>
      <c r="FQA24" s="30"/>
      <c r="FQB24" s="30"/>
      <c r="FQC24" s="31"/>
      <c r="FQD24" s="32"/>
      <c r="FQE24" s="33" t="s">
        <v>12</v>
      </c>
      <c r="FQF24" s="34">
        <v>0</v>
      </c>
      <c r="FQG24" s="30"/>
      <c r="FQH24" s="30"/>
      <c r="FQI24" s="30"/>
      <c r="FQJ24" s="30"/>
      <c r="FQK24" s="31"/>
      <c r="FQL24" s="32"/>
      <c r="FQM24" s="33" t="s">
        <v>12</v>
      </c>
      <c r="FQN24" s="34">
        <v>0</v>
      </c>
      <c r="FQO24" s="30"/>
      <c r="FQP24" s="30"/>
      <c r="FQQ24" s="30"/>
      <c r="FQR24" s="30"/>
      <c r="FQS24" s="31"/>
      <c r="FQT24" s="32"/>
      <c r="FQU24" s="33" t="s">
        <v>12</v>
      </c>
      <c r="FQV24" s="34">
        <v>0</v>
      </c>
      <c r="FQW24" s="30"/>
      <c r="FQX24" s="30"/>
      <c r="FQY24" s="30"/>
      <c r="FQZ24" s="30"/>
      <c r="FRA24" s="31"/>
      <c r="FRB24" s="32"/>
      <c r="FRC24" s="33" t="s">
        <v>12</v>
      </c>
      <c r="FRD24" s="34">
        <v>0</v>
      </c>
      <c r="FRE24" s="30"/>
      <c r="FRF24" s="30"/>
      <c r="FRG24" s="30"/>
      <c r="FRH24" s="30"/>
      <c r="FRI24" s="31"/>
      <c r="FRJ24" s="32"/>
      <c r="FRK24" s="33" t="s">
        <v>12</v>
      </c>
      <c r="FRL24" s="34">
        <v>0</v>
      </c>
      <c r="FRM24" s="30"/>
      <c r="FRN24" s="30"/>
      <c r="FRO24" s="30"/>
      <c r="FRP24" s="30"/>
      <c r="FRQ24" s="31"/>
      <c r="FRR24" s="32"/>
      <c r="FRS24" s="33" t="s">
        <v>12</v>
      </c>
      <c r="FRT24" s="34">
        <v>0</v>
      </c>
      <c r="FRU24" s="30"/>
      <c r="FRV24" s="30"/>
      <c r="FRW24" s="30"/>
      <c r="FRX24" s="30"/>
      <c r="FRY24" s="31"/>
      <c r="FRZ24" s="32"/>
      <c r="FSA24" s="33" t="s">
        <v>12</v>
      </c>
      <c r="FSB24" s="34">
        <v>0</v>
      </c>
      <c r="FSC24" s="30"/>
      <c r="FSD24" s="30"/>
      <c r="FSE24" s="30"/>
      <c r="FSF24" s="30"/>
      <c r="FSG24" s="31"/>
      <c r="FSH24" s="32"/>
      <c r="FSI24" s="33" t="s">
        <v>12</v>
      </c>
      <c r="FSJ24" s="34">
        <v>0</v>
      </c>
      <c r="FSK24" s="30"/>
      <c r="FSL24" s="30"/>
      <c r="FSM24" s="30"/>
      <c r="FSN24" s="30"/>
      <c r="FSO24" s="31"/>
      <c r="FSP24" s="32"/>
      <c r="FSQ24" s="33" t="s">
        <v>12</v>
      </c>
      <c r="FSR24" s="34">
        <v>0</v>
      </c>
      <c r="FSS24" s="30"/>
      <c r="FST24" s="30"/>
      <c r="FSU24" s="30"/>
      <c r="FSV24" s="30"/>
      <c r="FSW24" s="31"/>
      <c r="FSX24" s="32"/>
      <c r="FSY24" s="33" t="s">
        <v>12</v>
      </c>
      <c r="FSZ24" s="34">
        <v>0</v>
      </c>
      <c r="FTA24" s="30"/>
      <c r="FTB24" s="30"/>
      <c r="FTC24" s="30"/>
      <c r="FTD24" s="30"/>
      <c r="FTE24" s="31"/>
      <c r="FTF24" s="32"/>
      <c r="FTG24" s="33" t="s">
        <v>12</v>
      </c>
      <c r="FTH24" s="34">
        <v>0</v>
      </c>
      <c r="FTI24" s="30"/>
      <c r="FTJ24" s="30"/>
      <c r="FTK24" s="30"/>
      <c r="FTL24" s="30"/>
      <c r="FTM24" s="31"/>
      <c r="FTN24" s="32"/>
      <c r="FTO24" s="33" t="s">
        <v>12</v>
      </c>
      <c r="FTP24" s="34">
        <v>0</v>
      </c>
      <c r="FTQ24" s="30"/>
      <c r="FTR24" s="30"/>
      <c r="FTS24" s="30"/>
      <c r="FTT24" s="30"/>
      <c r="FTU24" s="31"/>
      <c r="FTV24" s="32"/>
      <c r="FTW24" s="33" t="s">
        <v>12</v>
      </c>
      <c r="FTX24" s="34">
        <v>0</v>
      </c>
      <c r="FTY24" s="30"/>
      <c r="FTZ24" s="30"/>
      <c r="FUA24" s="30"/>
      <c r="FUB24" s="30"/>
      <c r="FUC24" s="31"/>
      <c r="FUD24" s="32"/>
      <c r="FUE24" s="33" t="s">
        <v>12</v>
      </c>
      <c r="FUF24" s="34">
        <v>0</v>
      </c>
      <c r="FUG24" s="30"/>
      <c r="FUH24" s="30"/>
      <c r="FUI24" s="30"/>
      <c r="FUJ24" s="30"/>
      <c r="FUK24" s="31"/>
      <c r="FUL24" s="32"/>
      <c r="FUM24" s="33" t="s">
        <v>12</v>
      </c>
      <c r="FUN24" s="34">
        <v>0</v>
      </c>
      <c r="FUO24" s="30"/>
      <c r="FUP24" s="30"/>
      <c r="FUQ24" s="30"/>
      <c r="FUR24" s="30"/>
      <c r="FUS24" s="31"/>
      <c r="FUT24" s="32"/>
      <c r="FUU24" s="33" t="s">
        <v>12</v>
      </c>
      <c r="FUV24" s="34">
        <v>0</v>
      </c>
      <c r="FUW24" s="30"/>
      <c r="FUX24" s="30"/>
      <c r="FUY24" s="30"/>
      <c r="FUZ24" s="30"/>
      <c r="FVA24" s="31"/>
      <c r="FVB24" s="32"/>
      <c r="FVC24" s="33" t="s">
        <v>12</v>
      </c>
      <c r="FVD24" s="34">
        <v>0</v>
      </c>
      <c r="FVE24" s="30"/>
      <c r="FVF24" s="30"/>
      <c r="FVG24" s="30"/>
      <c r="FVH24" s="30"/>
      <c r="FVI24" s="31"/>
      <c r="FVJ24" s="32"/>
      <c r="FVK24" s="33" t="s">
        <v>12</v>
      </c>
      <c r="FVL24" s="34">
        <v>0</v>
      </c>
      <c r="FVM24" s="30"/>
      <c r="FVN24" s="30"/>
      <c r="FVO24" s="30"/>
      <c r="FVP24" s="30"/>
      <c r="FVQ24" s="31"/>
      <c r="FVR24" s="32"/>
      <c r="FVS24" s="33" t="s">
        <v>12</v>
      </c>
      <c r="FVT24" s="34">
        <v>0</v>
      </c>
      <c r="FVU24" s="30"/>
      <c r="FVV24" s="30"/>
      <c r="FVW24" s="30"/>
      <c r="FVX24" s="30"/>
      <c r="FVY24" s="31"/>
      <c r="FVZ24" s="32"/>
      <c r="FWA24" s="33" t="s">
        <v>12</v>
      </c>
      <c r="FWB24" s="34">
        <v>0</v>
      </c>
      <c r="FWC24" s="30"/>
      <c r="FWD24" s="30"/>
      <c r="FWE24" s="30"/>
      <c r="FWF24" s="30"/>
      <c r="FWG24" s="31"/>
      <c r="FWH24" s="32"/>
      <c r="FWI24" s="33" t="s">
        <v>12</v>
      </c>
      <c r="FWJ24" s="34">
        <v>0</v>
      </c>
      <c r="FWK24" s="30"/>
      <c r="FWL24" s="30"/>
      <c r="FWM24" s="30"/>
      <c r="FWN24" s="30"/>
      <c r="FWO24" s="31"/>
      <c r="FWP24" s="32"/>
      <c r="FWQ24" s="33" t="s">
        <v>12</v>
      </c>
      <c r="FWR24" s="34">
        <v>0</v>
      </c>
      <c r="FWS24" s="30"/>
      <c r="FWT24" s="30"/>
      <c r="FWU24" s="30"/>
      <c r="FWV24" s="30"/>
      <c r="FWW24" s="31"/>
      <c r="FWX24" s="32"/>
      <c r="FWY24" s="33" t="s">
        <v>12</v>
      </c>
      <c r="FWZ24" s="34">
        <v>0</v>
      </c>
      <c r="FXA24" s="30"/>
      <c r="FXB24" s="30"/>
      <c r="FXC24" s="30"/>
      <c r="FXD24" s="30"/>
      <c r="FXE24" s="31"/>
      <c r="FXF24" s="32"/>
      <c r="FXG24" s="33" t="s">
        <v>12</v>
      </c>
      <c r="FXH24" s="34">
        <v>0</v>
      </c>
      <c r="FXI24" s="30"/>
      <c r="FXJ24" s="30"/>
      <c r="FXK24" s="30"/>
      <c r="FXL24" s="30"/>
      <c r="FXM24" s="31"/>
      <c r="FXN24" s="32"/>
      <c r="FXO24" s="33" t="s">
        <v>12</v>
      </c>
      <c r="FXP24" s="34">
        <v>0</v>
      </c>
      <c r="FXQ24" s="30"/>
      <c r="FXR24" s="30"/>
      <c r="FXS24" s="30"/>
      <c r="FXT24" s="30"/>
      <c r="FXU24" s="31"/>
      <c r="FXV24" s="32"/>
      <c r="FXW24" s="33" t="s">
        <v>12</v>
      </c>
      <c r="FXX24" s="34">
        <v>0</v>
      </c>
      <c r="FXY24" s="30"/>
      <c r="FXZ24" s="30"/>
      <c r="FYA24" s="30"/>
      <c r="FYB24" s="30"/>
      <c r="FYC24" s="31"/>
      <c r="FYD24" s="32"/>
      <c r="FYE24" s="33" t="s">
        <v>12</v>
      </c>
      <c r="FYF24" s="34">
        <v>0</v>
      </c>
      <c r="FYG24" s="30"/>
      <c r="FYH24" s="30"/>
      <c r="FYI24" s="30"/>
      <c r="FYJ24" s="30"/>
      <c r="FYK24" s="31"/>
      <c r="FYL24" s="32"/>
      <c r="FYM24" s="33" t="s">
        <v>12</v>
      </c>
      <c r="FYN24" s="34">
        <v>0</v>
      </c>
      <c r="FYO24" s="30"/>
      <c r="FYP24" s="30"/>
      <c r="FYQ24" s="30"/>
      <c r="FYR24" s="30"/>
      <c r="FYS24" s="31"/>
      <c r="FYT24" s="32"/>
      <c r="FYU24" s="33" t="s">
        <v>12</v>
      </c>
      <c r="FYV24" s="34">
        <v>0</v>
      </c>
      <c r="FYW24" s="30"/>
      <c r="FYX24" s="30"/>
      <c r="FYY24" s="30"/>
      <c r="FYZ24" s="30"/>
      <c r="FZA24" s="31"/>
      <c r="FZB24" s="32"/>
      <c r="FZC24" s="33" t="s">
        <v>12</v>
      </c>
      <c r="FZD24" s="34">
        <v>0</v>
      </c>
      <c r="FZE24" s="30"/>
      <c r="FZF24" s="30"/>
      <c r="FZG24" s="30"/>
      <c r="FZH24" s="30"/>
      <c r="FZI24" s="31"/>
      <c r="FZJ24" s="32"/>
      <c r="FZK24" s="33" t="s">
        <v>12</v>
      </c>
      <c r="FZL24" s="34">
        <v>0</v>
      </c>
      <c r="FZM24" s="30"/>
      <c r="FZN24" s="30"/>
      <c r="FZO24" s="30"/>
      <c r="FZP24" s="30"/>
      <c r="FZQ24" s="31"/>
      <c r="FZR24" s="32"/>
      <c r="FZS24" s="33" t="s">
        <v>12</v>
      </c>
      <c r="FZT24" s="34">
        <v>0</v>
      </c>
      <c r="FZU24" s="30"/>
      <c r="FZV24" s="30"/>
      <c r="FZW24" s="30"/>
      <c r="FZX24" s="30"/>
      <c r="FZY24" s="31"/>
      <c r="FZZ24" s="32"/>
      <c r="GAA24" s="33" t="s">
        <v>12</v>
      </c>
      <c r="GAB24" s="34">
        <v>0</v>
      </c>
      <c r="GAC24" s="30"/>
      <c r="GAD24" s="30"/>
      <c r="GAE24" s="30"/>
      <c r="GAF24" s="30"/>
      <c r="GAG24" s="31"/>
      <c r="GAH24" s="32"/>
      <c r="GAI24" s="33" t="s">
        <v>12</v>
      </c>
      <c r="GAJ24" s="34">
        <v>0</v>
      </c>
      <c r="GAK24" s="30"/>
      <c r="GAL24" s="30"/>
      <c r="GAM24" s="30"/>
      <c r="GAN24" s="30"/>
      <c r="GAO24" s="31"/>
      <c r="GAP24" s="32"/>
      <c r="GAQ24" s="33" t="s">
        <v>12</v>
      </c>
      <c r="GAR24" s="34">
        <v>0</v>
      </c>
      <c r="GAS24" s="30"/>
      <c r="GAT24" s="30"/>
      <c r="GAU24" s="30"/>
      <c r="GAV24" s="30"/>
      <c r="GAW24" s="31"/>
      <c r="GAX24" s="32"/>
      <c r="GAY24" s="33" t="s">
        <v>12</v>
      </c>
      <c r="GAZ24" s="34">
        <v>0</v>
      </c>
      <c r="GBA24" s="30"/>
      <c r="GBB24" s="30"/>
      <c r="GBC24" s="30"/>
      <c r="GBD24" s="30"/>
      <c r="GBE24" s="31"/>
      <c r="GBF24" s="32"/>
      <c r="GBG24" s="33" t="s">
        <v>12</v>
      </c>
      <c r="GBH24" s="34">
        <v>0</v>
      </c>
      <c r="GBI24" s="30"/>
      <c r="GBJ24" s="30"/>
      <c r="GBK24" s="30"/>
      <c r="GBL24" s="30"/>
      <c r="GBM24" s="31"/>
      <c r="GBN24" s="32"/>
      <c r="GBO24" s="33" t="s">
        <v>12</v>
      </c>
      <c r="GBP24" s="34">
        <v>0</v>
      </c>
      <c r="GBQ24" s="30"/>
      <c r="GBR24" s="30"/>
      <c r="GBS24" s="30"/>
      <c r="GBT24" s="30"/>
      <c r="GBU24" s="31"/>
      <c r="GBV24" s="32"/>
      <c r="GBW24" s="33" t="s">
        <v>12</v>
      </c>
      <c r="GBX24" s="34">
        <v>0</v>
      </c>
      <c r="GBY24" s="30"/>
      <c r="GBZ24" s="30"/>
      <c r="GCA24" s="30"/>
      <c r="GCB24" s="30"/>
      <c r="GCC24" s="31"/>
      <c r="GCD24" s="32"/>
      <c r="GCE24" s="33" t="s">
        <v>12</v>
      </c>
      <c r="GCF24" s="34">
        <v>0</v>
      </c>
      <c r="GCG24" s="30"/>
      <c r="GCH24" s="30"/>
      <c r="GCI24" s="30"/>
      <c r="GCJ24" s="30"/>
      <c r="GCK24" s="31"/>
      <c r="GCL24" s="32"/>
      <c r="GCM24" s="33" t="s">
        <v>12</v>
      </c>
      <c r="GCN24" s="34">
        <v>0</v>
      </c>
      <c r="GCO24" s="30"/>
      <c r="GCP24" s="30"/>
      <c r="GCQ24" s="30"/>
      <c r="GCR24" s="30"/>
      <c r="GCS24" s="31"/>
      <c r="GCT24" s="32"/>
      <c r="GCU24" s="33" t="s">
        <v>12</v>
      </c>
      <c r="GCV24" s="34">
        <v>0</v>
      </c>
      <c r="GCW24" s="30"/>
      <c r="GCX24" s="30"/>
      <c r="GCY24" s="30"/>
      <c r="GCZ24" s="30"/>
      <c r="GDA24" s="31"/>
      <c r="GDB24" s="32"/>
      <c r="GDC24" s="33" t="s">
        <v>12</v>
      </c>
      <c r="GDD24" s="34">
        <v>0</v>
      </c>
      <c r="GDE24" s="30"/>
      <c r="GDF24" s="30"/>
      <c r="GDG24" s="30"/>
      <c r="GDH24" s="30"/>
      <c r="GDI24" s="31"/>
      <c r="GDJ24" s="32"/>
      <c r="GDK24" s="33" t="s">
        <v>12</v>
      </c>
      <c r="GDL24" s="34">
        <v>0</v>
      </c>
      <c r="GDM24" s="30"/>
      <c r="GDN24" s="30"/>
      <c r="GDO24" s="30"/>
      <c r="GDP24" s="30"/>
      <c r="GDQ24" s="31"/>
      <c r="GDR24" s="32"/>
      <c r="GDS24" s="33" t="s">
        <v>12</v>
      </c>
      <c r="GDT24" s="34">
        <v>0</v>
      </c>
      <c r="GDU24" s="30"/>
      <c r="GDV24" s="30"/>
      <c r="GDW24" s="30"/>
      <c r="GDX24" s="30"/>
      <c r="GDY24" s="31"/>
      <c r="GDZ24" s="32"/>
      <c r="GEA24" s="33" t="s">
        <v>12</v>
      </c>
      <c r="GEB24" s="34">
        <v>0</v>
      </c>
      <c r="GEC24" s="30"/>
      <c r="GED24" s="30"/>
      <c r="GEE24" s="30"/>
      <c r="GEF24" s="30"/>
      <c r="GEG24" s="31"/>
      <c r="GEH24" s="32"/>
      <c r="GEI24" s="33" t="s">
        <v>12</v>
      </c>
      <c r="GEJ24" s="34">
        <v>0</v>
      </c>
      <c r="GEK24" s="30"/>
      <c r="GEL24" s="30"/>
      <c r="GEM24" s="30"/>
      <c r="GEN24" s="30"/>
      <c r="GEO24" s="31"/>
      <c r="GEP24" s="32"/>
      <c r="GEQ24" s="33" t="s">
        <v>12</v>
      </c>
      <c r="GER24" s="34">
        <v>0</v>
      </c>
      <c r="GES24" s="30"/>
      <c r="GET24" s="30"/>
      <c r="GEU24" s="30"/>
      <c r="GEV24" s="30"/>
      <c r="GEW24" s="31"/>
      <c r="GEX24" s="32"/>
      <c r="GEY24" s="33" t="s">
        <v>12</v>
      </c>
      <c r="GEZ24" s="34">
        <v>0</v>
      </c>
      <c r="GFA24" s="30"/>
      <c r="GFB24" s="30"/>
      <c r="GFC24" s="30"/>
      <c r="GFD24" s="30"/>
      <c r="GFE24" s="31"/>
      <c r="GFF24" s="32"/>
      <c r="GFG24" s="33" t="s">
        <v>12</v>
      </c>
      <c r="GFH24" s="34">
        <v>0</v>
      </c>
      <c r="GFI24" s="30"/>
      <c r="GFJ24" s="30"/>
      <c r="GFK24" s="30"/>
      <c r="GFL24" s="30"/>
      <c r="GFM24" s="31"/>
      <c r="GFN24" s="32"/>
      <c r="GFO24" s="33" t="s">
        <v>12</v>
      </c>
      <c r="GFP24" s="34">
        <v>0</v>
      </c>
      <c r="GFQ24" s="30"/>
      <c r="GFR24" s="30"/>
      <c r="GFS24" s="30"/>
      <c r="GFT24" s="30"/>
      <c r="GFU24" s="31"/>
      <c r="GFV24" s="32"/>
      <c r="GFW24" s="33" t="s">
        <v>12</v>
      </c>
      <c r="GFX24" s="34">
        <v>0</v>
      </c>
      <c r="GFY24" s="30"/>
      <c r="GFZ24" s="30"/>
      <c r="GGA24" s="30"/>
      <c r="GGB24" s="30"/>
      <c r="GGC24" s="31"/>
      <c r="GGD24" s="32"/>
      <c r="GGE24" s="33" t="s">
        <v>12</v>
      </c>
      <c r="GGF24" s="34">
        <v>0</v>
      </c>
      <c r="GGG24" s="30"/>
      <c r="GGH24" s="30"/>
      <c r="GGI24" s="30"/>
      <c r="GGJ24" s="30"/>
      <c r="GGK24" s="31"/>
      <c r="GGL24" s="32"/>
      <c r="GGM24" s="33" t="s">
        <v>12</v>
      </c>
      <c r="GGN24" s="34">
        <v>0</v>
      </c>
      <c r="GGO24" s="30"/>
      <c r="GGP24" s="30"/>
      <c r="GGQ24" s="30"/>
      <c r="GGR24" s="30"/>
      <c r="GGS24" s="31"/>
      <c r="GGT24" s="32"/>
      <c r="GGU24" s="33" t="s">
        <v>12</v>
      </c>
      <c r="GGV24" s="34">
        <v>0</v>
      </c>
      <c r="GGW24" s="30"/>
      <c r="GGX24" s="30"/>
      <c r="GGY24" s="30"/>
      <c r="GGZ24" s="30"/>
      <c r="GHA24" s="31"/>
      <c r="GHB24" s="32"/>
      <c r="GHC24" s="33" t="s">
        <v>12</v>
      </c>
      <c r="GHD24" s="34">
        <v>0</v>
      </c>
      <c r="GHE24" s="30"/>
      <c r="GHF24" s="30"/>
      <c r="GHG24" s="30"/>
      <c r="GHH24" s="30"/>
      <c r="GHI24" s="31"/>
      <c r="GHJ24" s="32"/>
      <c r="GHK24" s="33" t="s">
        <v>12</v>
      </c>
      <c r="GHL24" s="34">
        <v>0</v>
      </c>
      <c r="GHM24" s="30"/>
      <c r="GHN24" s="30"/>
      <c r="GHO24" s="30"/>
      <c r="GHP24" s="30"/>
      <c r="GHQ24" s="31"/>
      <c r="GHR24" s="32"/>
      <c r="GHS24" s="33" t="s">
        <v>12</v>
      </c>
      <c r="GHT24" s="34">
        <v>0</v>
      </c>
      <c r="GHU24" s="30"/>
      <c r="GHV24" s="30"/>
      <c r="GHW24" s="30"/>
      <c r="GHX24" s="30"/>
      <c r="GHY24" s="31"/>
      <c r="GHZ24" s="32"/>
      <c r="GIA24" s="33" t="s">
        <v>12</v>
      </c>
      <c r="GIB24" s="34">
        <v>0</v>
      </c>
      <c r="GIC24" s="30"/>
      <c r="GID24" s="30"/>
      <c r="GIE24" s="30"/>
      <c r="GIF24" s="30"/>
      <c r="GIG24" s="31"/>
      <c r="GIH24" s="32"/>
      <c r="GII24" s="33" t="s">
        <v>12</v>
      </c>
      <c r="GIJ24" s="34">
        <v>0</v>
      </c>
      <c r="GIK24" s="30"/>
      <c r="GIL24" s="30"/>
      <c r="GIM24" s="30"/>
      <c r="GIN24" s="30"/>
      <c r="GIO24" s="31"/>
      <c r="GIP24" s="32"/>
      <c r="GIQ24" s="33" t="s">
        <v>12</v>
      </c>
      <c r="GIR24" s="34">
        <v>0</v>
      </c>
      <c r="GIS24" s="30"/>
      <c r="GIT24" s="30"/>
      <c r="GIU24" s="30"/>
      <c r="GIV24" s="30"/>
      <c r="GIW24" s="31"/>
      <c r="GIX24" s="32"/>
      <c r="GIY24" s="33" t="s">
        <v>12</v>
      </c>
      <c r="GIZ24" s="34">
        <v>0</v>
      </c>
      <c r="GJA24" s="30"/>
      <c r="GJB24" s="30"/>
      <c r="GJC24" s="30"/>
      <c r="GJD24" s="30"/>
      <c r="GJE24" s="31"/>
      <c r="GJF24" s="32"/>
      <c r="GJG24" s="33" t="s">
        <v>12</v>
      </c>
      <c r="GJH24" s="34">
        <v>0</v>
      </c>
      <c r="GJI24" s="30"/>
      <c r="GJJ24" s="30"/>
      <c r="GJK24" s="30"/>
      <c r="GJL24" s="30"/>
      <c r="GJM24" s="31"/>
      <c r="GJN24" s="32"/>
      <c r="GJO24" s="33" t="s">
        <v>12</v>
      </c>
      <c r="GJP24" s="34">
        <v>0</v>
      </c>
      <c r="GJQ24" s="30"/>
      <c r="GJR24" s="30"/>
      <c r="GJS24" s="30"/>
      <c r="GJT24" s="30"/>
      <c r="GJU24" s="31"/>
      <c r="GJV24" s="32"/>
      <c r="GJW24" s="33" t="s">
        <v>12</v>
      </c>
      <c r="GJX24" s="34">
        <v>0</v>
      </c>
      <c r="GJY24" s="30"/>
      <c r="GJZ24" s="30"/>
      <c r="GKA24" s="30"/>
      <c r="GKB24" s="30"/>
      <c r="GKC24" s="31"/>
      <c r="GKD24" s="32"/>
      <c r="GKE24" s="33" t="s">
        <v>12</v>
      </c>
      <c r="GKF24" s="34">
        <v>0</v>
      </c>
      <c r="GKG24" s="30"/>
      <c r="GKH24" s="30"/>
      <c r="GKI24" s="30"/>
      <c r="GKJ24" s="30"/>
      <c r="GKK24" s="31"/>
      <c r="GKL24" s="32"/>
      <c r="GKM24" s="33" t="s">
        <v>12</v>
      </c>
      <c r="GKN24" s="34">
        <v>0</v>
      </c>
      <c r="GKO24" s="30"/>
      <c r="GKP24" s="30"/>
      <c r="GKQ24" s="30"/>
      <c r="GKR24" s="30"/>
      <c r="GKS24" s="31"/>
      <c r="GKT24" s="32"/>
      <c r="GKU24" s="33" t="s">
        <v>12</v>
      </c>
      <c r="GKV24" s="34">
        <v>0</v>
      </c>
      <c r="GKW24" s="30"/>
      <c r="GKX24" s="30"/>
      <c r="GKY24" s="30"/>
      <c r="GKZ24" s="30"/>
      <c r="GLA24" s="31"/>
      <c r="GLB24" s="32"/>
      <c r="GLC24" s="33" t="s">
        <v>12</v>
      </c>
      <c r="GLD24" s="34">
        <v>0</v>
      </c>
      <c r="GLE24" s="30"/>
      <c r="GLF24" s="30"/>
      <c r="GLG24" s="30"/>
      <c r="GLH24" s="30"/>
      <c r="GLI24" s="31"/>
      <c r="GLJ24" s="32"/>
      <c r="GLK24" s="33" t="s">
        <v>12</v>
      </c>
      <c r="GLL24" s="34">
        <v>0</v>
      </c>
      <c r="GLM24" s="30"/>
      <c r="GLN24" s="30"/>
      <c r="GLO24" s="30"/>
      <c r="GLP24" s="30"/>
      <c r="GLQ24" s="31"/>
      <c r="GLR24" s="32"/>
      <c r="GLS24" s="33" t="s">
        <v>12</v>
      </c>
      <c r="GLT24" s="34">
        <v>0</v>
      </c>
      <c r="GLU24" s="30"/>
      <c r="GLV24" s="30"/>
      <c r="GLW24" s="30"/>
      <c r="GLX24" s="30"/>
      <c r="GLY24" s="31"/>
      <c r="GLZ24" s="32"/>
      <c r="GMA24" s="33" t="s">
        <v>12</v>
      </c>
      <c r="GMB24" s="34">
        <v>0</v>
      </c>
      <c r="GMC24" s="30"/>
      <c r="GMD24" s="30"/>
      <c r="GME24" s="30"/>
      <c r="GMF24" s="30"/>
      <c r="GMG24" s="31"/>
      <c r="GMH24" s="32"/>
      <c r="GMI24" s="33" t="s">
        <v>12</v>
      </c>
      <c r="GMJ24" s="34">
        <v>0</v>
      </c>
      <c r="GMK24" s="30"/>
      <c r="GML24" s="30"/>
      <c r="GMM24" s="30"/>
      <c r="GMN24" s="30"/>
      <c r="GMO24" s="31"/>
      <c r="GMP24" s="32"/>
      <c r="GMQ24" s="33" t="s">
        <v>12</v>
      </c>
      <c r="GMR24" s="34">
        <v>0</v>
      </c>
      <c r="GMS24" s="30"/>
      <c r="GMT24" s="30"/>
      <c r="GMU24" s="30"/>
      <c r="GMV24" s="30"/>
      <c r="GMW24" s="31"/>
      <c r="GMX24" s="32"/>
      <c r="GMY24" s="33" t="s">
        <v>12</v>
      </c>
      <c r="GMZ24" s="34">
        <v>0</v>
      </c>
      <c r="GNA24" s="30"/>
      <c r="GNB24" s="30"/>
      <c r="GNC24" s="30"/>
      <c r="GND24" s="30"/>
      <c r="GNE24" s="31"/>
      <c r="GNF24" s="32"/>
      <c r="GNG24" s="33" t="s">
        <v>12</v>
      </c>
      <c r="GNH24" s="34">
        <v>0</v>
      </c>
      <c r="GNI24" s="30"/>
      <c r="GNJ24" s="30"/>
      <c r="GNK24" s="30"/>
      <c r="GNL24" s="30"/>
      <c r="GNM24" s="31"/>
      <c r="GNN24" s="32"/>
      <c r="GNO24" s="33" t="s">
        <v>12</v>
      </c>
      <c r="GNP24" s="34">
        <v>0</v>
      </c>
      <c r="GNQ24" s="30"/>
      <c r="GNR24" s="30"/>
      <c r="GNS24" s="30"/>
      <c r="GNT24" s="30"/>
      <c r="GNU24" s="31"/>
      <c r="GNV24" s="32"/>
      <c r="GNW24" s="33" t="s">
        <v>12</v>
      </c>
      <c r="GNX24" s="34">
        <v>0</v>
      </c>
      <c r="GNY24" s="30"/>
      <c r="GNZ24" s="30"/>
      <c r="GOA24" s="30"/>
      <c r="GOB24" s="30"/>
      <c r="GOC24" s="31"/>
      <c r="GOD24" s="32"/>
      <c r="GOE24" s="33" t="s">
        <v>12</v>
      </c>
      <c r="GOF24" s="34">
        <v>0</v>
      </c>
      <c r="GOG24" s="30"/>
      <c r="GOH24" s="30"/>
      <c r="GOI24" s="30"/>
      <c r="GOJ24" s="30"/>
      <c r="GOK24" s="31"/>
      <c r="GOL24" s="32"/>
      <c r="GOM24" s="33" t="s">
        <v>12</v>
      </c>
      <c r="GON24" s="34">
        <v>0</v>
      </c>
      <c r="GOO24" s="30"/>
      <c r="GOP24" s="30"/>
      <c r="GOQ24" s="30"/>
      <c r="GOR24" s="30"/>
      <c r="GOS24" s="31"/>
      <c r="GOT24" s="32"/>
      <c r="GOU24" s="33" t="s">
        <v>12</v>
      </c>
      <c r="GOV24" s="34">
        <v>0</v>
      </c>
      <c r="GOW24" s="30"/>
      <c r="GOX24" s="30"/>
      <c r="GOY24" s="30"/>
      <c r="GOZ24" s="30"/>
      <c r="GPA24" s="31"/>
      <c r="GPB24" s="32"/>
      <c r="GPC24" s="33" t="s">
        <v>12</v>
      </c>
      <c r="GPD24" s="34">
        <v>0</v>
      </c>
      <c r="GPE24" s="30"/>
      <c r="GPF24" s="30"/>
      <c r="GPG24" s="30"/>
      <c r="GPH24" s="30"/>
      <c r="GPI24" s="31"/>
      <c r="GPJ24" s="32"/>
      <c r="GPK24" s="33" t="s">
        <v>12</v>
      </c>
      <c r="GPL24" s="34">
        <v>0</v>
      </c>
      <c r="GPM24" s="30"/>
      <c r="GPN24" s="30"/>
      <c r="GPO24" s="30"/>
      <c r="GPP24" s="30"/>
      <c r="GPQ24" s="31"/>
      <c r="GPR24" s="32"/>
      <c r="GPS24" s="33" t="s">
        <v>12</v>
      </c>
      <c r="GPT24" s="34">
        <v>0</v>
      </c>
      <c r="GPU24" s="30"/>
      <c r="GPV24" s="30"/>
      <c r="GPW24" s="30"/>
      <c r="GPX24" s="30"/>
      <c r="GPY24" s="31"/>
      <c r="GPZ24" s="32"/>
      <c r="GQA24" s="33" t="s">
        <v>12</v>
      </c>
      <c r="GQB24" s="34">
        <v>0</v>
      </c>
      <c r="GQC24" s="30"/>
      <c r="GQD24" s="30"/>
      <c r="GQE24" s="30"/>
      <c r="GQF24" s="30"/>
      <c r="GQG24" s="31"/>
      <c r="GQH24" s="32"/>
      <c r="GQI24" s="33" t="s">
        <v>12</v>
      </c>
      <c r="GQJ24" s="34">
        <v>0</v>
      </c>
      <c r="GQK24" s="30"/>
      <c r="GQL24" s="30"/>
      <c r="GQM24" s="30"/>
      <c r="GQN24" s="30"/>
      <c r="GQO24" s="31"/>
      <c r="GQP24" s="32"/>
      <c r="GQQ24" s="33" t="s">
        <v>12</v>
      </c>
      <c r="GQR24" s="34">
        <v>0</v>
      </c>
      <c r="GQS24" s="30"/>
      <c r="GQT24" s="30"/>
      <c r="GQU24" s="30"/>
      <c r="GQV24" s="30"/>
      <c r="GQW24" s="31"/>
      <c r="GQX24" s="32"/>
      <c r="GQY24" s="33" t="s">
        <v>12</v>
      </c>
      <c r="GQZ24" s="34">
        <v>0</v>
      </c>
      <c r="GRA24" s="30"/>
      <c r="GRB24" s="30"/>
      <c r="GRC24" s="30"/>
      <c r="GRD24" s="30"/>
      <c r="GRE24" s="31"/>
      <c r="GRF24" s="32"/>
      <c r="GRG24" s="33" t="s">
        <v>12</v>
      </c>
      <c r="GRH24" s="34">
        <v>0</v>
      </c>
      <c r="GRI24" s="30"/>
      <c r="GRJ24" s="30"/>
      <c r="GRK24" s="30"/>
      <c r="GRL24" s="30"/>
      <c r="GRM24" s="31"/>
      <c r="GRN24" s="32"/>
      <c r="GRO24" s="33" t="s">
        <v>12</v>
      </c>
      <c r="GRP24" s="34">
        <v>0</v>
      </c>
      <c r="GRQ24" s="30"/>
      <c r="GRR24" s="30"/>
      <c r="GRS24" s="30"/>
      <c r="GRT24" s="30"/>
      <c r="GRU24" s="31"/>
      <c r="GRV24" s="32"/>
      <c r="GRW24" s="33" t="s">
        <v>12</v>
      </c>
      <c r="GRX24" s="34">
        <v>0</v>
      </c>
      <c r="GRY24" s="30"/>
      <c r="GRZ24" s="30"/>
      <c r="GSA24" s="30"/>
      <c r="GSB24" s="30"/>
      <c r="GSC24" s="31"/>
      <c r="GSD24" s="32"/>
      <c r="GSE24" s="33" t="s">
        <v>12</v>
      </c>
      <c r="GSF24" s="34">
        <v>0</v>
      </c>
      <c r="GSG24" s="30"/>
      <c r="GSH24" s="30"/>
      <c r="GSI24" s="30"/>
      <c r="GSJ24" s="30"/>
      <c r="GSK24" s="31"/>
      <c r="GSL24" s="32"/>
      <c r="GSM24" s="33" t="s">
        <v>12</v>
      </c>
      <c r="GSN24" s="34">
        <v>0</v>
      </c>
      <c r="GSO24" s="30"/>
      <c r="GSP24" s="30"/>
      <c r="GSQ24" s="30"/>
      <c r="GSR24" s="30"/>
      <c r="GSS24" s="31"/>
      <c r="GST24" s="32"/>
      <c r="GSU24" s="33" t="s">
        <v>12</v>
      </c>
      <c r="GSV24" s="34">
        <v>0</v>
      </c>
      <c r="GSW24" s="30"/>
      <c r="GSX24" s="30"/>
      <c r="GSY24" s="30"/>
      <c r="GSZ24" s="30"/>
      <c r="GTA24" s="31"/>
      <c r="GTB24" s="32"/>
      <c r="GTC24" s="33" t="s">
        <v>12</v>
      </c>
      <c r="GTD24" s="34">
        <v>0</v>
      </c>
      <c r="GTE24" s="30"/>
      <c r="GTF24" s="30"/>
      <c r="GTG24" s="30"/>
      <c r="GTH24" s="30"/>
      <c r="GTI24" s="31"/>
      <c r="GTJ24" s="32"/>
      <c r="GTK24" s="33" t="s">
        <v>12</v>
      </c>
      <c r="GTL24" s="34">
        <v>0</v>
      </c>
      <c r="GTM24" s="30"/>
      <c r="GTN24" s="30"/>
      <c r="GTO24" s="30"/>
      <c r="GTP24" s="30"/>
      <c r="GTQ24" s="31"/>
      <c r="GTR24" s="32"/>
      <c r="GTS24" s="33" t="s">
        <v>12</v>
      </c>
      <c r="GTT24" s="34">
        <v>0</v>
      </c>
      <c r="GTU24" s="30"/>
      <c r="GTV24" s="30"/>
      <c r="GTW24" s="30"/>
      <c r="GTX24" s="30"/>
      <c r="GTY24" s="31"/>
      <c r="GTZ24" s="32"/>
      <c r="GUA24" s="33" t="s">
        <v>12</v>
      </c>
      <c r="GUB24" s="34">
        <v>0</v>
      </c>
      <c r="GUC24" s="30"/>
      <c r="GUD24" s="30"/>
      <c r="GUE24" s="30"/>
      <c r="GUF24" s="30"/>
      <c r="GUG24" s="31"/>
      <c r="GUH24" s="32"/>
      <c r="GUI24" s="33" t="s">
        <v>12</v>
      </c>
      <c r="GUJ24" s="34">
        <v>0</v>
      </c>
      <c r="GUK24" s="30"/>
      <c r="GUL24" s="30"/>
      <c r="GUM24" s="30"/>
      <c r="GUN24" s="30"/>
      <c r="GUO24" s="31"/>
      <c r="GUP24" s="32"/>
      <c r="GUQ24" s="33" t="s">
        <v>12</v>
      </c>
      <c r="GUR24" s="34">
        <v>0</v>
      </c>
      <c r="GUS24" s="30"/>
      <c r="GUT24" s="30"/>
      <c r="GUU24" s="30"/>
      <c r="GUV24" s="30"/>
      <c r="GUW24" s="31"/>
      <c r="GUX24" s="32"/>
      <c r="GUY24" s="33" t="s">
        <v>12</v>
      </c>
      <c r="GUZ24" s="34">
        <v>0</v>
      </c>
      <c r="GVA24" s="30"/>
      <c r="GVB24" s="30"/>
      <c r="GVC24" s="30"/>
      <c r="GVD24" s="30"/>
      <c r="GVE24" s="31"/>
      <c r="GVF24" s="32"/>
      <c r="GVG24" s="33" t="s">
        <v>12</v>
      </c>
      <c r="GVH24" s="34">
        <v>0</v>
      </c>
      <c r="GVI24" s="30"/>
      <c r="GVJ24" s="30"/>
      <c r="GVK24" s="30"/>
      <c r="GVL24" s="30"/>
      <c r="GVM24" s="31"/>
      <c r="GVN24" s="32"/>
      <c r="GVO24" s="33" t="s">
        <v>12</v>
      </c>
      <c r="GVP24" s="34">
        <v>0</v>
      </c>
      <c r="GVQ24" s="30"/>
      <c r="GVR24" s="30"/>
      <c r="GVS24" s="30"/>
      <c r="GVT24" s="30"/>
      <c r="GVU24" s="31"/>
      <c r="GVV24" s="32"/>
      <c r="GVW24" s="33" t="s">
        <v>12</v>
      </c>
      <c r="GVX24" s="34">
        <v>0</v>
      </c>
      <c r="GVY24" s="30"/>
      <c r="GVZ24" s="30"/>
      <c r="GWA24" s="30"/>
      <c r="GWB24" s="30"/>
      <c r="GWC24" s="31"/>
      <c r="GWD24" s="32"/>
      <c r="GWE24" s="33" t="s">
        <v>12</v>
      </c>
      <c r="GWF24" s="34">
        <v>0</v>
      </c>
      <c r="GWG24" s="30"/>
      <c r="GWH24" s="30"/>
      <c r="GWI24" s="30"/>
      <c r="GWJ24" s="30"/>
      <c r="GWK24" s="31"/>
      <c r="GWL24" s="32"/>
      <c r="GWM24" s="33" t="s">
        <v>12</v>
      </c>
      <c r="GWN24" s="34">
        <v>0</v>
      </c>
      <c r="GWO24" s="30"/>
      <c r="GWP24" s="30"/>
      <c r="GWQ24" s="30"/>
      <c r="GWR24" s="30"/>
      <c r="GWS24" s="31"/>
      <c r="GWT24" s="32"/>
      <c r="GWU24" s="33" t="s">
        <v>12</v>
      </c>
      <c r="GWV24" s="34">
        <v>0</v>
      </c>
      <c r="GWW24" s="30"/>
      <c r="GWX24" s="30"/>
      <c r="GWY24" s="30"/>
      <c r="GWZ24" s="30"/>
      <c r="GXA24" s="31"/>
      <c r="GXB24" s="32"/>
      <c r="GXC24" s="33" t="s">
        <v>12</v>
      </c>
      <c r="GXD24" s="34">
        <v>0</v>
      </c>
      <c r="GXE24" s="30"/>
      <c r="GXF24" s="30"/>
      <c r="GXG24" s="30"/>
      <c r="GXH24" s="30"/>
      <c r="GXI24" s="31"/>
      <c r="GXJ24" s="32"/>
      <c r="GXK24" s="33" t="s">
        <v>12</v>
      </c>
      <c r="GXL24" s="34">
        <v>0</v>
      </c>
      <c r="GXM24" s="30"/>
      <c r="GXN24" s="30"/>
      <c r="GXO24" s="30"/>
      <c r="GXP24" s="30"/>
      <c r="GXQ24" s="31"/>
      <c r="GXR24" s="32"/>
      <c r="GXS24" s="33" t="s">
        <v>12</v>
      </c>
      <c r="GXT24" s="34">
        <v>0</v>
      </c>
      <c r="GXU24" s="30"/>
      <c r="GXV24" s="30"/>
      <c r="GXW24" s="30"/>
      <c r="GXX24" s="30"/>
      <c r="GXY24" s="31"/>
      <c r="GXZ24" s="32"/>
      <c r="GYA24" s="33" t="s">
        <v>12</v>
      </c>
      <c r="GYB24" s="34">
        <v>0</v>
      </c>
      <c r="GYC24" s="30"/>
      <c r="GYD24" s="30"/>
      <c r="GYE24" s="30"/>
      <c r="GYF24" s="30"/>
      <c r="GYG24" s="31"/>
      <c r="GYH24" s="32"/>
      <c r="GYI24" s="33" t="s">
        <v>12</v>
      </c>
      <c r="GYJ24" s="34">
        <v>0</v>
      </c>
      <c r="GYK24" s="30"/>
      <c r="GYL24" s="30"/>
      <c r="GYM24" s="30"/>
      <c r="GYN24" s="30"/>
      <c r="GYO24" s="31"/>
      <c r="GYP24" s="32"/>
      <c r="GYQ24" s="33" t="s">
        <v>12</v>
      </c>
      <c r="GYR24" s="34">
        <v>0</v>
      </c>
      <c r="GYS24" s="30"/>
      <c r="GYT24" s="30"/>
      <c r="GYU24" s="30"/>
      <c r="GYV24" s="30"/>
      <c r="GYW24" s="31"/>
      <c r="GYX24" s="32"/>
      <c r="GYY24" s="33" t="s">
        <v>12</v>
      </c>
      <c r="GYZ24" s="34">
        <v>0</v>
      </c>
      <c r="GZA24" s="30"/>
      <c r="GZB24" s="30"/>
      <c r="GZC24" s="30"/>
      <c r="GZD24" s="30"/>
      <c r="GZE24" s="31"/>
      <c r="GZF24" s="32"/>
      <c r="GZG24" s="33" t="s">
        <v>12</v>
      </c>
      <c r="GZH24" s="34">
        <v>0</v>
      </c>
      <c r="GZI24" s="30"/>
      <c r="GZJ24" s="30"/>
      <c r="GZK24" s="30"/>
      <c r="GZL24" s="30"/>
      <c r="GZM24" s="31"/>
      <c r="GZN24" s="32"/>
      <c r="GZO24" s="33" t="s">
        <v>12</v>
      </c>
      <c r="GZP24" s="34">
        <v>0</v>
      </c>
      <c r="GZQ24" s="30"/>
      <c r="GZR24" s="30"/>
      <c r="GZS24" s="30"/>
      <c r="GZT24" s="30"/>
      <c r="GZU24" s="31"/>
      <c r="GZV24" s="32"/>
      <c r="GZW24" s="33" t="s">
        <v>12</v>
      </c>
      <c r="GZX24" s="34">
        <v>0</v>
      </c>
      <c r="GZY24" s="30"/>
      <c r="GZZ24" s="30"/>
      <c r="HAA24" s="30"/>
      <c r="HAB24" s="30"/>
      <c r="HAC24" s="31"/>
      <c r="HAD24" s="32"/>
      <c r="HAE24" s="33" t="s">
        <v>12</v>
      </c>
      <c r="HAF24" s="34">
        <v>0</v>
      </c>
      <c r="HAG24" s="30"/>
      <c r="HAH24" s="30"/>
      <c r="HAI24" s="30"/>
      <c r="HAJ24" s="30"/>
      <c r="HAK24" s="31"/>
      <c r="HAL24" s="32"/>
      <c r="HAM24" s="33" t="s">
        <v>12</v>
      </c>
      <c r="HAN24" s="34">
        <v>0</v>
      </c>
      <c r="HAO24" s="30"/>
      <c r="HAP24" s="30"/>
      <c r="HAQ24" s="30"/>
      <c r="HAR24" s="30"/>
      <c r="HAS24" s="31"/>
      <c r="HAT24" s="32"/>
      <c r="HAU24" s="33" t="s">
        <v>12</v>
      </c>
      <c r="HAV24" s="34">
        <v>0</v>
      </c>
      <c r="HAW24" s="30"/>
      <c r="HAX24" s="30"/>
      <c r="HAY24" s="30"/>
      <c r="HAZ24" s="30"/>
      <c r="HBA24" s="31"/>
      <c r="HBB24" s="32"/>
      <c r="HBC24" s="33" t="s">
        <v>12</v>
      </c>
      <c r="HBD24" s="34">
        <v>0</v>
      </c>
      <c r="HBE24" s="30"/>
      <c r="HBF24" s="30"/>
      <c r="HBG24" s="30"/>
      <c r="HBH24" s="30"/>
      <c r="HBI24" s="31"/>
      <c r="HBJ24" s="32"/>
      <c r="HBK24" s="33" t="s">
        <v>12</v>
      </c>
      <c r="HBL24" s="34">
        <v>0</v>
      </c>
      <c r="HBM24" s="30"/>
      <c r="HBN24" s="30"/>
      <c r="HBO24" s="30"/>
      <c r="HBP24" s="30"/>
      <c r="HBQ24" s="31"/>
      <c r="HBR24" s="32"/>
      <c r="HBS24" s="33" t="s">
        <v>12</v>
      </c>
      <c r="HBT24" s="34">
        <v>0</v>
      </c>
      <c r="HBU24" s="30"/>
      <c r="HBV24" s="30"/>
      <c r="HBW24" s="30"/>
      <c r="HBX24" s="30"/>
      <c r="HBY24" s="31"/>
      <c r="HBZ24" s="32"/>
      <c r="HCA24" s="33" t="s">
        <v>12</v>
      </c>
      <c r="HCB24" s="34">
        <v>0</v>
      </c>
      <c r="HCC24" s="30"/>
      <c r="HCD24" s="30"/>
      <c r="HCE24" s="30"/>
      <c r="HCF24" s="30"/>
      <c r="HCG24" s="31"/>
      <c r="HCH24" s="32"/>
      <c r="HCI24" s="33" t="s">
        <v>12</v>
      </c>
      <c r="HCJ24" s="34">
        <v>0</v>
      </c>
      <c r="HCK24" s="30"/>
      <c r="HCL24" s="30"/>
      <c r="HCM24" s="30"/>
      <c r="HCN24" s="30"/>
      <c r="HCO24" s="31"/>
      <c r="HCP24" s="32"/>
      <c r="HCQ24" s="33" t="s">
        <v>12</v>
      </c>
      <c r="HCR24" s="34">
        <v>0</v>
      </c>
      <c r="HCS24" s="30"/>
      <c r="HCT24" s="30"/>
      <c r="HCU24" s="30"/>
      <c r="HCV24" s="30"/>
      <c r="HCW24" s="31"/>
      <c r="HCX24" s="32"/>
      <c r="HCY24" s="33" t="s">
        <v>12</v>
      </c>
      <c r="HCZ24" s="34">
        <v>0</v>
      </c>
      <c r="HDA24" s="30"/>
      <c r="HDB24" s="30"/>
      <c r="HDC24" s="30"/>
      <c r="HDD24" s="30"/>
      <c r="HDE24" s="31"/>
      <c r="HDF24" s="32"/>
      <c r="HDG24" s="33" t="s">
        <v>12</v>
      </c>
      <c r="HDH24" s="34">
        <v>0</v>
      </c>
      <c r="HDI24" s="30"/>
      <c r="HDJ24" s="30"/>
      <c r="HDK24" s="30"/>
      <c r="HDL24" s="30"/>
      <c r="HDM24" s="31"/>
      <c r="HDN24" s="32"/>
      <c r="HDO24" s="33" t="s">
        <v>12</v>
      </c>
      <c r="HDP24" s="34">
        <v>0</v>
      </c>
      <c r="HDQ24" s="30"/>
      <c r="HDR24" s="30"/>
      <c r="HDS24" s="30"/>
      <c r="HDT24" s="30"/>
      <c r="HDU24" s="31"/>
      <c r="HDV24" s="32"/>
      <c r="HDW24" s="33" t="s">
        <v>12</v>
      </c>
      <c r="HDX24" s="34">
        <v>0</v>
      </c>
      <c r="HDY24" s="30"/>
      <c r="HDZ24" s="30"/>
      <c r="HEA24" s="30"/>
      <c r="HEB24" s="30"/>
      <c r="HEC24" s="31"/>
      <c r="HED24" s="32"/>
      <c r="HEE24" s="33" t="s">
        <v>12</v>
      </c>
      <c r="HEF24" s="34">
        <v>0</v>
      </c>
      <c r="HEG24" s="30"/>
      <c r="HEH24" s="30"/>
      <c r="HEI24" s="30"/>
      <c r="HEJ24" s="30"/>
      <c r="HEK24" s="31"/>
      <c r="HEL24" s="32"/>
      <c r="HEM24" s="33" t="s">
        <v>12</v>
      </c>
      <c r="HEN24" s="34">
        <v>0</v>
      </c>
      <c r="HEO24" s="30"/>
      <c r="HEP24" s="30"/>
      <c r="HEQ24" s="30"/>
      <c r="HER24" s="30"/>
      <c r="HES24" s="31"/>
      <c r="HET24" s="32"/>
      <c r="HEU24" s="33" t="s">
        <v>12</v>
      </c>
      <c r="HEV24" s="34">
        <v>0</v>
      </c>
      <c r="HEW24" s="30"/>
      <c r="HEX24" s="30"/>
      <c r="HEY24" s="30"/>
      <c r="HEZ24" s="30"/>
      <c r="HFA24" s="31"/>
      <c r="HFB24" s="32"/>
      <c r="HFC24" s="33" t="s">
        <v>12</v>
      </c>
      <c r="HFD24" s="34">
        <v>0</v>
      </c>
      <c r="HFE24" s="30"/>
      <c r="HFF24" s="30"/>
      <c r="HFG24" s="30"/>
      <c r="HFH24" s="30"/>
      <c r="HFI24" s="31"/>
      <c r="HFJ24" s="32"/>
      <c r="HFK24" s="33" t="s">
        <v>12</v>
      </c>
      <c r="HFL24" s="34">
        <v>0</v>
      </c>
      <c r="HFM24" s="30"/>
      <c r="HFN24" s="30"/>
      <c r="HFO24" s="30"/>
      <c r="HFP24" s="30"/>
      <c r="HFQ24" s="31"/>
      <c r="HFR24" s="32"/>
      <c r="HFS24" s="33" t="s">
        <v>12</v>
      </c>
      <c r="HFT24" s="34">
        <v>0</v>
      </c>
      <c r="HFU24" s="30"/>
      <c r="HFV24" s="30"/>
      <c r="HFW24" s="30"/>
      <c r="HFX24" s="30"/>
      <c r="HFY24" s="31"/>
      <c r="HFZ24" s="32"/>
      <c r="HGA24" s="33" t="s">
        <v>12</v>
      </c>
      <c r="HGB24" s="34">
        <v>0</v>
      </c>
      <c r="HGC24" s="30"/>
      <c r="HGD24" s="30"/>
      <c r="HGE24" s="30"/>
      <c r="HGF24" s="30"/>
      <c r="HGG24" s="31"/>
      <c r="HGH24" s="32"/>
      <c r="HGI24" s="33" t="s">
        <v>12</v>
      </c>
      <c r="HGJ24" s="34">
        <v>0</v>
      </c>
      <c r="HGK24" s="30"/>
      <c r="HGL24" s="30"/>
      <c r="HGM24" s="30"/>
      <c r="HGN24" s="30"/>
      <c r="HGO24" s="31"/>
      <c r="HGP24" s="32"/>
      <c r="HGQ24" s="33" t="s">
        <v>12</v>
      </c>
      <c r="HGR24" s="34">
        <v>0</v>
      </c>
      <c r="HGS24" s="30"/>
      <c r="HGT24" s="30"/>
      <c r="HGU24" s="30"/>
      <c r="HGV24" s="30"/>
      <c r="HGW24" s="31"/>
      <c r="HGX24" s="32"/>
      <c r="HGY24" s="33" t="s">
        <v>12</v>
      </c>
      <c r="HGZ24" s="34">
        <v>0</v>
      </c>
      <c r="HHA24" s="30"/>
      <c r="HHB24" s="30"/>
      <c r="HHC24" s="30"/>
      <c r="HHD24" s="30"/>
      <c r="HHE24" s="31"/>
      <c r="HHF24" s="32"/>
      <c r="HHG24" s="33" t="s">
        <v>12</v>
      </c>
      <c r="HHH24" s="34">
        <v>0</v>
      </c>
      <c r="HHI24" s="30"/>
      <c r="HHJ24" s="30"/>
      <c r="HHK24" s="30"/>
      <c r="HHL24" s="30"/>
      <c r="HHM24" s="31"/>
      <c r="HHN24" s="32"/>
      <c r="HHO24" s="33" t="s">
        <v>12</v>
      </c>
      <c r="HHP24" s="34">
        <v>0</v>
      </c>
      <c r="HHQ24" s="30"/>
      <c r="HHR24" s="30"/>
      <c r="HHS24" s="30"/>
      <c r="HHT24" s="30"/>
      <c r="HHU24" s="31"/>
      <c r="HHV24" s="32"/>
      <c r="HHW24" s="33" t="s">
        <v>12</v>
      </c>
      <c r="HHX24" s="34">
        <v>0</v>
      </c>
      <c r="HHY24" s="30"/>
      <c r="HHZ24" s="30"/>
      <c r="HIA24" s="30"/>
      <c r="HIB24" s="30"/>
      <c r="HIC24" s="31"/>
      <c r="HID24" s="32"/>
      <c r="HIE24" s="33" t="s">
        <v>12</v>
      </c>
      <c r="HIF24" s="34">
        <v>0</v>
      </c>
      <c r="HIG24" s="30"/>
      <c r="HIH24" s="30"/>
      <c r="HII24" s="30"/>
      <c r="HIJ24" s="30"/>
      <c r="HIK24" s="31"/>
      <c r="HIL24" s="32"/>
      <c r="HIM24" s="33" t="s">
        <v>12</v>
      </c>
      <c r="HIN24" s="34">
        <v>0</v>
      </c>
      <c r="HIO24" s="30"/>
      <c r="HIP24" s="30"/>
      <c r="HIQ24" s="30"/>
      <c r="HIR24" s="30"/>
      <c r="HIS24" s="31"/>
      <c r="HIT24" s="32"/>
      <c r="HIU24" s="33" t="s">
        <v>12</v>
      </c>
      <c r="HIV24" s="34">
        <v>0</v>
      </c>
      <c r="HIW24" s="30"/>
      <c r="HIX24" s="30"/>
      <c r="HIY24" s="30"/>
      <c r="HIZ24" s="30"/>
      <c r="HJA24" s="31"/>
      <c r="HJB24" s="32"/>
      <c r="HJC24" s="33" t="s">
        <v>12</v>
      </c>
      <c r="HJD24" s="34">
        <v>0</v>
      </c>
      <c r="HJE24" s="30"/>
      <c r="HJF24" s="30"/>
      <c r="HJG24" s="30"/>
      <c r="HJH24" s="30"/>
      <c r="HJI24" s="31"/>
      <c r="HJJ24" s="32"/>
      <c r="HJK24" s="33" t="s">
        <v>12</v>
      </c>
      <c r="HJL24" s="34">
        <v>0</v>
      </c>
      <c r="HJM24" s="30"/>
      <c r="HJN24" s="30"/>
      <c r="HJO24" s="30"/>
      <c r="HJP24" s="30"/>
      <c r="HJQ24" s="31"/>
      <c r="HJR24" s="32"/>
      <c r="HJS24" s="33" t="s">
        <v>12</v>
      </c>
      <c r="HJT24" s="34">
        <v>0</v>
      </c>
      <c r="HJU24" s="30"/>
      <c r="HJV24" s="30"/>
      <c r="HJW24" s="30"/>
      <c r="HJX24" s="30"/>
      <c r="HJY24" s="31"/>
      <c r="HJZ24" s="32"/>
      <c r="HKA24" s="33" t="s">
        <v>12</v>
      </c>
      <c r="HKB24" s="34">
        <v>0</v>
      </c>
      <c r="HKC24" s="30"/>
      <c r="HKD24" s="30"/>
      <c r="HKE24" s="30"/>
      <c r="HKF24" s="30"/>
      <c r="HKG24" s="31"/>
      <c r="HKH24" s="32"/>
      <c r="HKI24" s="33" t="s">
        <v>12</v>
      </c>
      <c r="HKJ24" s="34">
        <v>0</v>
      </c>
      <c r="HKK24" s="30"/>
      <c r="HKL24" s="30"/>
      <c r="HKM24" s="30"/>
      <c r="HKN24" s="30"/>
      <c r="HKO24" s="31"/>
      <c r="HKP24" s="32"/>
      <c r="HKQ24" s="33" t="s">
        <v>12</v>
      </c>
      <c r="HKR24" s="34">
        <v>0</v>
      </c>
      <c r="HKS24" s="30"/>
      <c r="HKT24" s="30"/>
      <c r="HKU24" s="30"/>
      <c r="HKV24" s="30"/>
      <c r="HKW24" s="31"/>
      <c r="HKX24" s="32"/>
      <c r="HKY24" s="33" t="s">
        <v>12</v>
      </c>
      <c r="HKZ24" s="34">
        <v>0</v>
      </c>
      <c r="HLA24" s="30"/>
      <c r="HLB24" s="30"/>
      <c r="HLC24" s="30"/>
      <c r="HLD24" s="30"/>
      <c r="HLE24" s="31"/>
      <c r="HLF24" s="32"/>
      <c r="HLG24" s="33" t="s">
        <v>12</v>
      </c>
      <c r="HLH24" s="34">
        <v>0</v>
      </c>
      <c r="HLI24" s="30"/>
      <c r="HLJ24" s="30"/>
      <c r="HLK24" s="30"/>
      <c r="HLL24" s="30"/>
      <c r="HLM24" s="31"/>
      <c r="HLN24" s="32"/>
      <c r="HLO24" s="33" t="s">
        <v>12</v>
      </c>
      <c r="HLP24" s="34">
        <v>0</v>
      </c>
      <c r="HLQ24" s="30"/>
      <c r="HLR24" s="30"/>
      <c r="HLS24" s="30"/>
      <c r="HLT24" s="30"/>
      <c r="HLU24" s="31"/>
      <c r="HLV24" s="32"/>
      <c r="HLW24" s="33" t="s">
        <v>12</v>
      </c>
      <c r="HLX24" s="34">
        <v>0</v>
      </c>
      <c r="HLY24" s="30"/>
      <c r="HLZ24" s="30"/>
      <c r="HMA24" s="30"/>
      <c r="HMB24" s="30"/>
      <c r="HMC24" s="31"/>
      <c r="HMD24" s="32"/>
      <c r="HME24" s="33" t="s">
        <v>12</v>
      </c>
      <c r="HMF24" s="34">
        <v>0</v>
      </c>
      <c r="HMG24" s="30"/>
      <c r="HMH24" s="30"/>
      <c r="HMI24" s="30"/>
      <c r="HMJ24" s="30"/>
      <c r="HMK24" s="31"/>
      <c r="HML24" s="32"/>
      <c r="HMM24" s="33" t="s">
        <v>12</v>
      </c>
      <c r="HMN24" s="34">
        <v>0</v>
      </c>
      <c r="HMO24" s="30"/>
      <c r="HMP24" s="30"/>
      <c r="HMQ24" s="30"/>
      <c r="HMR24" s="30"/>
      <c r="HMS24" s="31"/>
      <c r="HMT24" s="32"/>
      <c r="HMU24" s="33" t="s">
        <v>12</v>
      </c>
      <c r="HMV24" s="34">
        <v>0</v>
      </c>
      <c r="HMW24" s="30"/>
      <c r="HMX24" s="30"/>
      <c r="HMY24" s="30"/>
      <c r="HMZ24" s="30"/>
      <c r="HNA24" s="31"/>
      <c r="HNB24" s="32"/>
      <c r="HNC24" s="33" t="s">
        <v>12</v>
      </c>
      <c r="HND24" s="34">
        <v>0</v>
      </c>
      <c r="HNE24" s="30"/>
      <c r="HNF24" s="30"/>
      <c r="HNG24" s="30"/>
      <c r="HNH24" s="30"/>
      <c r="HNI24" s="31"/>
      <c r="HNJ24" s="32"/>
      <c r="HNK24" s="33" t="s">
        <v>12</v>
      </c>
      <c r="HNL24" s="34">
        <v>0</v>
      </c>
      <c r="HNM24" s="30"/>
      <c r="HNN24" s="30"/>
      <c r="HNO24" s="30"/>
      <c r="HNP24" s="30"/>
      <c r="HNQ24" s="31"/>
      <c r="HNR24" s="32"/>
      <c r="HNS24" s="33" t="s">
        <v>12</v>
      </c>
      <c r="HNT24" s="34">
        <v>0</v>
      </c>
      <c r="HNU24" s="30"/>
      <c r="HNV24" s="30"/>
      <c r="HNW24" s="30"/>
      <c r="HNX24" s="30"/>
      <c r="HNY24" s="31"/>
      <c r="HNZ24" s="32"/>
      <c r="HOA24" s="33" t="s">
        <v>12</v>
      </c>
      <c r="HOB24" s="34">
        <v>0</v>
      </c>
      <c r="HOC24" s="30"/>
      <c r="HOD24" s="30"/>
      <c r="HOE24" s="30"/>
      <c r="HOF24" s="30"/>
      <c r="HOG24" s="31"/>
      <c r="HOH24" s="32"/>
      <c r="HOI24" s="33" t="s">
        <v>12</v>
      </c>
      <c r="HOJ24" s="34">
        <v>0</v>
      </c>
      <c r="HOK24" s="30"/>
      <c r="HOL24" s="30"/>
      <c r="HOM24" s="30"/>
      <c r="HON24" s="30"/>
      <c r="HOO24" s="31"/>
      <c r="HOP24" s="32"/>
      <c r="HOQ24" s="33" t="s">
        <v>12</v>
      </c>
      <c r="HOR24" s="34">
        <v>0</v>
      </c>
      <c r="HOS24" s="30"/>
      <c r="HOT24" s="30"/>
      <c r="HOU24" s="30"/>
      <c r="HOV24" s="30"/>
      <c r="HOW24" s="31"/>
      <c r="HOX24" s="32"/>
      <c r="HOY24" s="33" t="s">
        <v>12</v>
      </c>
      <c r="HOZ24" s="34">
        <v>0</v>
      </c>
      <c r="HPA24" s="30"/>
      <c r="HPB24" s="30"/>
      <c r="HPC24" s="30"/>
      <c r="HPD24" s="30"/>
      <c r="HPE24" s="31"/>
      <c r="HPF24" s="32"/>
      <c r="HPG24" s="33" t="s">
        <v>12</v>
      </c>
      <c r="HPH24" s="34">
        <v>0</v>
      </c>
      <c r="HPI24" s="30"/>
      <c r="HPJ24" s="30"/>
      <c r="HPK24" s="30"/>
      <c r="HPL24" s="30"/>
      <c r="HPM24" s="31"/>
      <c r="HPN24" s="32"/>
      <c r="HPO24" s="33" t="s">
        <v>12</v>
      </c>
      <c r="HPP24" s="34">
        <v>0</v>
      </c>
      <c r="HPQ24" s="30"/>
      <c r="HPR24" s="30"/>
      <c r="HPS24" s="30"/>
      <c r="HPT24" s="30"/>
      <c r="HPU24" s="31"/>
      <c r="HPV24" s="32"/>
      <c r="HPW24" s="33" t="s">
        <v>12</v>
      </c>
      <c r="HPX24" s="34">
        <v>0</v>
      </c>
      <c r="HPY24" s="30"/>
      <c r="HPZ24" s="30"/>
      <c r="HQA24" s="30"/>
      <c r="HQB24" s="30"/>
      <c r="HQC24" s="31"/>
      <c r="HQD24" s="32"/>
      <c r="HQE24" s="33" t="s">
        <v>12</v>
      </c>
      <c r="HQF24" s="34">
        <v>0</v>
      </c>
      <c r="HQG24" s="30"/>
      <c r="HQH24" s="30"/>
      <c r="HQI24" s="30"/>
      <c r="HQJ24" s="30"/>
      <c r="HQK24" s="31"/>
      <c r="HQL24" s="32"/>
      <c r="HQM24" s="33" t="s">
        <v>12</v>
      </c>
      <c r="HQN24" s="34">
        <v>0</v>
      </c>
      <c r="HQO24" s="30"/>
      <c r="HQP24" s="30"/>
      <c r="HQQ24" s="30"/>
      <c r="HQR24" s="30"/>
      <c r="HQS24" s="31"/>
      <c r="HQT24" s="32"/>
      <c r="HQU24" s="33" t="s">
        <v>12</v>
      </c>
      <c r="HQV24" s="34">
        <v>0</v>
      </c>
      <c r="HQW24" s="30"/>
      <c r="HQX24" s="30"/>
      <c r="HQY24" s="30"/>
      <c r="HQZ24" s="30"/>
      <c r="HRA24" s="31"/>
      <c r="HRB24" s="32"/>
      <c r="HRC24" s="33" t="s">
        <v>12</v>
      </c>
      <c r="HRD24" s="34">
        <v>0</v>
      </c>
      <c r="HRE24" s="30"/>
      <c r="HRF24" s="30"/>
      <c r="HRG24" s="30"/>
      <c r="HRH24" s="30"/>
      <c r="HRI24" s="31"/>
      <c r="HRJ24" s="32"/>
      <c r="HRK24" s="33" t="s">
        <v>12</v>
      </c>
      <c r="HRL24" s="34">
        <v>0</v>
      </c>
      <c r="HRM24" s="30"/>
      <c r="HRN24" s="30"/>
      <c r="HRO24" s="30"/>
      <c r="HRP24" s="30"/>
      <c r="HRQ24" s="31"/>
      <c r="HRR24" s="32"/>
      <c r="HRS24" s="33" t="s">
        <v>12</v>
      </c>
      <c r="HRT24" s="34">
        <v>0</v>
      </c>
      <c r="HRU24" s="30"/>
      <c r="HRV24" s="30"/>
      <c r="HRW24" s="30"/>
      <c r="HRX24" s="30"/>
      <c r="HRY24" s="31"/>
      <c r="HRZ24" s="32"/>
      <c r="HSA24" s="33" t="s">
        <v>12</v>
      </c>
      <c r="HSB24" s="34">
        <v>0</v>
      </c>
      <c r="HSC24" s="30"/>
      <c r="HSD24" s="30"/>
      <c r="HSE24" s="30"/>
      <c r="HSF24" s="30"/>
      <c r="HSG24" s="31"/>
      <c r="HSH24" s="32"/>
      <c r="HSI24" s="33" t="s">
        <v>12</v>
      </c>
      <c r="HSJ24" s="34">
        <v>0</v>
      </c>
      <c r="HSK24" s="30"/>
      <c r="HSL24" s="30"/>
      <c r="HSM24" s="30"/>
      <c r="HSN24" s="30"/>
      <c r="HSO24" s="31"/>
      <c r="HSP24" s="32"/>
      <c r="HSQ24" s="33" t="s">
        <v>12</v>
      </c>
      <c r="HSR24" s="34">
        <v>0</v>
      </c>
      <c r="HSS24" s="30"/>
      <c r="HST24" s="30"/>
      <c r="HSU24" s="30"/>
      <c r="HSV24" s="30"/>
      <c r="HSW24" s="31"/>
      <c r="HSX24" s="32"/>
      <c r="HSY24" s="33" t="s">
        <v>12</v>
      </c>
      <c r="HSZ24" s="34">
        <v>0</v>
      </c>
      <c r="HTA24" s="30"/>
      <c r="HTB24" s="30"/>
      <c r="HTC24" s="30"/>
      <c r="HTD24" s="30"/>
      <c r="HTE24" s="31"/>
      <c r="HTF24" s="32"/>
      <c r="HTG24" s="33" t="s">
        <v>12</v>
      </c>
      <c r="HTH24" s="34">
        <v>0</v>
      </c>
      <c r="HTI24" s="30"/>
      <c r="HTJ24" s="30"/>
      <c r="HTK24" s="30"/>
      <c r="HTL24" s="30"/>
      <c r="HTM24" s="31"/>
      <c r="HTN24" s="32"/>
      <c r="HTO24" s="33" t="s">
        <v>12</v>
      </c>
      <c r="HTP24" s="34">
        <v>0</v>
      </c>
      <c r="HTQ24" s="30"/>
      <c r="HTR24" s="30"/>
      <c r="HTS24" s="30"/>
      <c r="HTT24" s="30"/>
      <c r="HTU24" s="31"/>
      <c r="HTV24" s="32"/>
      <c r="HTW24" s="33" t="s">
        <v>12</v>
      </c>
      <c r="HTX24" s="34">
        <v>0</v>
      </c>
      <c r="HTY24" s="30"/>
      <c r="HTZ24" s="30"/>
      <c r="HUA24" s="30"/>
      <c r="HUB24" s="30"/>
      <c r="HUC24" s="31"/>
      <c r="HUD24" s="32"/>
      <c r="HUE24" s="33" t="s">
        <v>12</v>
      </c>
      <c r="HUF24" s="34">
        <v>0</v>
      </c>
      <c r="HUG24" s="30"/>
      <c r="HUH24" s="30"/>
      <c r="HUI24" s="30"/>
      <c r="HUJ24" s="30"/>
      <c r="HUK24" s="31"/>
      <c r="HUL24" s="32"/>
      <c r="HUM24" s="33" t="s">
        <v>12</v>
      </c>
      <c r="HUN24" s="34">
        <v>0</v>
      </c>
      <c r="HUO24" s="30"/>
      <c r="HUP24" s="30"/>
      <c r="HUQ24" s="30"/>
      <c r="HUR24" s="30"/>
      <c r="HUS24" s="31"/>
      <c r="HUT24" s="32"/>
      <c r="HUU24" s="33" t="s">
        <v>12</v>
      </c>
      <c r="HUV24" s="34">
        <v>0</v>
      </c>
      <c r="HUW24" s="30"/>
      <c r="HUX24" s="30"/>
      <c r="HUY24" s="30"/>
      <c r="HUZ24" s="30"/>
      <c r="HVA24" s="31"/>
      <c r="HVB24" s="32"/>
      <c r="HVC24" s="33" t="s">
        <v>12</v>
      </c>
      <c r="HVD24" s="34">
        <v>0</v>
      </c>
      <c r="HVE24" s="30"/>
      <c r="HVF24" s="30"/>
      <c r="HVG24" s="30"/>
      <c r="HVH24" s="30"/>
      <c r="HVI24" s="31"/>
      <c r="HVJ24" s="32"/>
      <c r="HVK24" s="33" t="s">
        <v>12</v>
      </c>
      <c r="HVL24" s="34">
        <v>0</v>
      </c>
      <c r="HVM24" s="30"/>
      <c r="HVN24" s="30"/>
      <c r="HVO24" s="30"/>
      <c r="HVP24" s="30"/>
      <c r="HVQ24" s="31"/>
      <c r="HVR24" s="32"/>
      <c r="HVS24" s="33" t="s">
        <v>12</v>
      </c>
      <c r="HVT24" s="34">
        <v>0</v>
      </c>
      <c r="HVU24" s="30"/>
      <c r="HVV24" s="30"/>
      <c r="HVW24" s="30"/>
      <c r="HVX24" s="30"/>
      <c r="HVY24" s="31"/>
      <c r="HVZ24" s="32"/>
      <c r="HWA24" s="33" t="s">
        <v>12</v>
      </c>
      <c r="HWB24" s="34">
        <v>0</v>
      </c>
      <c r="HWC24" s="30"/>
      <c r="HWD24" s="30"/>
      <c r="HWE24" s="30"/>
      <c r="HWF24" s="30"/>
      <c r="HWG24" s="31"/>
      <c r="HWH24" s="32"/>
      <c r="HWI24" s="33" t="s">
        <v>12</v>
      </c>
      <c r="HWJ24" s="34">
        <v>0</v>
      </c>
      <c r="HWK24" s="30"/>
      <c r="HWL24" s="30"/>
      <c r="HWM24" s="30"/>
      <c r="HWN24" s="30"/>
      <c r="HWO24" s="31"/>
      <c r="HWP24" s="32"/>
      <c r="HWQ24" s="33" t="s">
        <v>12</v>
      </c>
      <c r="HWR24" s="34">
        <v>0</v>
      </c>
      <c r="HWS24" s="30"/>
      <c r="HWT24" s="30"/>
      <c r="HWU24" s="30"/>
      <c r="HWV24" s="30"/>
      <c r="HWW24" s="31"/>
      <c r="HWX24" s="32"/>
      <c r="HWY24" s="33" t="s">
        <v>12</v>
      </c>
      <c r="HWZ24" s="34">
        <v>0</v>
      </c>
      <c r="HXA24" s="30"/>
      <c r="HXB24" s="30"/>
      <c r="HXC24" s="30"/>
      <c r="HXD24" s="30"/>
      <c r="HXE24" s="31"/>
      <c r="HXF24" s="32"/>
      <c r="HXG24" s="33" t="s">
        <v>12</v>
      </c>
      <c r="HXH24" s="34">
        <v>0</v>
      </c>
      <c r="HXI24" s="30"/>
      <c r="HXJ24" s="30"/>
      <c r="HXK24" s="30"/>
      <c r="HXL24" s="30"/>
      <c r="HXM24" s="31"/>
      <c r="HXN24" s="32"/>
      <c r="HXO24" s="33" t="s">
        <v>12</v>
      </c>
      <c r="HXP24" s="34">
        <v>0</v>
      </c>
      <c r="HXQ24" s="30"/>
      <c r="HXR24" s="30"/>
      <c r="HXS24" s="30"/>
      <c r="HXT24" s="30"/>
      <c r="HXU24" s="31"/>
      <c r="HXV24" s="32"/>
      <c r="HXW24" s="33" t="s">
        <v>12</v>
      </c>
      <c r="HXX24" s="34">
        <v>0</v>
      </c>
      <c r="HXY24" s="30"/>
      <c r="HXZ24" s="30"/>
      <c r="HYA24" s="30"/>
      <c r="HYB24" s="30"/>
      <c r="HYC24" s="31"/>
      <c r="HYD24" s="32"/>
      <c r="HYE24" s="33" t="s">
        <v>12</v>
      </c>
      <c r="HYF24" s="34">
        <v>0</v>
      </c>
      <c r="HYG24" s="30"/>
      <c r="HYH24" s="30"/>
      <c r="HYI24" s="30"/>
      <c r="HYJ24" s="30"/>
      <c r="HYK24" s="31"/>
      <c r="HYL24" s="32"/>
      <c r="HYM24" s="33" t="s">
        <v>12</v>
      </c>
      <c r="HYN24" s="34">
        <v>0</v>
      </c>
      <c r="HYO24" s="30"/>
      <c r="HYP24" s="30"/>
      <c r="HYQ24" s="30"/>
      <c r="HYR24" s="30"/>
      <c r="HYS24" s="31"/>
      <c r="HYT24" s="32"/>
      <c r="HYU24" s="33" t="s">
        <v>12</v>
      </c>
      <c r="HYV24" s="34">
        <v>0</v>
      </c>
      <c r="HYW24" s="30"/>
      <c r="HYX24" s="30"/>
      <c r="HYY24" s="30"/>
      <c r="HYZ24" s="30"/>
      <c r="HZA24" s="31"/>
      <c r="HZB24" s="32"/>
      <c r="HZC24" s="33" t="s">
        <v>12</v>
      </c>
      <c r="HZD24" s="34">
        <v>0</v>
      </c>
      <c r="HZE24" s="30"/>
      <c r="HZF24" s="30"/>
      <c r="HZG24" s="30"/>
      <c r="HZH24" s="30"/>
      <c r="HZI24" s="31"/>
      <c r="HZJ24" s="32"/>
      <c r="HZK24" s="33" t="s">
        <v>12</v>
      </c>
      <c r="HZL24" s="34">
        <v>0</v>
      </c>
      <c r="HZM24" s="30"/>
      <c r="HZN24" s="30"/>
      <c r="HZO24" s="30"/>
      <c r="HZP24" s="30"/>
      <c r="HZQ24" s="31"/>
      <c r="HZR24" s="32"/>
      <c r="HZS24" s="33" t="s">
        <v>12</v>
      </c>
      <c r="HZT24" s="34">
        <v>0</v>
      </c>
      <c r="HZU24" s="30"/>
      <c r="HZV24" s="30"/>
      <c r="HZW24" s="30"/>
      <c r="HZX24" s="30"/>
      <c r="HZY24" s="31"/>
      <c r="HZZ24" s="32"/>
      <c r="IAA24" s="33" t="s">
        <v>12</v>
      </c>
      <c r="IAB24" s="34">
        <v>0</v>
      </c>
      <c r="IAC24" s="30"/>
      <c r="IAD24" s="30"/>
      <c r="IAE24" s="30"/>
      <c r="IAF24" s="30"/>
      <c r="IAG24" s="31"/>
      <c r="IAH24" s="32"/>
      <c r="IAI24" s="33" t="s">
        <v>12</v>
      </c>
      <c r="IAJ24" s="34">
        <v>0</v>
      </c>
      <c r="IAK24" s="30"/>
      <c r="IAL24" s="30"/>
      <c r="IAM24" s="30"/>
      <c r="IAN24" s="30"/>
      <c r="IAO24" s="31"/>
      <c r="IAP24" s="32"/>
      <c r="IAQ24" s="33" t="s">
        <v>12</v>
      </c>
      <c r="IAR24" s="34">
        <v>0</v>
      </c>
      <c r="IAS24" s="30"/>
      <c r="IAT24" s="30"/>
      <c r="IAU24" s="30"/>
      <c r="IAV24" s="30"/>
      <c r="IAW24" s="31"/>
      <c r="IAX24" s="32"/>
      <c r="IAY24" s="33" t="s">
        <v>12</v>
      </c>
      <c r="IAZ24" s="34">
        <v>0</v>
      </c>
      <c r="IBA24" s="30"/>
      <c r="IBB24" s="30"/>
      <c r="IBC24" s="30"/>
      <c r="IBD24" s="30"/>
      <c r="IBE24" s="31"/>
      <c r="IBF24" s="32"/>
      <c r="IBG24" s="33" t="s">
        <v>12</v>
      </c>
      <c r="IBH24" s="34">
        <v>0</v>
      </c>
      <c r="IBI24" s="30"/>
      <c r="IBJ24" s="30"/>
      <c r="IBK24" s="30"/>
      <c r="IBL24" s="30"/>
      <c r="IBM24" s="31"/>
      <c r="IBN24" s="32"/>
      <c r="IBO24" s="33" t="s">
        <v>12</v>
      </c>
      <c r="IBP24" s="34">
        <v>0</v>
      </c>
      <c r="IBQ24" s="30"/>
      <c r="IBR24" s="30"/>
      <c r="IBS24" s="30"/>
      <c r="IBT24" s="30"/>
      <c r="IBU24" s="31"/>
      <c r="IBV24" s="32"/>
      <c r="IBW24" s="33" t="s">
        <v>12</v>
      </c>
      <c r="IBX24" s="34">
        <v>0</v>
      </c>
      <c r="IBY24" s="30"/>
      <c r="IBZ24" s="30"/>
      <c r="ICA24" s="30"/>
      <c r="ICB24" s="30"/>
      <c r="ICC24" s="31"/>
      <c r="ICD24" s="32"/>
      <c r="ICE24" s="33" t="s">
        <v>12</v>
      </c>
      <c r="ICF24" s="34">
        <v>0</v>
      </c>
      <c r="ICG24" s="30"/>
      <c r="ICH24" s="30"/>
      <c r="ICI24" s="30"/>
      <c r="ICJ24" s="30"/>
      <c r="ICK24" s="31"/>
      <c r="ICL24" s="32"/>
      <c r="ICM24" s="33" t="s">
        <v>12</v>
      </c>
      <c r="ICN24" s="34">
        <v>0</v>
      </c>
      <c r="ICO24" s="30"/>
      <c r="ICP24" s="30"/>
      <c r="ICQ24" s="30"/>
      <c r="ICR24" s="30"/>
      <c r="ICS24" s="31"/>
      <c r="ICT24" s="32"/>
      <c r="ICU24" s="33" t="s">
        <v>12</v>
      </c>
      <c r="ICV24" s="34">
        <v>0</v>
      </c>
      <c r="ICW24" s="30"/>
      <c r="ICX24" s="30"/>
      <c r="ICY24" s="30"/>
      <c r="ICZ24" s="30"/>
      <c r="IDA24" s="31"/>
      <c r="IDB24" s="32"/>
      <c r="IDC24" s="33" t="s">
        <v>12</v>
      </c>
      <c r="IDD24" s="34">
        <v>0</v>
      </c>
      <c r="IDE24" s="30"/>
      <c r="IDF24" s="30"/>
      <c r="IDG24" s="30"/>
      <c r="IDH24" s="30"/>
      <c r="IDI24" s="31"/>
      <c r="IDJ24" s="32"/>
      <c r="IDK24" s="33" t="s">
        <v>12</v>
      </c>
      <c r="IDL24" s="34">
        <v>0</v>
      </c>
      <c r="IDM24" s="30"/>
      <c r="IDN24" s="30"/>
      <c r="IDO24" s="30"/>
      <c r="IDP24" s="30"/>
      <c r="IDQ24" s="31"/>
      <c r="IDR24" s="32"/>
      <c r="IDS24" s="33" t="s">
        <v>12</v>
      </c>
      <c r="IDT24" s="34">
        <v>0</v>
      </c>
      <c r="IDU24" s="30"/>
      <c r="IDV24" s="30"/>
      <c r="IDW24" s="30"/>
      <c r="IDX24" s="30"/>
      <c r="IDY24" s="31"/>
      <c r="IDZ24" s="32"/>
      <c r="IEA24" s="33" t="s">
        <v>12</v>
      </c>
      <c r="IEB24" s="34">
        <v>0</v>
      </c>
      <c r="IEC24" s="30"/>
      <c r="IED24" s="30"/>
      <c r="IEE24" s="30"/>
      <c r="IEF24" s="30"/>
      <c r="IEG24" s="31"/>
      <c r="IEH24" s="32"/>
      <c r="IEI24" s="33" t="s">
        <v>12</v>
      </c>
      <c r="IEJ24" s="34">
        <v>0</v>
      </c>
      <c r="IEK24" s="30"/>
      <c r="IEL24" s="30"/>
      <c r="IEM24" s="30"/>
      <c r="IEN24" s="30"/>
      <c r="IEO24" s="31"/>
      <c r="IEP24" s="32"/>
      <c r="IEQ24" s="33" t="s">
        <v>12</v>
      </c>
      <c r="IER24" s="34">
        <v>0</v>
      </c>
      <c r="IES24" s="30"/>
      <c r="IET24" s="30"/>
      <c r="IEU24" s="30"/>
      <c r="IEV24" s="30"/>
      <c r="IEW24" s="31"/>
      <c r="IEX24" s="32"/>
      <c r="IEY24" s="33" t="s">
        <v>12</v>
      </c>
      <c r="IEZ24" s="34">
        <v>0</v>
      </c>
      <c r="IFA24" s="30"/>
      <c r="IFB24" s="30"/>
      <c r="IFC24" s="30"/>
      <c r="IFD24" s="30"/>
      <c r="IFE24" s="31"/>
      <c r="IFF24" s="32"/>
      <c r="IFG24" s="33" t="s">
        <v>12</v>
      </c>
      <c r="IFH24" s="34">
        <v>0</v>
      </c>
      <c r="IFI24" s="30"/>
      <c r="IFJ24" s="30"/>
      <c r="IFK24" s="30"/>
      <c r="IFL24" s="30"/>
      <c r="IFM24" s="31"/>
      <c r="IFN24" s="32"/>
      <c r="IFO24" s="33" t="s">
        <v>12</v>
      </c>
      <c r="IFP24" s="34">
        <v>0</v>
      </c>
      <c r="IFQ24" s="30"/>
      <c r="IFR24" s="30"/>
      <c r="IFS24" s="30"/>
      <c r="IFT24" s="30"/>
      <c r="IFU24" s="31"/>
      <c r="IFV24" s="32"/>
      <c r="IFW24" s="33" t="s">
        <v>12</v>
      </c>
      <c r="IFX24" s="34">
        <v>0</v>
      </c>
      <c r="IFY24" s="30"/>
      <c r="IFZ24" s="30"/>
      <c r="IGA24" s="30"/>
      <c r="IGB24" s="30"/>
      <c r="IGC24" s="31"/>
      <c r="IGD24" s="32"/>
      <c r="IGE24" s="33" t="s">
        <v>12</v>
      </c>
      <c r="IGF24" s="34">
        <v>0</v>
      </c>
      <c r="IGG24" s="30"/>
      <c r="IGH24" s="30"/>
      <c r="IGI24" s="30"/>
      <c r="IGJ24" s="30"/>
      <c r="IGK24" s="31"/>
      <c r="IGL24" s="32"/>
      <c r="IGM24" s="33" t="s">
        <v>12</v>
      </c>
      <c r="IGN24" s="34">
        <v>0</v>
      </c>
      <c r="IGO24" s="30"/>
      <c r="IGP24" s="30"/>
      <c r="IGQ24" s="30"/>
      <c r="IGR24" s="30"/>
      <c r="IGS24" s="31"/>
      <c r="IGT24" s="32"/>
      <c r="IGU24" s="33" t="s">
        <v>12</v>
      </c>
      <c r="IGV24" s="34">
        <v>0</v>
      </c>
      <c r="IGW24" s="30"/>
      <c r="IGX24" s="30"/>
      <c r="IGY24" s="30"/>
      <c r="IGZ24" s="30"/>
      <c r="IHA24" s="31"/>
      <c r="IHB24" s="32"/>
      <c r="IHC24" s="33" t="s">
        <v>12</v>
      </c>
      <c r="IHD24" s="34">
        <v>0</v>
      </c>
      <c r="IHE24" s="30"/>
      <c r="IHF24" s="30"/>
      <c r="IHG24" s="30"/>
      <c r="IHH24" s="30"/>
      <c r="IHI24" s="31"/>
      <c r="IHJ24" s="32"/>
      <c r="IHK24" s="33" t="s">
        <v>12</v>
      </c>
      <c r="IHL24" s="34">
        <v>0</v>
      </c>
      <c r="IHM24" s="30"/>
      <c r="IHN24" s="30"/>
      <c r="IHO24" s="30"/>
      <c r="IHP24" s="30"/>
      <c r="IHQ24" s="31"/>
      <c r="IHR24" s="32"/>
      <c r="IHS24" s="33" t="s">
        <v>12</v>
      </c>
      <c r="IHT24" s="34">
        <v>0</v>
      </c>
      <c r="IHU24" s="30"/>
      <c r="IHV24" s="30"/>
      <c r="IHW24" s="30"/>
      <c r="IHX24" s="30"/>
      <c r="IHY24" s="31"/>
      <c r="IHZ24" s="32"/>
      <c r="IIA24" s="33" t="s">
        <v>12</v>
      </c>
      <c r="IIB24" s="34">
        <v>0</v>
      </c>
      <c r="IIC24" s="30"/>
      <c r="IID24" s="30"/>
      <c r="IIE24" s="30"/>
      <c r="IIF24" s="30"/>
      <c r="IIG24" s="31"/>
      <c r="IIH24" s="32"/>
      <c r="III24" s="33" t="s">
        <v>12</v>
      </c>
      <c r="IIJ24" s="34">
        <v>0</v>
      </c>
      <c r="IIK24" s="30"/>
      <c r="IIL24" s="30"/>
      <c r="IIM24" s="30"/>
      <c r="IIN24" s="30"/>
      <c r="IIO24" s="31"/>
      <c r="IIP24" s="32"/>
      <c r="IIQ24" s="33" t="s">
        <v>12</v>
      </c>
      <c r="IIR24" s="34">
        <v>0</v>
      </c>
      <c r="IIS24" s="30"/>
      <c r="IIT24" s="30"/>
      <c r="IIU24" s="30"/>
      <c r="IIV24" s="30"/>
      <c r="IIW24" s="31"/>
      <c r="IIX24" s="32"/>
      <c r="IIY24" s="33" t="s">
        <v>12</v>
      </c>
      <c r="IIZ24" s="34">
        <v>0</v>
      </c>
      <c r="IJA24" s="30"/>
      <c r="IJB24" s="30"/>
      <c r="IJC24" s="30"/>
      <c r="IJD24" s="30"/>
      <c r="IJE24" s="31"/>
      <c r="IJF24" s="32"/>
      <c r="IJG24" s="33" t="s">
        <v>12</v>
      </c>
      <c r="IJH24" s="34">
        <v>0</v>
      </c>
      <c r="IJI24" s="30"/>
      <c r="IJJ24" s="30"/>
      <c r="IJK24" s="30"/>
      <c r="IJL24" s="30"/>
      <c r="IJM24" s="31"/>
      <c r="IJN24" s="32"/>
      <c r="IJO24" s="33" t="s">
        <v>12</v>
      </c>
      <c r="IJP24" s="34">
        <v>0</v>
      </c>
      <c r="IJQ24" s="30"/>
      <c r="IJR24" s="30"/>
      <c r="IJS24" s="30"/>
      <c r="IJT24" s="30"/>
      <c r="IJU24" s="31"/>
      <c r="IJV24" s="32"/>
      <c r="IJW24" s="33" t="s">
        <v>12</v>
      </c>
      <c r="IJX24" s="34">
        <v>0</v>
      </c>
      <c r="IJY24" s="30"/>
      <c r="IJZ24" s="30"/>
      <c r="IKA24" s="30"/>
      <c r="IKB24" s="30"/>
      <c r="IKC24" s="31"/>
      <c r="IKD24" s="32"/>
      <c r="IKE24" s="33" t="s">
        <v>12</v>
      </c>
      <c r="IKF24" s="34">
        <v>0</v>
      </c>
      <c r="IKG24" s="30"/>
      <c r="IKH24" s="30"/>
      <c r="IKI24" s="30"/>
      <c r="IKJ24" s="30"/>
      <c r="IKK24" s="31"/>
      <c r="IKL24" s="32"/>
      <c r="IKM24" s="33" t="s">
        <v>12</v>
      </c>
      <c r="IKN24" s="34">
        <v>0</v>
      </c>
      <c r="IKO24" s="30"/>
      <c r="IKP24" s="30"/>
      <c r="IKQ24" s="30"/>
      <c r="IKR24" s="30"/>
      <c r="IKS24" s="31"/>
      <c r="IKT24" s="32"/>
      <c r="IKU24" s="33" t="s">
        <v>12</v>
      </c>
      <c r="IKV24" s="34">
        <v>0</v>
      </c>
      <c r="IKW24" s="30"/>
      <c r="IKX24" s="30"/>
      <c r="IKY24" s="30"/>
      <c r="IKZ24" s="30"/>
      <c r="ILA24" s="31"/>
      <c r="ILB24" s="32"/>
      <c r="ILC24" s="33" t="s">
        <v>12</v>
      </c>
      <c r="ILD24" s="34">
        <v>0</v>
      </c>
      <c r="ILE24" s="30"/>
      <c r="ILF24" s="30"/>
      <c r="ILG24" s="30"/>
      <c r="ILH24" s="30"/>
      <c r="ILI24" s="31"/>
      <c r="ILJ24" s="32"/>
      <c r="ILK24" s="33" t="s">
        <v>12</v>
      </c>
      <c r="ILL24" s="34">
        <v>0</v>
      </c>
      <c r="ILM24" s="30"/>
      <c r="ILN24" s="30"/>
      <c r="ILO24" s="30"/>
      <c r="ILP24" s="30"/>
      <c r="ILQ24" s="31"/>
      <c r="ILR24" s="32"/>
      <c r="ILS24" s="33" t="s">
        <v>12</v>
      </c>
      <c r="ILT24" s="34">
        <v>0</v>
      </c>
      <c r="ILU24" s="30"/>
      <c r="ILV24" s="30"/>
      <c r="ILW24" s="30"/>
      <c r="ILX24" s="30"/>
      <c r="ILY24" s="31"/>
      <c r="ILZ24" s="32"/>
      <c r="IMA24" s="33" t="s">
        <v>12</v>
      </c>
      <c r="IMB24" s="34">
        <v>0</v>
      </c>
      <c r="IMC24" s="30"/>
      <c r="IMD24" s="30"/>
      <c r="IME24" s="30"/>
      <c r="IMF24" s="30"/>
      <c r="IMG24" s="31"/>
      <c r="IMH24" s="32"/>
      <c r="IMI24" s="33" t="s">
        <v>12</v>
      </c>
      <c r="IMJ24" s="34">
        <v>0</v>
      </c>
      <c r="IMK24" s="30"/>
      <c r="IML24" s="30"/>
      <c r="IMM24" s="30"/>
      <c r="IMN24" s="30"/>
      <c r="IMO24" s="31"/>
      <c r="IMP24" s="32"/>
      <c r="IMQ24" s="33" t="s">
        <v>12</v>
      </c>
      <c r="IMR24" s="34">
        <v>0</v>
      </c>
      <c r="IMS24" s="30"/>
      <c r="IMT24" s="30"/>
      <c r="IMU24" s="30"/>
      <c r="IMV24" s="30"/>
      <c r="IMW24" s="31"/>
      <c r="IMX24" s="32"/>
      <c r="IMY24" s="33" t="s">
        <v>12</v>
      </c>
      <c r="IMZ24" s="34">
        <v>0</v>
      </c>
      <c r="INA24" s="30"/>
      <c r="INB24" s="30"/>
      <c r="INC24" s="30"/>
      <c r="IND24" s="30"/>
      <c r="INE24" s="31"/>
      <c r="INF24" s="32"/>
      <c r="ING24" s="33" t="s">
        <v>12</v>
      </c>
      <c r="INH24" s="34">
        <v>0</v>
      </c>
      <c r="INI24" s="30"/>
      <c r="INJ24" s="30"/>
      <c r="INK24" s="30"/>
      <c r="INL24" s="30"/>
      <c r="INM24" s="31"/>
      <c r="INN24" s="32"/>
      <c r="INO24" s="33" t="s">
        <v>12</v>
      </c>
      <c r="INP24" s="34">
        <v>0</v>
      </c>
      <c r="INQ24" s="30"/>
      <c r="INR24" s="30"/>
      <c r="INS24" s="30"/>
      <c r="INT24" s="30"/>
      <c r="INU24" s="31"/>
      <c r="INV24" s="32"/>
      <c r="INW24" s="33" t="s">
        <v>12</v>
      </c>
      <c r="INX24" s="34">
        <v>0</v>
      </c>
      <c r="INY24" s="30"/>
      <c r="INZ24" s="30"/>
      <c r="IOA24" s="30"/>
      <c r="IOB24" s="30"/>
      <c r="IOC24" s="31"/>
      <c r="IOD24" s="32"/>
      <c r="IOE24" s="33" t="s">
        <v>12</v>
      </c>
      <c r="IOF24" s="34">
        <v>0</v>
      </c>
      <c r="IOG24" s="30"/>
      <c r="IOH24" s="30"/>
      <c r="IOI24" s="30"/>
      <c r="IOJ24" s="30"/>
      <c r="IOK24" s="31"/>
      <c r="IOL24" s="32"/>
      <c r="IOM24" s="33" t="s">
        <v>12</v>
      </c>
      <c r="ION24" s="34">
        <v>0</v>
      </c>
      <c r="IOO24" s="30"/>
      <c r="IOP24" s="30"/>
      <c r="IOQ24" s="30"/>
      <c r="IOR24" s="30"/>
      <c r="IOS24" s="31"/>
      <c r="IOT24" s="32"/>
      <c r="IOU24" s="33" t="s">
        <v>12</v>
      </c>
      <c r="IOV24" s="34">
        <v>0</v>
      </c>
      <c r="IOW24" s="30"/>
      <c r="IOX24" s="30"/>
      <c r="IOY24" s="30"/>
      <c r="IOZ24" s="30"/>
      <c r="IPA24" s="31"/>
      <c r="IPB24" s="32"/>
      <c r="IPC24" s="33" t="s">
        <v>12</v>
      </c>
      <c r="IPD24" s="34">
        <v>0</v>
      </c>
      <c r="IPE24" s="30"/>
      <c r="IPF24" s="30"/>
      <c r="IPG24" s="30"/>
      <c r="IPH24" s="30"/>
      <c r="IPI24" s="31"/>
      <c r="IPJ24" s="32"/>
      <c r="IPK24" s="33" t="s">
        <v>12</v>
      </c>
      <c r="IPL24" s="34">
        <v>0</v>
      </c>
      <c r="IPM24" s="30"/>
      <c r="IPN24" s="30"/>
      <c r="IPO24" s="30"/>
      <c r="IPP24" s="30"/>
      <c r="IPQ24" s="31"/>
      <c r="IPR24" s="32"/>
      <c r="IPS24" s="33" t="s">
        <v>12</v>
      </c>
      <c r="IPT24" s="34">
        <v>0</v>
      </c>
      <c r="IPU24" s="30"/>
      <c r="IPV24" s="30"/>
      <c r="IPW24" s="30"/>
      <c r="IPX24" s="30"/>
      <c r="IPY24" s="31"/>
      <c r="IPZ24" s="32"/>
      <c r="IQA24" s="33" t="s">
        <v>12</v>
      </c>
      <c r="IQB24" s="34">
        <v>0</v>
      </c>
      <c r="IQC24" s="30"/>
      <c r="IQD24" s="30"/>
      <c r="IQE24" s="30"/>
      <c r="IQF24" s="30"/>
      <c r="IQG24" s="31"/>
      <c r="IQH24" s="32"/>
      <c r="IQI24" s="33" t="s">
        <v>12</v>
      </c>
      <c r="IQJ24" s="34">
        <v>0</v>
      </c>
      <c r="IQK24" s="30"/>
      <c r="IQL24" s="30"/>
      <c r="IQM24" s="30"/>
      <c r="IQN24" s="30"/>
      <c r="IQO24" s="31"/>
      <c r="IQP24" s="32"/>
      <c r="IQQ24" s="33" t="s">
        <v>12</v>
      </c>
      <c r="IQR24" s="34">
        <v>0</v>
      </c>
      <c r="IQS24" s="30"/>
      <c r="IQT24" s="30"/>
      <c r="IQU24" s="30"/>
      <c r="IQV24" s="30"/>
      <c r="IQW24" s="31"/>
      <c r="IQX24" s="32"/>
      <c r="IQY24" s="33" t="s">
        <v>12</v>
      </c>
      <c r="IQZ24" s="34">
        <v>0</v>
      </c>
      <c r="IRA24" s="30"/>
      <c r="IRB24" s="30"/>
      <c r="IRC24" s="30"/>
      <c r="IRD24" s="30"/>
      <c r="IRE24" s="31"/>
      <c r="IRF24" s="32"/>
      <c r="IRG24" s="33" t="s">
        <v>12</v>
      </c>
      <c r="IRH24" s="34">
        <v>0</v>
      </c>
      <c r="IRI24" s="30"/>
      <c r="IRJ24" s="30"/>
      <c r="IRK24" s="30"/>
      <c r="IRL24" s="30"/>
      <c r="IRM24" s="31"/>
      <c r="IRN24" s="32"/>
      <c r="IRO24" s="33" t="s">
        <v>12</v>
      </c>
      <c r="IRP24" s="34">
        <v>0</v>
      </c>
      <c r="IRQ24" s="30"/>
      <c r="IRR24" s="30"/>
      <c r="IRS24" s="30"/>
      <c r="IRT24" s="30"/>
      <c r="IRU24" s="31"/>
      <c r="IRV24" s="32"/>
      <c r="IRW24" s="33" t="s">
        <v>12</v>
      </c>
      <c r="IRX24" s="34">
        <v>0</v>
      </c>
      <c r="IRY24" s="30"/>
      <c r="IRZ24" s="30"/>
      <c r="ISA24" s="30"/>
      <c r="ISB24" s="30"/>
      <c r="ISC24" s="31"/>
      <c r="ISD24" s="32"/>
      <c r="ISE24" s="33" t="s">
        <v>12</v>
      </c>
      <c r="ISF24" s="34">
        <v>0</v>
      </c>
      <c r="ISG24" s="30"/>
      <c r="ISH24" s="30"/>
      <c r="ISI24" s="30"/>
      <c r="ISJ24" s="30"/>
      <c r="ISK24" s="31"/>
      <c r="ISL24" s="32"/>
      <c r="ISM24" s="33" t="s">
        <v>12</v>
      </c>
      <c r="ISN24" s="34">
        <v>0</v>
      </c>
      <c r="ISO24" s="30"/>
      <c r="ISP24" s="30"/>
      <c r="ISQ24" s="30"/>
      <c r="ISR24" s="30"/>
      <c r="ISS24" s="31"/>
      <c r="IST24" s="32"/>
      <c r="ISU24" s="33" t="s">
        <v>12</v>
      </c>
      <c r="ISV24" s="34">
        <v>0</v>
      </c>
      <c r="ISW24" s="30"/>
      <c r="ISX24" s="30"/>
      <c r="ISY24" s="30"/>
      <c r="ISZ24" s="30"/>
      <c r="ITA24" s="31"/>
      <c r="ITB24" s="32"/>
      <c r="ITC24" s="33" t="s">
        <v>12</v>
      </c>
      <c r="ITD24" s="34">
        <v>0</v>
      </c>
      <c r="ITE24" s="30"/>
      <c r="ITF24" s="30"/>
      <c r="ITG24" s="30"/>
      <c r="ITH24" s="30"/>
      <c r="ITI24" s="31"/>
      <c r="ITJ24" s="32"/>
      <c r="ITK24" s="33" t="s">
        <v>12</v>
      </c>
      <c r="ITL24" s="34">
        <v>0</v>
      </c>
      <c r="ITM24" s="30"/>
      <c r="ITN24" s="30"/>
      <c r="ITO24" s="30"/>
      <c r="ITP24" s="30"/>
      <c r="ITQ24" s="31"/>
      <c r="ITR24" s="32"/>
      <c r="ITS24" s="33" t="s">
        <v>12</v>
      </c>
      <c r="ITT24" s="34">
        <v>0</v>
      </c>
      <c r="ITU24" s="30"/>
      <c r="ITV24" s="30"/>
      <c r="ITW24" s="30"/>
      <c r="ITX24" s="30"/>
      <c r="ITY24" s="31"/>
      <c r="ITZ24" s="32"/>
      <c r="IUA24" s="33" t="s">
        <v>12</v>
      </c>
      <c r="IUB24" s="34">
        <v>0</v>
      </c>
      <c r="IUC24" s="30"/>
      <c r="IUD24" s="30"/>
      <c r="IUE24" s="30"/>
      <c r="IUF24" s="30"/>
      <c r="IUG24" s="31"/>
      <c r="IUH24" s="32"/>
      <c r="IUI24" s="33" t="s">
        <v>12</v>
      </c>
      <c r="IUJ24" s="34">
        <v>0</v>
      </c>
      <c r="IUK24" s="30"/>
      <c r="IUL24" s="30"/>
      <c r="IUM24" s="30"/>
      <c r="IUN24" s="30"/>
      <c r="IUO24" s="31"/>
      <c r="IUP24" s="32"/>
      <c r="IUQ24" s="33" t="s">
        <v>12</v>
      </c>
      <c r="IUR24" s="34">
        <v>0</v>
      </c>
      <c r="IUS24" s="30"/>
      <c r="IUT24" s="30"/>
      <c r="IUU24" s="30"/>
      <c r="IUV24" s="30"/>
      <c r="IUW24" s="31"/>
      <c r="IUX24" s="32"/>
      <c r="IUY24" s="33" t="s">
        <v>12</v>
      </c>
      <c r="IUZ24" s="34">
        <v>0</v>
      </c>
      <c r="IVA24" s="30"/>
      <c r="IVB24" s="30"/>
      <c r="IVC24" s="30"/>
      <c r="IVD24" s="30"/>
      <c r="IVE24" s="31"/>
      <c r="IVF24" s="32"/>
      <c r="IVG24" s="33" t="s">
        <v>12</v>
      </c>
      <c r="IVH24" s="34">
        <v>0</v>
      </c>
      <c r="IVI24" s="30"/>
      <c r="IVJ24" s="30"/>
      <c r="IVK24" s="30"/>
      <c r="IVL24" s="30"/>
      <c r="IVM24" s="31"/>
      <c r="IVN24" s="32"/>
      <c r="IVO24" s="33" t="s">
        <v>12</v>
      </c>
      <c r="IVP24" s="34">
        <v>0</v>
      </c>
      <c r="IVQ24" s="30"/>
      <c r="IVR24" s="30"/>
      <c r="IVS24" s="30"/>
      <c r="IVT24" s="30"/>
      <c r="IVU24" s="31"/>
      <c r="IVV24" s="32"/>
      <c r="IVW24" s="33" t="s">
        <v>12</v>
      </c>
      <c r="IVX24" s="34">
        <v>0</v>
      </c>
      <c r="IVY24" s="30"/>
      <c r="IVZ24" s="30"/>
      <c r="IWA24" s="30"/>
      <c r="IWB24" s="30"/>
      <c r="IWC24" s="31"/>
      <c r="IWD24" s="32"/>
      <c r="IWE24" s="33" t="s">
        <v>12</v>
      </c>
      <c r="IWF24" s="34">
        <v>0</v>
      </c>
      <c r="IWG24" s="30"/>
      <c r="IWH24" s="30"/>
      <c r="IWI24" s="30"/>
      <c r="IWJ24" s="30"/>
      <c r="IWK24" s="31"/>
      <c r="IWL24" s="32"/>
      <c r="IWM24" s="33" t="s">
        <v>12</v>
      </c>
      <c r="IWN24" s="34">
        <v>0</v>
      </c>
      <c r="IWO24" s="30"/>
      <c r="IWP24" s="30"/>
      <c r="IWQ24" s="30"/>
      <c r="IWR24" s="30"/>
      <c r="IWS24" s="31"/>
      <c r="IWT24" s="32"/>
      <c r="IWU24" s="33" t="s">
        <v>12</v>
      </c>
      <c r="IWV24" s="34">
        <v>0</v>
      </c>
      <c r="IWW24" s="30"/>
      <c r="IWX24" s="30"/>
      <c r="IWY24" s="30"/>
      <c r="IWZ24" s="30"/>
      <c r="IXA24" s="31"/>
      <c r="IXB24" s="32"/>
      <c r="IXC24" s="33" t="s">
        <v>12</v>
      </c>
      <c r="IXD24" s="34">
        <v>0</v>
      </c>
      <c r="IXE24" s="30"/>
      <c r="IXF24" s="30"/>
      <c r="IXG24" s="30"/>
      <c r="IXH24" s="30"/>
      <c r="IXI24" s="31"/>
      <c r="IXJ24" s="32"/>
      <c r="IXK24" s="33" t="s">
        <v>12</v>
      </c>
      <c r="IXL24" s="34">
        <v>0</v>
      </c>
      <c r="IXM24" s="30"/>
      <c r="IXN24" s="30"/>
      <c r="IXO24" s="30"/>
      <c r="IXP24" s="30"/>
      <c r="IXQ24" s="31"/>
      <c r="IXR24" s="32"/>
      <c r="IXS24" s="33" t="s">
        <v>12</v>
      </c>
      <c r="IXT24" s="34">
        <v>0</v>
      </c>
      <c r="IXU24" s="30"/>
      <c r="IXV24" s="30"/>
      <c r="IXW24" s="30"/>
      <c r="IXX24" s="30"/>
      <c r="IXY24" s="31"/>
      <c r="IXZ24" s="32"/>
      <c r="IYA24" s="33" t="s">
        <v>12</v>
      </c>
      <c r="IYB24" s="34">
        <v>0</v>
      </c>
      <c r="IYC24" s="30"/>
      <c r="IYD24" s="30"/>
      <c r="IYE24" s="30"/>
      <c r="IYF24" s="30"/>
      <c r="IYG24" s="31"/>
      <c r="IYH24" s="32"/>
      <c r="IYI24" s="33" t="s">
        <v>12</v>
      </c>
      <c r="IYJ24" s="34">
        <v>0</v>
      </c>
      <c r="IYK24" s="30"/>
      <c r="IYL24" s="30"/>
      <c r="IYM24" s="30"/>
      <c r="IYN24" s="30"/>
      <c r="IYO24" s="31"/>
      <c r="IYP24" s="32"/>
      <c r="IYQ24" s="33" t="s">
        <v>12</v>
      </c>
      <c r="IYR24" s="34">
        <v>0</v>
      </c>
      <c r="IYS24" s="30"/>
      <c r="IYT24" s="30"/>
      <c r="IYU24" s="30"/>
      <c r="IYV24" s="30"/>
      <c r="IYW24" s="31"/>
      <c r="IYX24" s="32"/>
      <c r="IYY24" s="33" t="s">
        <v>12</v>
      </c>
      <c r="IYZ24" s="34">
        <v>0</v>
      </c>
      <c r="IZA24" s="30"/>
      <c r="IZB24" s="30"/>
      <c r="IZC24" s="30"/>
      <c r="IZD24" s="30"/>
      <c r="IZE24" s="31"/>
      <c r="IZF24" s="32"/>
      <c r="IZG24" s="33" t="s">
        <v>12</v>
      </c>
      <c r="IZH24" s="34">
        <v>0</v>
      </c>
      <c r="IZI24" s="30"/>
      <c r="IZJ24" s="30"/>
      <c r="IZK24" s="30"/>
      <c r="IZL24" s="30"/>
      <c r="IZM24" s="31"/>
      <c r="IZN24" s="32"/>
      <c r="IZO24" s="33" t="s">
        <v>12</v>
      </c>
      <c r="IZP24" s="34">
        <v>0</v>
      </c>
      <c r="IZQ24" s="30"/>
      <c r="IZR24" s="30"/>
      <c r="IZS24" s="30"/>
      <c r="IZT24" s="30"/>
      <c r="IZU24" s="31"/>
      <c r="IZV24" s="32"/>
      <c r="IZW24" s="33" t="s">
        <v>12</v>
      </c>
      <c r="IZX24" s="34">
        <v>0</v>
      </c>
      <c r="IZY24" s="30"/>
      <c r="IZZ24" s="30"/>
      <c r="JAA24" s="30"/>
      <c r="JAB24" s="30"/>
      <c r="JAC24" s="31"/>
      <c r="JAD24" s="32"/>
      <c r="JAE24" s="33" t="s">
        <v>12</v>
      </c>
      <c r="JAF24" s="34">
        <v>0</v>
      </c>
      <c r="JAG24" s="30"/>
      <c r="JAH24" s="30"/>
      <c r="JAI24" s="30"/>
      <c r="JAJ24" s="30"/>
      <c r="JAK24" s="31"/>
      <c r="JAL24" s="32"/>
      <c r="JAM24" s="33" t="s">
        <v>12</v>
      </c>
      <c r="JAN24" s="34">
        <v>0</v>
      </c>
      <c r="JAO24" s="30"/>
      <c r="JAP24" s="30"/>
      <c r="JAQ24" s="30"/>
      <c r="JAR24" s="30"/>
      <c r="JAS24" s="31"/>
      <c r="JAT24" s="32"/>
      <c r="JAU24" s="33" t="s">
        <v>12</v>
      </c>
      <c r="JAV24" s="34">
        <v>0</v>
      </c>
      <c r="JAW24" s="30"/>
      <c r="JAX24" s="30"/>
      <c r="JAY24" s="30"/>
      <c r="JAZ24" s="30"/>
      <c r="JBA24" s="31"/>
      <c r="JBB24" s="32"/>
      <c r="JBC24" s="33" t="s">
        <v>12</v>
      </c>
      <c r="JBD24" s="34">
        <v>0</v>
      </c>
      <c r="JBE24" s="30"/>
      <c r="JBF24" s="30"/>
      <c r="JBG24" s="30"/>
      <c r="JBH24" s="30"/>
      <c r="JBI24" s="31"/>
      <c r="JBJ24" s="32"/>
      <c r="JBK24" s="33" t="s">
        <v>12</v>
      </c>
      <c r="JBL24" s="34">
        <v>0</v>
      </c>
      <c r="JBM24" s="30"/>
      <c r="JBN24" s="30"/>
      <c r="JBO24" s="30"/>
      <c r="JBP24" s="30"/>
      <c r="JBQ24" s="31"/>
      <c r="JBR24" s="32"/>
      <c r="JBS24" s="33" t="s">
        <v>12</v>
      </c>
      <c r="JBT24" s="34">
        <v>0</v>
      </c>
      <c r="JBU24" s="30"/>
      <c r="JBV24" s="30"/>
      <c r="JBW24" s="30"/>
      <c r="JBX24" s="30"/>
      <c r="JBY24" s="31"/>
      <c r="JBZ24" s="32"/>
      <c r="JCA24" s="33" t="s">
        <v>12</v>
      </c>
      <c r="JCB24" s="34">
        <v>0</v>
      </c>
      <c r="JCC24" s="30"/>
      <c r="JCD24" s="30"/>
      <c r="JCE24" s="30"/>
      <c r="JCF24" s="30"/>
      <c r="JCG24" s="31"/>
      <c r="JCH24" s="32"/>
      <c r="JCI24" s="33" t="s">
        <v>12</v>
      </c>
      <c r="JCJ24" s="34">
        <v>0</v>
      </c>
      <c r="JCK24" s="30"/>
      <c r="JCL24" s="30"/>
      <c r="JCM24" s="30"/>
      <c r="JCN24" s="30"/>
      <c r="JCO24" s="31"/>
      <c r="JCP24" s="32"/>
      <c r="JCQ24" s="33" t="s">
        <v>12</v>
      </c>
      <c r="JCR24" s="34">
        <v>0</v>
      </c>
      <c r="JCS24" s="30"/>
      <c r="JCT24" s="30"/>
      <c r="JCU24" s="30"/>
      <c r="JCV24" s="30"/>
      <c r="JCW24" s="31"/>
      <c r="JCX24" s="32"/>
      <c r="JCY24" s="33" t="s">
        <v>12</v>
      </c>
      <c r="JCZ24" s="34">
        <v>0</v>
      </c>
      <c r="JDA24" s="30"/>
      <c r="JDB24" s="30"/>
      <c r="JDC24" s="30"/>
      <c r="JDD24" s="30"/>
      <c r="JDE24" s="31"/>
      <c r="JDF24" s="32"/>
      <c r="JDG24" s="33" t="s">
        <v>12</v>
      </c>
      <c r="JDH24" s="34">
        <v>0</v>
      </c>
      <c r="JDI24" s="30"/>
      <c r="JDJ24" s="30"/>
      <c r="JDK24" s="30"/>
      <c r="JDL24" s="30"/>
      <c r="JDM24" s="31"/>
      <c r="JDN24" s="32"/>
      <c r="JDO24" s="33" t="s">
        <v>12</v>
      </c>
      <c r="JDP24" s="34">
        <v>0</v>
      </c>
      <c r="JDQ24" s="30"/>
      <c r="JDR24" s="30"/>
      <c r="JDS24" s="30"/>
      <c r="JDT24" s="30"/>
      <c r="JDU24" s="31"/>
      <c r="JDV24" s="32"/>
      <c r="JDW24" s="33" t="s">
        <v>12</v>
      </c>
      <c r="JDX24" s="34">
        <v>0</v>
      </c>
      <c r="JDY24" s="30"/>
      <c r="JDZ24" s="30"/>
      <c r="JEA24" s="30"/>
      <c r="JEB24" s="30"/>
      <c r="JEC24" s="31"/>
      <c r="JED24" s="32"/>
      <c r="JEE24" s="33" t="s">
        <v>12</v>
      </c>
      <c r="JEF24" s="34">
        <v>0</v>
      </c>
      <c r="JEG24" s="30"/>
      <c r="JEH24" s="30"/>
      <c r="JEI24" s="30"/>
      <c r="JEJ24" s="30"/>
      <c r="JEK24" s="31"/>
      <c r="JEL24" s="32"/>
      <c r="JEM24" s="33" t="s">
        <v>12</v>
      </c>
      <c r="JEN24" s="34">
        <v>0</v>
      </c>
      <c r="JEO24" s="30"/>
      <c r="JEP24" s="30"/>
      <c r="JEQ24" s="30"/>
      <c r="JER24" s="30"/>
      <c r="JES24" s="31"/>
      <c r="JET24" s="32"/>
      <c r="JEU24" s="33" t="s">
        <v>12</v>
      </c>
      <c r="JEV24" s="34">
        <v>0</v>
      </c>
      <c r="JEW24" s="30"/>
      <c r="JEX24" s="30"/>
      <c r="JEY24" s="30"/>
      <c r="JEZ24" s="30"/>
      <c r="JFA24" s="31"/>
      <c r="JFB24" s="32"/>
      <c r="JFC24" s="33" t="s">
        <v>12</v>
      </c>
      <c r="JFD24" s="34">
        <v>0</v>
      </c>
      <c r="JFE24" s="30"/>
      <c r="JFF24" s="30"/>
      <c r="JFG24" s="30"/>
      <c r="JFH24" s="30"/>
      <c r="JFI24" s="31"/>
      <c r="JFJ24" s="32"/>
      <c r="JFK24" s="33" t="s">
        <v>12</v>
      </c>
      <c r="JFL24" s="34">
        <v>0</v>
      </c>
      <c r="JFM24" s="30"/>
      <c r="JFN24" s="30"/>
      <c r="JFO24" s="30"/>
      <c r="JFP24" s="30"/>
      <c r="JFQ24" s="31"/>
      <c r="JFR24" s="32"/>
      <c r="JFS24" s="33" t="s">
        <v>12</v>
      </c>
      <c r="JFT24" s="34">
        <v>0</v>
      </c>
      <c r="JFU24" s="30"/>
      <c r="JFV24" s="30"/>
      <c r="JFW24" s="30"/>
      <c r="JFX24" s="30"/>
      <c r="JFY24" s="31"/>
      <c r="JFZ24" s="32"/>
      <c r="JGA24" s="33" t="s">
        <v>12</v>
      </c>
      <c r="JGB24" s="34">
        <v>0</v>
      </c>
      <c r="JGC24" s="30"/>
      <c r="JGD24" s="30"/>
      <c r="JGE24" s="30"/>
      <c r="JGF24" s="30"/>
      <c r="JGG24" s="31"/>
      <c r="JGH24" s="32"/>
      <c r="JGI24" s="33" t="s">
        <v>12</v>
      </c>
      <c r="JGJ24" s="34">
        <v>0</v>
      </c>
      <c r="JGK24" s="30"/>
      <c r="JGL24" s="30"/>
      <c r="JGM24" s="30"/>
      <c r="JGN24" s="30"/>
      <c r="JGO24" s="31"/>
      <c r="JGP24" s="32"/>
      <c r="JGQ24" s="33" t="s">
        <v>12</v>
      </c>
      <c r="JGR24" s="34">
        <v>0</v>
      </c>
      <c r="JGS24" s="30"/>
      <c r="JGT24" s="30"/>
      <c r="JGU24" s="30"/>
      <c r="JGV24" s="30"/>
      <c r="JGW24" s="31"/>
      <c r="JGX24" s="32"/>
      <c r="JGY24" s="33" t="s">
        <v>12</v>
      </c>
      <c r="JGZ24" s="34">
        <v>0</v>
      </c>
      <c r="JHA24" s="30"/>
      <c r="JHB24" s="30"/>
      <c r="JHC24" s="30"/>
      <c r="JHD24" s="30"/>
      <c r="JHE24" s="31"/>
      <c r="JHF24" s="32"/>
      <c r="JHG24" s="33" t="s">
        <v>12</v>
      </c>
      <c r="JHH24" s="34">
        <v>0</v>
      </c>
      <c r="JHI24" s="30"/>
      <c r="JHJ24" s="30"/>
      <c r="JHK24" s="30"/>
      <c r="JHL24" s="30"/>
      <c r="JHM24" s="31"/>
      <c r="JHN24" s="32"/>
      <c r="JHO24" s="33" t="s">
        <v>12</v>
      </c>
      <c r="JHP24" s="34">
        <v>0</v>
      </c>
      <c r="JHQ24" s="30"/>
      <c r="JHR24" s="30"/>
      <c r="JHS24" s="30"/>
      <c r="JHT24" s="30"/>
      <c r="JHU24" s="31"/>
      <c r="JHV24" s="32"/>
      <c r="JHW24" s="33" t="s">
        <v>12</v>
      </c>
      <c r="JHX24" s="34">
        <v>0</v>
      </c>
      <c r="JHY24" s="30"/>
      <c r="JHZ24" s="30"/>
      <c r="JIA24" s="30"/>
      <c r="JIB24" s="30"/>
      <c r="JIC24" s="31"/>
      <c r="JID24" s="32"/>
      <c r="JIE24" s="33" t="s">
        <v>12</v>
      </c>
      <c r="JIF24" s="34">
        <v>0</v>
      </c>
      <c r="JIG24" s="30"/>
      <c r="JIH24" s="30"/>
      <c r="JII24" s="30"/>
      <c r="JIJ24" s="30"/>
      <c r="JIK24" s="31"/>
      <c r="JIL24" s="32"/>
      <c r="JIM24" s="33" t="s">
        <v>12</v>
      </c>
      <c r="JIN24" s="34">
        <v>0</v>
      </c>
      <c r="JIO24" s="30"/>
      <c r="JIP24" s="30"/>
      <c r="JIQ24" s="30"/>
      <c r="JIR24" s="30"/>
      <c r="JIS24" s="31"/>
      <c r="JIT24" s="32"/>
      <c r="JIU24" s="33" t="s">
        <v>12</v>
      </c>
      <c r="JIV24" s="34">
        <v>0</v>
      </c>
      <c r="JIW24" s="30"/>
      <c r="JIX24" s="30"/>
      <c r="JIY24" s="30"/>
      <c r="JIZ24" s="30"/>
      <c r="JJA24" s="31"/>
      <c r="JJB24" s="32"/>
      <c r="JJC24" s="33" t="s">
        <v>12</v>
      </c>
      <c r="JJD24" s="34">
        <v>0</v>
      </c>
      <c r="JJE24" s="30"/>
      <c r="JJF24" s="30"/>
      <c r="JJG24" s="30"/>
      <c r="JJH24" s="30"/>
      <c r="JJI24" s="31"/>
      <c r="JJJ24" s="32"/>
      <c r="JJK24" s="33" t="s">
        <v>12</v>
      </c>
      <c r="JJL24" s="34">
        <v>0</v>
      </c>
      <c r="JJM24" s="30"/>
      <c r="JJN24" s="30"/>
      <c r="JJO24" s="30"/>
      <c r="JJP24" s="30"/>
      <c r="JJQ24" s="31"/>
      <c r="JJR24" s="32"/>
      <c r="JJS24" s="33" t="s">
        <v>12</v>
      </c>
      <c r="JJT24" s="34">
        <v>0</v>
      </c>
      <c r="JJU24" s="30"/>
      <c r="JJV24" s="30"/>
      <c r="JJW24" s="30"/>
      <c r="JJX24" s="30"/>
      <c r="JJY24" s="31"/>
      <c r="JJZ24" s="32"/>
      <c r="JKA24" s="33" t="s">
        <v>12</v>
      </c>
      <c r="JKB24" s="34">
        <v>0</v>
      </c>
      <c r="JKC24" s="30"/>
      <c r="JKD24" s="30"/>
      <c r="JKE24" s="30"/>
      <c r="JKF24" s="30"/>
      <c r="JKG24" s="31"/>
      <c r="JKH24" s="32"/>
      <c r="JKI24" s="33" t="s">
        <v>12</v>
      </c>
      <c r="JKJ24" s="34">
        <v>0</v>
      </c>
      <c r="JKK24" s="30"/>
      <c r="JKL24" s="30"/>
      <c r="JKM24" s="30"/>
      <c r="JKN24" s="30"/>
      <c r="JKO24" s="31"/>
      <c r="JKP24" s="32"/>
      <c r="JKQ24" s="33" t="s">
        <v>12</v>
      </c>
      <c r="JKR24" s="34">
        <v>0</v>
      </c>
      <c r="JKS24" s="30"/>
      <c r="JKT24" s="30"/>
      <c r="JKU24" s="30"/>
      <c r="JKV24" s="30"/>
      <c r="JKW24" s="31"/>
      <c r="JKX24" s="32"/>
      <c r="JKY24" s="33" t="s">
        <v>12</v>
      </c>
      <c r="JKZ24" s="34">
        <v>0</v>
      </c>
      <c r="JLA24" s="30"/>
      <c r="JLB24" s="30"/>
      <c r="JLC24" s="30"/>
      <c r="JLD24" s="30"/>
      <c r="JLE24" s="31"/>
      <c r="JLF24" s="32"/>
      <c r="JLG24" s="33" t="s">
        <v>12</v>
      </c>
      <c r="JLH24" s="34">
        <v>0</v>
      </c>
      <c r="JLI24" s="30"/>
      <c r="JLJ24" s="30"/>
      <c r="JLK24" s="30"/>
      <c r="JLL24" s="30"/>
      <c r="JLM24" s="31"/>
      <c r="JLN24" s="32"/>
      <c r="JLO24" s="33" t="s">
        <v>12</v>
      </c>
      <c r="JLP24" s="34">
        <v>0</v>
      </c>
      <c r="JLQ24" s="30"/>
      <c r="JLR24" s="30"/>
      <c r="JLS24" s="30"/>
      <c r="JLT24" s="30"/>
      <c r="JLU24" s="31"/>
      <c r="JLV24" s="32"/>
      <c r="JLW24" s="33" t="s">
        <v>12</v>
      </c>
      <c r="JLX24" s="34">
        <v>0</v>
      </c>
      <c r="JLY24" s="30"/>
      <c r="JLZ24" s="30"/>
      <c r="JMA24" s="30"/>
      <c r="JMB24" s="30"/>
      <c r="JMC24" s="31"/>
      <c r="JMD24" s="32"/>
      <c r="JME24" s="33" t="s">
        <v>12</v>
      </c>
      <c r="JMF24" s="34">
        <v>0</v>
      </c>
      <c r="JMG24" s="30"/>
      <c r="JMH24" s="30"/>
      <c r="JMI24" s="30"/>
      <c r="JMJ24" s="30"/>
      <c r="JMK24" s="31"/>
      <c r="JML24" s="32"/>
      <c r="JMM24" s="33" t="s">
        <v>12</v>
      </c>
      <c r="JMN24" s="34">
        <v>0</v>
      </c>
      <c r="JMO24" s="30"/>
      <c r="JMP24" s="30"/>
      <c r="JMQ24" s="30"/>
      <c r="JMR24" s="30"/>
      <c r="JMS24" s="31"/>
      <c r="JMT24" s="32"/>
      <c r="JMU24" s="33" t="s">
        <v>12</v>
      </c>
      <c r="JMV24" s="34">
        <v>0</v>
      </c>
      <c r="JMW24" s="30"/>
      <c r="JMX24" s="30"/>
      <c r="JMY24" s="30"/>
      <c r="JMZ24" s="30"/>
      <c r="JNA24" s="31"/>
      <c r="JNB24" s="32"/>
      <c r="JNC24" s="33" t="s">
        <v>12</v>
      </c>
      <c r="JND24" s="34">
        <v>0</v>
      </c>
      <c r="JNE24" s="30"/>
      <c r="JNF24" s="30"/>
      <c r="JNG24" s="30"/>
      <c r="JNH24" s="30"/>
      <c r="JNI24" s="31"/>
      <c r="JNJ24" s="32"/>
      <c r="JNK24" s="33" t="s">
        <v>12</v>
      </c>
      <c r="JNL24" s="34">
        <v>0</v>
      </c>
      <c r="JNM24" s="30"/>
      <c r="JNN24" s="30"/>
      <c r="JNO24" s="30"/>
      <c r="JNP24" s="30"/>
      <c r="JNQ24" s="31"/>
      <c r="JNR24" s="32"/>
      <c r="JNS24" s="33" t="s">
        <v>12</v>
      </c>
      <c r="JNT24" s="34">
        <v>0</v>
      </c>
      <c r="JNU24" s="30"/>
      <c r="JNV24" s="30"/>
      <c r="JNW24" s="30"/>
      <c r="JNX24" s="30"/>
      <c r="JNY24" s="31"/>
      <c r="JNZ24" s="32"/>
      <c r="JOA24" s="33" t="s">
        <v>12</v>
      </c>
      <c r="JOB24" s="34">
        <v>0</v>
      </c>
      <c r="JOC24" s="30"/>
      <c r="JOD24" s="30"/>
      <c r="JOE24" s="30"/>
      <c r="JOF24" s="30"/>
      <c r="JOG24" s="31"/>
      <c r="JOH24" s="32"/>
      <c r="JOI24" s="33" t="s">
        <v>12</v>
      </c>
      <c r="JOJ24" s="34">
        <v>0</v>
      </c>
      <c r="JOK24" s="30"/>
      <c r="JOL24" s="30"/>
      <c r="JOM24" s="30"/>
      <c r="JON24" s="30"/>
      <c r="JOO24" s="31"/>
      <c r="JOP24" s="32"/>
      <c r="JOQ24" s="33" t="s">
        <v>12</v>
      </c>
      <c r="JOR24" s="34">
        <v>0</v>
      </c>
      <c r="JOS24" s="30"/>
      <c r="JOT24" s="30"/>
      <c r="JOU24" s="30"/>
      <c r="JOV24" s="30"/>
      <c r="JOW24" s="31"/>
      <c r="JOX24" s="32"/>
      <c r="JOY24" s="33" t="s">
        <v>12</v>
      </c>
      <c r="JOZ24" s="34">
        <v>0</v>
      </c>
      <c r="JPA24" s="30"/>
      <c r="JPB24" s="30"/>
      <c r="JPC24" s="30"/>
      <c r="JPD24" s="30"/>
      <c r="JPE24" s="31"/>
      <c r="JPF24" s="32"/>
      <c r="JPG24" s="33" t="s">
        <v>12</v>
      </c>
      <c r="JPH24" s="34">
        <v>0</v>
      </c>
      <c r="JPI24" s="30"/>
      <c r="JPJ24" s="30"/>
      <c r="JPK24" s="30"/>
      <c r="JPL24" s="30"/>
      <c r="JPM24" s="31"/>
      <c r="JPN24" s="32"/>
      <c r="JPO24" s="33" t="s">
        <v>12</v>
      </c>
      <c r="JPP24" s="34">
        <v>0</v>
      </c>
      <c r="JPQ24" s="30"/>
      <c r="JPR24" s="30"/>
      <c r="JPS24" s="30"/>
      <c r="JPT24" s="30"/>
      <c r="JPU24" s="31"/>
      <c r="JPV24" s="32"/>
      <c r="JPW24" s="33" t="s">
        <v>12</v>
      </c>
      <c r="JPX24" s="34">
        <v>0</v>
      </c>
      <c r="JPY24" s="30"/>
      <c r="JPZ24" s="30"/>
      <c r="JQA24" s="30"/>
      <c r="JQB24" s="30"/>
      <c r="JQC24" s="31"/>
      <c r="JQD24" s="32"/>
      <c r="JQE24" s="33" t="s">
        <v>12</v>
      </c>
      <c r="JQF24" s="34">
        <v>0</v>
      </c>
      <c r="JQG24" s="30"/>
      <c r="JQH24" s="30"/>
      <c r="JQI24" s="30"/>
      <c r="JQJ24" s="30"/>
      <c r="JQK24" s="31"/>
      <c r="JQL24" s="32"/>
      <c r="JQM24" s="33" t="s">
        <v>12</v>
      </c>
      <c r="JQN24" s="34">
        <v>0</v>
      </c>
      <c r="JQO24" s="30"/>
      <c r="JQP24" s="30"/>
      <c r="JQQ24" s="30"/>
      <c r="JQR24" s="30"/>
      <c r="JQS24" s="31"/>
      <c r="JQT24" s="32"/>
      <c r="JQU24" s="33" t="s">
        <v>12</v>
      </c>
      <c r="JQV24" s="34">
        <v>0</v>
      </c>
      <c r="JQW24" s="30"/>
      <c r="JQX24" s="30"/>
      <c r="JQY24" s="30"/>
      <c r="JQZ24" s="30"/>
      <c r="JRA24" s="31"/>
      <c r="JRB24" s="32"/>
      <c r="JRC24" s="33" t="s">
        <v>12</v>
      </c>
      <c r="JRD24" s="34">
        <v>0</v>
      </c>
      <c r="JRE24" s="30"/>
      <c r="JRF24" s="30"/>
      <c r="JRG24" s="30"/>
      <c r="JRH24" s="30"/>
      <c r="JRI24" s="31"/>
      <c r="JRJ24" s="32"/>
      <c r="JRK24" s="33" t="s">
        <v>12</v>
      </c>
      <c r="JRL24" s="34">
        <v>0</v>
      </c>
      <c r="JRM24" s="30"/>
      <c r="JRN24" s="30"/>
      <c r="JRO24" s="30"/>
      <c r="JRP24" s="30"/>
      <c r="JRQ24" s="31"/>
      <c r="JRR24" s="32"/>
      <c r="JRS24" s="33" t="s">
        <v>12</v>
      </c>
      <c r="JRT24" s="34">
        <v>0</v>
      </c>
      <c r="JRU24" s="30"/>
      <c r="JRV24" s="30"/>
      <c r="JRW24" s="30"/>
      <c r="JRX24" s="30"/>
      <c r="JRY24" s="31"/>
      <c r="JRZ24" s="32"/>
      <c r="JSA24" s="33" t="s">
        <v>12</v>
      </c>
      <c r="JSB24" s="34">
        <v>0</v>
      </c>
      <c r="JSC24" s="30"/>
      <c r="JSD24" s="30"/>
      <c r="JSE24" s="30"/>
      <c r="JSF24" s="30"/>
      <c r="JSG24" s="31"/>
      <c r="JSH24" s="32"/>
      <c r="JSI24" s="33" t="s">
        <v>12</v>
      </c>
      <c r="JSJ24" s="34">
        <v>0</v>
      </c>
      <c r="JSK24" s="30"/>
      <c r="JSL24" s="30"/>
      <c r="JSM24" s="30"/>
      <c r="JSN24" s="30"/>
      <c r="JSO24" s="31"/>
      <c r="JSP24" s="32"/>
      <c r="JSQ24" s="33" t="s">
        <v>12</v>
      </c>
      <c r="JSR24" s="34">
        <v>0</v>
      </c>
      <c r="JSS24" s="30"/>
      <c r="JST24" s="30"/>
      <c r="JSU24" s="30"/>
      <c r="JSV24" s="30"/>
      <c r="JSW24" s="31"/>
      <c r="JSX24" s="32"/>
      <c r="JSY24" s="33" t="s">
        <v>12</v>
      </c>
      <c r="JSZ24" s="34">
        <v>0</v>
      </c>
      <c r="JTA24" s="30"/>
      <c r="JTB24" s="30"/>
      <c r="JTC24" s="30"/>
      <c r="JTD24" s="30"/>
      <c r="JTE24" s="31"/>
      <c r="JTF24" s="32"/>
      <c r="JTG24" s="33" t="s">
        <v>12</v>
      </c>
      <c r="JTH24" s="34">
        <v>0</v>
      </c>
      <c r="JTI24" s="30"/>
      <c r="JTJ24" s="30"/>
      <c r="JTK24" s="30"/>
      <c r="JTL24" s="30"/>
      <c r="JTM24" s="31"/>
      <c r="JTN24" s="32"/>
      <c r="JTO24" s="33" t="s">
        <v>12</v>
      </c>
      <c r="JTP24" s="34">
        <v>0</v>
      </c>
      <c r="JTQ24" s="30"/>
      <c r="JTR24" s="30"/>
      <c r="JTS24" s="30"/>
      <c r="JTT24" s="30"/>
      <c r="JTU24" s="31"/>
      <c r="JTV24" s="32"/>
      <c r="JTW24" s="33" t="s">
        <v>12</v>
      </c>
      <c r="JTX24" s="34">
        <v>0</v>
      </c>
      <c r="JTY24" s="30"/>
      <c r="JTZ24" s="30"/>
      <c r="JUA24" s="30"/>
      <c r="JUB24" s="30"/>
      <c r="JUC24" s="31"/>
      <c r="JUD24" s="32"/>
      <c r="JUE24" s="33" t="s">
        <v>12</v>
      </c>
      <c r="JUF24" s="34">
        <v>0</v>
      </c>
      <c r="JUG24" s="30"/>
      <c r="JUH24" s="30"/>
      <c r="JUI24" s="30"/>
      <c r="JUJ24" s="30"/>
      <c r="JUK24" s="31"/>
      <c r="JUL24" s="32"/>
      <c r="JUM24" s="33" t="s">
        <v>12</v>
      </c>
      <c r="JUN24" s="34">
        <v>0</v>
      </c>
      <c r="JUO24" s="30"/>
      <c r="JUP24" s="30"/>
      <c r="JUQ24" s="30"/>
      <c r="JUR24" s="30"/>
      <c r="JUS24" s="31"/>
      <c r="JUT24" s="32"/>
      <c r="JUU24" s="33" t="s">
        <v>12</v>
      </c>
      <c r="JUV24" s="34">
        <v>0</v>
      </c>
      <c r="JUW24" s="30"/>
      <c r="JUX24" s="30"/>
      <c r="JUY24" s="30"/>
      <c r="JUZ24" s="30"/>
      <c r="JVA24" s="31"/>
      <c r="JVB24" s="32"/>
      <c r="JVC24" s="33" t="s">
        <v>12</v>
      </c>
      <c r="JVD24" s="34">
        <v>0</v>
      </c>
      <c r="JVE24" s="30"/>
      <c r="JVF24" s="30"/>
      <c r="JVG24" s="30"/>
      <c r="JVH24" s="30"/>
      <c r="JVI24" s="31"/>
      <c r="JVJ24" s="32"/>
      <c r="JVK24" s="33" t="s">
        <v>12</v>
      </c>
      <c r="JVL24" s="34">
        <v>0</v>
      </c>
      <c r="JVM24" s="30"/>
      <c r="JVN24" s="30"/>
      <c r="JVO24" s="30"/>
      <c r="JVP24" s="30"/>
      <c r="JVQ24" s="31"/>
      <c r="JVR24" s="32"/>
      <c r="JVS24" s="33" t="s">
        <v>12</v>
      </c>
      <c r="JVT24" s="34">
        <v>0</v>
      </c>
      <c r="JVU24" s="30"/>
      <c r="JVV24" s="30"/>
      <c r="JVW24" s="30"/>
      <c r="JVX24" s="30"/>
      <c r="JVY24" s="31"/>
      <c r="JVZ24" s="32"/>
      <c r="JWA24" s="33" t="s">
        <v>12</v>
      </c>
      <c r="JWB24" s="34">
        <v>0</v>
      </c>
      <c r="JWC24" s="30"/>
      <c r="JWD24" s="30"/>
      <c r="JWE24" s="30"/>
      <c r="JWF24" s="30"/>
      <c r="JWG24" s="31"/>
      <c r="JWH24" s="32"/>
      <c r="JWI24" s="33" t="s">
        <v>12</v>
      </c>
      <c r="JWJ24" s="34">
        <v>0</v>
      </c>
      <c r="JWK24" s="30"/>
      <c r="JWL24" s="30"/>
      <c r="JWM24" s="30"/>
      <c r="JWN24" s="30"/>
      <c r="JWO24" s="31"/>
      <c r="JWP24" s="32"/>
      <c r="JWQ24" s="33" t="s">
        <v>12</v>
      </c>
      <c r="JWR24" s="34">
        <v>0</v>
      </c>
      <c r="JWS24" s="30"/>
      <c r="JWT24" s="30"/>
      <c r="JWU24" s="30"/>
      <c r="JWV24" s="30"/>
      <c r="JWW24" s="31"/>
      <c r="JWX24" s="32"/>
      <c r="JWY24" s="33" t="s">
        <v>12</v>
      </c>
      <c r="JWZ24" s="34">
        <v>0</v>
      </c>
      <c r="JXA24" s="30"/>
      <c r="JXB24" s="30"/>
      <c r="JXC24" s="30"/>
      <c r="JXD24" s="30"/>
      <c r="JXE24" s="31"/>
      <c r="JXF24" s="32"/>
      <c r="JXG24" s="33" t="s">
        <v>12</v>
      </c>
      <c r="JXH24" s="34">
        <v>0</v>
      </c>
      <c r="JXI24" s="30"/>
      <c r="JXJ24" s="30"/>
      <c r="JXK24" s="30"/>
      <c r="JXL24" s="30"/>
      <c r="JXM24" s="31"/>
      <c r="JXN24" s="32"/>
      <c r="JXO24" s="33" t="s">
        <v>12</v>
      </c>
      <c r="JXP24" s="34">
        <v>0</v>
      </c>
      <c r="JXQ24" s="30"/>
      <c r="JXR24" s="30"/>
      <c r="JXS24" s="30"/>
      <c r="JXT24" s="30"/>
      <c r="JXU24" s="31"/>
      <c r="JXV24" s="32"/>
      <c r="JXW24" s="33" t="s">
        <v>12</v>
      </c>
      <c r="JXX24" s="34">
        <v>0</v>
      </c>
      <c r="JXY24" s="30"/>
      <c r="JXZ24" s="30"/>
      <c r="JYA24" s="30"/>
      <c r="JYB24" s="30"/>
      <c r="JYC24" s="31"/>
      <c r="JYD24" s="32"/>
      <c r="JYE24" s="33" t="s">
        <v>12</v>
      </c>
      <c r="JYF24" s="34">
        <v>0</v>
      </c>
      <c r="JYG24" s="30"/>
      <c r="JYH24" s="30"/>
      <c r="JYI24" s="30"/>
      <c r="JYJ24" s="30"/>
      <c r="JYK24" s="31"/>
      <c r="JYL24" s="32"/>
      <c r="JYM24" s="33" t="s">
        <v>12</v>
      </c>
      <c r="JYN24" s="34">
        <v>0</v>
      </c>
      <c r="JYO24" s="30"/>
      <c r="JYP24" s="30"/>
      <c r="JYQ24" s="30"/>
      <c r="JYR24" s="30"/>
      <c r="JYS24" s="31"/>
      <c r="JYT24" s="32"/>
      <c r="JYU24" s="33" t="s">
        <v>12</v>
      </c>
      <c r="JYV24" s="34">
        <v>0</v>
      </c>
      <c r="JYW24" s="30"/>
      <c r="JYX24" s="30"/>
      <c r="JYY24" s="30"/>
      <c r="JYZ24" s="30"/>
      <c r="JZA24" s="31"/>
      <c r="JZB24" s="32"/>
      <c r="JZC24" s="33" t="s">
        <v>12</v>
      </c>
      <c r="JZD24" s="34">
        <v>0</v>
      </c>
      <c r="JZE24" s="30"/>
      <c r="JZF24" s="30"/>
      <c r="JZG24" s="30"/>
      <c r="JZH24" s="30"/>
      <c r="JZI24" s="31"/>
      <c r="JZJ24" s="32"/>
      <c r="JZK24" s="33" t="s">
        <v>12</v>
      </c>
      <c r="JZL24" s="34">
        <v>0</v>
      </c>
      <c r="JZM24" s="30"/>
      <c r="JZN24" s="30"/>
      <c r="JZO24" s="30"/>
      <c r="JZP24" s="30"/>
      <c r="JZQ24" s="31"/>
      <c r="JZR24" s="32"/>
      <c r="JZS24" s="33" t="s">
        <v>12</v>
      </c>
      <c r="JZT24" s="34">
        <v>0</v>
      </c>
      <c r="JZU24" s="30"/>
      <c r="JZV24" s="30"/>
      <c r="JZW24" s="30"/>
      <c r="JZX24" s="30"/>
      <c r="JZY24" s="31"/>
      <c r="JZZ24" s="32"/>
      <c r="KAA24" s="33" t="s">
        <v>12</v>
      </c>
      <c r="KAB24" s="34">
        <v>0</v>
      </c>
      <c r="KAC24" s="30"/>
      <c r="KAD24" s="30"/>
      <c r="KAE24" s="30"/>
      <c r="KAF24" s="30"/>
      <c r="KAG24" s="31"/>
      <c r="KAH24" s="32"/>
      <c r="KAI24" s="33" t="s">
        <v>12</v>
      </c>
      <c r="KAJ24" s="34">
        <v>0</v>
      </c>
      <c r="KAK24" s="30"/>
      <c r="KAL24" s="30"/>
      <c r="KAM24" s="30"/>
      <c r="KAN24" s="30"/>
      <c r="KAO24" s="31"/>
      <c r="KAP24" s="32"/>
      <c r="KAQ24" s="33" t="s">
        <v>12</v>
      </c>
      <c r="KAR24" s="34">
        <v>0</v>
      </c>
      <c r="KAS24" s="30"/>
      <c r="KAT24" s="30"/>
      <c r="KAU24" s="30"/>
      <c r="KAV24" s="30"/>
      <c r="KAW24" s="31"/>
      <c r="KAX24" s="32"/>
      <c r="KAY24" s="33" t="s">
        <v>12</v>
      </c>
      <c r="KAZ24" s="34">
        <v>0</v>
      </c>
      <c r="KBA24" s="30"/>
      <c r="KBB24" s="30"/>
      <c r="KBC24" s="30"/>
      <c r="KBD24" s="30"/>
      <c r="KBE24" s="31"/>
      <c r="KBF24" s="32"/>
      <c r="KBG24" s="33" t="s">
        <v>12</v>
      </c>
      <c r="KBH24" s="34">
        <v>0</v>
      </c>
      <c r="KBI24" s="30"/>
      <c r="KBJ24" s="30"/>
      <c r="KBK24" s="30"/>
      <c r="KBL24" s="30"/>
      <c r="KBM24" s="31"/>
      <c r="KBN24" s="32"/>
      <c r="KBO24" s="33" t="s">
        <v>12</v>
      </c>
      <c r="KBP24" s="34">
        <v>0</v>
      </c>
      <c r="KBQ24" s="30"/>
      <c r="KBR24" s="30"/>
      <c r="KBS24" s="30"/>
      <c r="KBT24" s="30"/>
      <c r="KBU24" s="31"/>
      <c r="KBV24" s="32"/>
      <c r="KBW24" s="33" t="s">
        <v>12</v>
      </c>
      <c r="KBX24" s="34">
        <v>0</v>
      </c>
      <c r="KBY24" s="30"/>
      <c r="KBZ24" s="30"/>
      <c r="KCA24" s="30"/>
      <c r="KCB24" s="30"/>
      <c r="KCC24" s="31"/>
      <c r="KCD24" s="32"/>
      <c r="KCE24" s="33" t="s">
        <v>12</v>
      </c>
      <c r="KCF24" s="34">
        <v>0</v>
      </c>
      <c r="KCG24" s="30"/>
      <c r="KCH24" s="30"/>
      <c r="KCI24" s="30"/>
      <c r="KCJ24" s="30"/>
      <c r="KCK24" s="31"/>
      <c r="KCL24" s="32"/>
      <c r="KCM24" s="33" t="s">
        <v>12</v>
      </c>
      <c r="KCN24" s="34">
        <v>0</v>
      </c>
      <c r="KCO24" s="30"/>
      <c r="KCP24" s="30"/>
      <c r="KCQ24" s="30"/>
      <c r="KCR24" s="30"/>
      <c r="KCS24" s="31"/>
      <c r="KCT24" s="32"/>
      <c r="KCU24" s="33" t="s">
        <v>12</v>
      </c>
      <c r="KCV24" s="34">
        <v>0</v>
      </c>
      <c r="KCW24" s="30"/>
      <c r="KCX24" s="30"/>
      <c r="KCY24" s="30"/>
      <c r="KCZ24" s="30"/>
      <c r="KDA24" s="31"/>
      <c r="KDB24" s="32"/>
      <c r="KDC24" s="33" t="s">
        <v>12</v>
      </c>
      <c r="KDD24" s="34">
        <v>0</v>
      </c>
      <c r="KDE24" s="30"/>
      <c r="KDF24" s="30"/>
      <c r="KDG24" s="30"/>
      <c r="KDH24" s="30"/>
      <c r="KDI24" s="31"/>
      <c r="KDJ24" s="32"/>
      <c r="KDK24" s="33" t="s">
        <v>12</v>
      </c>
      <c r="KDL24" s="34">
        <v>0</v>
      </c>
      <c r="KDM24" s="30"/>
      <c r="KDN24" s="30"/>
      <c r="KDO24" s="30"/>
      <c r="KDP24" s="30"/>
      <c r="KDQ24" s="31"/>
      <c r="KDR24" s="32"/>
      <c r="KDS24" s="33" t="s">
        <v>12</v>
      </c>
      <c r="KDT24" s="34">
        <v>0</v>
      </c>
      <c r="KDU24" s="30"/>
      <c r="KDV24" s="30"/>
      <c r="KDW24" s="30"/>
      <c r="KDX24" s="30"/>
      <c r="KDY24" s="31"/>
      <c r="KDZ24" s="32"/>
      <c r="KEA24" s="33" t="s">
        <v>12</v>
      </c>
      <c r="KEB24" s="34">
        <v>0</v>
      </c>
      <c r="KEC24" s="30"/>
      <c r="KED24" s="30"/>
      <c r="KEE24" s="30"/>
      <c r="KEF24" s="30"/>
      <c r="KEG24" s="31"/>
      <c r="KEH24" s="32"/>
      <c r="KEI24" s="33" t="s">
        <v>12</v>
      </c>
      <c r="KEJ24" s="34">
        <v>0</v>
      </c>
      <c r="KEK24" s="30"/>
      <c r="KEL24" s="30"/>
      <c r="KEM24" s="30"/>
      <c r="KEN24" s="30"/>
      <c r="KEO24" s="31"/>
      <c r="KEP24" s="32"/>
      <c r="KEQ24" s="33" t="s">
        <v>12</v>
      </c>
      <c r="KER24" s="34">
        <v>0</v>
      </c>
      <c r="KES24" s="30"/>
      <c r="KET24" s="30"/>
      <c r="KEU24" s="30"/>
      <c r="KEV24" s="30"/>
      <c r="KEW24" s="31"/>
      <c r="KEX24" s="32"/>
      <c r="KEY24" s="33" t="s">
        <v>12</v>
      </c>
      <c r="KEZ24" s="34">
        <v>0</v>
      </c>
      <c r="KFA24" s="30"/>
      <c r="KFB24" s="30"/>
      <c r="KFC24" s="30"/>
      <c r="KFD24" s="30"/>
      <c r="KFE24" s="31"/>
      <c r="KFF24" s="32"/>
      <c r="KFG24" s="33" t="s">
        <v>12</v>
      </c>
      <c r="KFH24" s="34">
        <v>0</v>
      </c>
      <c r="KFI24" s="30"/>
      <c r="KFJ24" s="30"/>
      <c r="KFK24" s="30"/>
      <c r="KFL24" s="30"/>
      <c r="KFM24" s="31"/>
      <c r="KFN24" s="32"/>
      <c r="KFO24" s="33" t="s">
        <v>12</v>
      </c>
      <c r="KFP24" s="34">
        <v>0</v>
      </c>
      <c r="KFQ24" s="30"/>
      <c r="KFR24" s="30"/>
      <c r="KFS24" s="30"/>
      <c r="KFT24" s="30"/>
      <c r="KFU24" s="31"/>
      <c r="KFV24" s="32"/>
      <c r="KFW24" s="33" t="s">
        <v>12</v>
      </c>
      <c r="KFX24" s="34">
        <v>0</v>
      </c>
      <c r="KFY24" s="30"/>
      <c r="KFZ24" s="30"/>
      <c r="KGA24" s="30"/>
      <c r="KGB24" s="30"/>
      <c r="KGC24" s="31"/>
      <c r="KGD24" s="32"/>
      <c r="KGE24" s="33" t="s">
        <v>12</v>
      </c>
      <c r="KGF24" s="34">
        <v>0</v>
      </c>
      <c r="KGG24" s="30"/>
      <c r="KGH24" s="30"/>
      <c r="KGI24" s="30"/>
      <c r="KGJ24" s="30"/>
      <c r="KGK24" s="31"/>
      <c r="KGL24" s="32"/>
      <c r="KGM24" s="33" t="s">
        <v>12</v>
      </c>
      <c r="KGN24" s="34">
        <v>0</v>
      </c>
      <c r="KGO24" s="30"/>
      <c r="KGP24" s="30"/>
      <c r="KGQ24" s="30"/>
      <c r="KGR24" s="30"/>
      <c r="KGS24" s="31"/>
      <c r="KGT24" s="32"/>
      <c r="KGU24" s="33" t="s">
        <v>12</v>
      </c>
      <c r="KGV24" s="34">
        <v>0</v>
      </c>
      <c r="KGW24" s="30"/>
      <c r="KGX24" s="30"/>
      <c r="KGY24" s="30"/>
      <c r="KGZ24" s="30"/>
      <c r="KHA24" s="31"/>
      <c r="KHB24" s="32"/>
      <c r="KHC24" s="33" t="s">
        <v>12</v>
      </c>
      <c r="KHD24" s="34">
        <v>0</v>
      </c>
      <c r="KHE24" s="30"/>
      <c r="KHF24" s="30"/>
      <c r="KHG24" s="30"/>
      <c r="KHH24" s="30"/>
      <c r="KHI24" s="31"/>
      <c r="KHJ24" s="32"/>
      <c r="KHK24" s="33" t="s">
        <v>12</v>
      </c>
      <c r="KHL24" s="34">
        <v>0</v>
      </c>
      <c r="KHM24" s="30"/>
      <c r="KHN24" s="30"/>
      <c r="KHO24" s="30"/>
      <c r="KHP24" s="30"/>
      <c r="KHQ24" s="31"/>
      <c r="KHR24" s="32"/>
      <c r="KHS24" s="33" t="s">
        <v>12</v>
      </c>
      <c r="KHT24" s="34">
        <v>0</v>
      </c>
      <c r="KHU24" s="30"/>
      <c r="KHV24" s="30"/>
      <c r="KHW24" s="30"/>
      <c r="KHX24" s="30"/>
      <c r="KHY24" s="31"/>
      <c r="KHZ24" s="32"/>
      <c r="KIA24" s="33" t="s">
        <v>12</v>
      </c>
      <c r="KIB24" s="34">
        <v>0</v>
      </c>
      <c r="KIC24" s="30"/>
      <c r="KID24" s="30"/>
      <c r="KIE24" s="30"/>
      <c r="KIF24" s="30"/>
      <c r="KIG24" s="31"/>
      <c r="KIH24" s="32"/>
      <c r="KII24" s="33" t="s">
        <v>12</v>
      </c>
      <c r="KIJ24" s="34">
        <v>0</v>
      </c>
      <c r="KIK24" s="30"/>
      <c r="KIL24" s="30"/>
      <c r="KIM24" s="30"/>
      <c r="KIN24" s="30"/>
      <c r="KIO24" s="31"/>
      <c r="KIP24" s="32"/>
      <c r="KIQ24" s="33" t="s">
        <v>12</v>
      </c>
      <c r="KIR24" s="34">
        <v>0</v>
      </c>
      <c r="KIS24" s="30"/>
      <c r="KIT24" s="30"/>
      <c r="KIU24" s="30"/>
      <c r="KIV24" s="30"/>
      <c r="KIW24" s="31"/>
      <c r="KIX24" s="32"/>
      <c r="KIY24" s="33" t="s">
        <v>12</v>
      </c>
      <c r="KIZ24" s="34">
        <v>0</v>
      </c>
      <c r="KJA24" s="30"/>
      <c r="KJB24" s="30"/>
      <c r="KJC24" s="30"/>
      <c r="KJD24" s="30"/>
      <c r="KJE24" s="31"/>
      <c r="KJF24" s="32"/>
      <c r="KJG24" s="33" t="s">
        <v>12</v>
      </c>
      <c r="KJH24" s="34">
        <v>0</v>
      </c>
      <c r="KJI24" s="30"/>
      <c r="KJJ24" s="30"/>
      <c r="KJK24" s="30"/>
      <c r="KJL24" s="30"/>
      <c r="KJM24" s="31"/>
      <c r="KJN24" s="32"/>
      <c r="KJO24" s="33" t="s">
        <v>12</v>
      </c>
      <c r="KJP24" s="34">
        <v>0</v>
      </c>
      <c r="KJQ24" s="30"/>
      <c r="KJR24" s="30"/>
      <c r="KJS24" s="30"/>
      <c r="KJT24" s="30"/>
      <c r="KJU24" s="31"/>
      <c r="KJV24" s="32"/>
      <c r="KJW24" s="33" t="s">
        <v>12</v>
      </c>
      <c r="KJX24" s="34">
        <v>0</v>
      </c>
      <c r="KJY24" s="30"/>
      <c r="KJZ24" s="30"/>
      <c r="KKA24" s="30"/>
      <c r="KKB24" s="30"/>
      <c r="KKC24" s="31"/>
      <c r="KKD24" s="32"/>
      <c r="KKE24" s="33" t="s">
        <v>12</v>
      </c>
      <c r="KKF24" s="34">
        <v>0</v>
      </c>
      <c r="KKG24" s="30"/>
      <c r="KKH24" s="30"/>
      <c r="KKI24" s="30"/>
      <c r="KKJ24" s="30"/>
      <c r="KKK24" s="31"/>
      <c r="KKL24" s="32"/>
      <c r="KKM24" s="33" t="s">
        <v>12</v>
      </c>
      <c r="KKN24" s="34">
        <v>0</v>
      </c>
      <c r="KKO24" s="30"/>
      <c r="KKP24" s="30"/>
      <c r="KKQ24" s="30"/>
      <c r="KKR24" s="30"/>
      <c r="KKS24" s="31"/>
      <c r="KKT24" s="32"/>
      <c r="KKU24" s="33" t="s">
        <v>12</v>
      </c>
      <c r="KKV24" s="34">
        <v>0</v>
      </c>
      <c r="KKW24" s="30"/>
      <c r="KKX24" s="30"/>
      <c r="KKY24" s="30"/>
      <c r="KKZ24" s="30"/>
      <c r="KLA24" s="31"/>
      <c r="KLB24" s="32"/>
      <c r="KLC24" s="33" t="s">
        <v>12</v>
      </c>
      <c r="KLD24" s="34">
        <v>0</v>
      </c>
      <c r="KLE24" s="30"/>
      <c r="KLF24" s="30"/>
      <c r="KLG24" s="30"/>
      <c r="KLH24" s="30"/>
      <c r="KLI24" s="31"/>
      <c r="KLJ24" s="32"/>
      <c r="KLK24" s="33" t="s">
        <v>12</v>
      </c>
      <c r="KLL24" s="34">
        <v>0</v>
      </c>
      <c r="KLM24" s="30"/>
      <c r="KLN24" s="30"/>
      <c r="KLO24" s="30"/>
      <c r="KLP24" s="30"/>
      <c r="KLQ24" s="31"/>
      <c r="KLR24" s="32"/>
      <c r="KLS24" s="33" t="s">
        <v>12</v>
      </c>
      <c r="KLT24" s="34">
        <v>0</v>
      </c>
      <c r="KLU24" s="30"/>
      <c r="KLV24" s="30"/>
      <c r="KLW24" s="30"/>
      <c r="KLX24" s="30"/>
      <c r="KLY24" s="31"/>
      <c r="KLZ24" s="32"/>
      <c r="KMA24" s="33" t="s">
        <v>12</v>
      </c>
      <c r="KMB24" s="34">
        <v>0</v>
      </c>
      <c r="KMC24" s="30"/>
      <c r="KMD24" s="30"/>
      <c r="KME24" s="30"/>
      <c r="KMF24" s="30"/>
      <c r="KMG24" s="31"/>
      <c r="KMH24" s="32"/>
      <c r="KMI24" s="33" t="s">
        <v>12</v>
      </c>
      <c r="KMJ24" s="34">
        <v>0</v>
      </c>
      <c r="KMK24" s="30"/>
      <c r="KML24" s="30"/>
      <c r="KMM24" s="30"/>
      <c r="KMN24" s="30"/>
      <c r="KMO24" s="31"/>
      <c r="KMP24" s="32"/>
      <c r="KMQ24" s="33" t="s">
        <v>12</v>
      </c>
      <c r="KMR24" s="34">
        <v>0</v>
      </c>
      <c r="KMS24" s="30"/>
      <c r="KMT24" s="30"/>
      <c r="KMU24" s="30"/>
      <c r="KMV24" s="30"/>
      <c r="KMW24" s="31"/>
      <c r="KMX24" s="32"/>
      <c r="KMY24" s="33" t="s">
        <v>12</v>
      </c>
      <c r="KMZ24" s="34">
        <v>0</v>
      </c>
      <c r="KNA24" s="30"/>
      <c r="KNB24" s="30"/>
      <c r="KNC24" s="30"/>
      <c r="KND24" s="30"/>
      <c r="KNE24" s="31"/>
      <c r="KNF24" s="32"/>
      <c r="KNG24" s="33" t="s">
        <v>12</v>
      </c>
      <c r="KNH24" s="34">
        <v>0</v>
      </c>
      <c r="KNI24" s="30"/>
      <c r="KNJ24" s="30"/>
      <c r="KNK24" s="30"/>
      <c r="KNL24" s="30"/>
      <c r="KNM24" s="31"/>
      <c r="KNN24" s="32"/>
      <c r="KNO24" s="33" t="s">
        <v>12</v>
      </c>
      <c r="KNP24" s="34">
        <v>0</v>
      </c>
      <c r="KNQ24" s="30"/>
      <c r="KNR24" s="30"/>
      <c r="KNS24" s="30"/>
      <c r="KNT24" s="30"/>
      <c r="KNU24" s="31"/>
      <c r="KNV24" s="32"/>
      <c r="KNW24" s="33" t="s">
        <v>12</v>
      </c>
      <c r="KNX24" s="34">
        <v>0</v>
      </c>
      <c r="KNY24" s="30"/>
      <c r="KNZ24" s="30"/>
      <c r="KOA24" s="30"/>
      <c r="KOB24" s="30"/>
      <c r="KOC24" s="31"/>
      <c r="KOD24" s="32"/>
      <c r="KOE24" s="33" t="s">
        <v>12</v>
      </c>
      <c r="KOF24" s="34">
        <v>0</v>
      </c>
      <c r="KOG24" s="30"/>
      <c r="KOH24" s="30"/>
      <c r="KOI24" s="30"/>
      <c r="KOJ24" s="30"/>
      <c r="KOK24" s="31"/>
      <c r="KOL24" s="32"/>
      <c r="KOM24" s="33" t="s">
        <v>12</v>
      </c>
      <c r="KON24" s="34">
        <v>0</v>
      </c>
      <c r="KOO24" s="30"/>
      <c r="KOP24" s="30"/>
      <c r="KOQ24" s="30"/>
      <c r="KOR24" s="30"/>
      <c r="KOS24" s="31"/>
      <c r="KOT24" s="32"/>
      <c r="KOU24" s="33" t="s">
        <v>12</v>
      </c>
      <c r="KOV24" s="34">
        <v>0</v>
      </c>
      <c r="KOW24" s="30"/>
      <c r="KOX24" s="30"/>
      <c r="KOY24" s="30"/>
      <c r="KOZ24" s="30"/>
      <c r="KPA24" s="31"/>
      <c r="KPB24" s="32"/>
      <c r="KPC24" s="33" t="s">
        <v>12</v>
      </c>
      <c r="KPD24" s="34">
        <v>0</v>
      </c>
      <c r="KPE24" s="30"/>
      <c r="KPF24" s="30"/>
      <c r="KPG24" s="30"/>
      <c r="KPH24" s="30"/>
      <c r="KPI24" s="31"/>
      <c r="KPJ24" s="32"/>
      <c r="KPK24" s="33" t="s">
        <v>12</v>
      </c>
      <c r="KPL24" s="34">
        <v>0</v>
      </c>
      <c r="KPM24" s="30"/>
      <c r="KPN24" s="30"/>
      <c r="KPO24" s="30"/>
      <c r="KPP24" s="30"/>
      <c r="KPQ24" s="31"/>
      <c r="KPR24" s="32"/>
      <c r="KPS24" s="33" t="s">
        <v>12</v>
      </c>
      <c r="KPT24" s="34">
        <v>0</v>
      </c>
      <c r="KPU24" s="30"/>
      <c r="KPV24" s="30"/>
      <c r="KPW24" s="30"/>
      <c r="KPX24" s="30"/>
      <c r="KPY24" s="31"/>
      <c r="KPZ24" s="32"/>
      <c r="KQA24" s="33" t="s">
        <v>12</v>
      </c>
      <c r="KQB24" s="34">
        <v>0</v>
      </c>
      <c r="KQC24" s="30"/>
      <c r="KQD24" s="30"/>
      <c r="KQE24" s="30"/>
      <c r="KQF24" s="30"/>
      <c r="KQG24" s="31"/>
      <c r="KQH24" s="32"/>
      <c r="KQI24" s="33" t="s">
        <v>12</v>
      </c>
      <c r="KQJ24" s="34">
        <v>0</v>
      </c>
      <c r="KQK24" s="30"/>
      <c r="KQL24" s="30"/>
      <c r="KQM24" s="30"/>
      <c r="KQN24" s="30"/>
      <c r="KQO24" s="31"/>
      <c r="KQP24" s="32"/>
      <c r="KQQ24" s="33" t="s">
        <v>12</v>
      </c>
      <c r="KQR24" s="34">
        <v>0</v>
      </c>
      <c r="KQS24" s="30"/>
      <c r="KQT24" s="30"/>
      <c r="KQU24" s="30"/>
      <c r="KQV24" s="30"/>
      <c r="KQW24" s="31"/>
      <c r="KQX24" s="32"/>
      <c r="KQY24" s="33" t="s">
        <v>12</v>
      </c>
      <c r="KQZ24" s="34">
        <v>0</v>
      </c>
      <c r="KRA24" s="30"/>
      <c r="KRB24" s="30"/>
      <c r="KRC24" s="30"/>
      <c r="KRD24" s="30"/>
      <c r="KRE24" s="31"/>
      <c r="KRF24" s="32"/>
      <c r="KRG24" s="33" t="s">
        <v>12</v>
      </c>
      <c r="KRH24" s="34">
        <v>0</v>
      </c>
      <c r="KRI24" s="30"/>
      <c r="KRJ24" s="30"/>
      <c r="KRK24" s="30"/>
      <c r="KRL24" s="30"/>
      <c r="KRM24" s="31"/>
      <c r="KRN24" s="32"/>
      <c r="KRO24" s="33" t="s">
        <v>12</v>
      </c>
      <c r="KRP24" s="34">
        <v>0</v>
      </c>
      <c r="KRQ24" s="30"/>
      <c r="KRR24" s="30"/>
      <c r="KRS24" s="30"/>
      <c r="KRT24" s="30"/>
      <c r="KRU24" s="31"/>
      <c r="KRV24" s="32"/>
      <c r="KRW24" s="33" t="s">
        <v>12</v>
      </c>
      <c r="KRX24" s="34">
        <v>0</v>
      </c>
      <c r="KRY24" s="30"/>
      <c r="KRZ24" s="30"/>
      <c r="KSA24" s="30"/>
      <c r="KSB24" s="30"/>
      <c r="KSC24" s="31"/>
      <c r="KSD24" s="32"/>
      <c r="KSE24" s="33" t="s">
        <v>12</v>
      </c>
      <c r="KSF24" s="34">
        <v>0</v>
      </c>
      <c r="KSG24" s="30"/>
      <c r="KSH24" s="30"/>
      <c r="KSI24" s="30"/>
      <c r="KSJ24" s="30"/>
      <c r="KSK24" s="31"/>
      <c r="KSL24" s="32"/>
      <c r="KSM24" s="33" t="s">
        <v>12</v>
      </c>
      <c r="KSN24" s="34">
        <v>0</v>
      </c>
      <c r="KSO24" s="30"/>
      <c r="KSP24" s="30"/>
      <c r="KSQ24" s="30"/>
      <c r="KSR24" s="30"/>
      <c r="KSS24" s="31"/>
      <c r="KST24" s="32"/>
      <c r="KSU24" s="33" t="s">
        <v>12</v>
      </c>
      <c r="KSV24" s="34">
        <v>0</v>
      </c>
      <c r="KSW24" s="30"/>
      <c r="KSX24" s="30"/>
      <c r="KSY24" s="30"/>
      <c r="KSZ24" s="30"/>
      <c r="KTA24" s="31"/>
      <c r="KTB24" s="32"/>
      <c r="KTC24" s="33" t="s">
        <v>12</v>
      </c>
      <c r="KTD24" s="34">
        <v>0</v>
      </c>
      <c r="KTE24" s="30"/>
      <c r="KTF24" s="30"/>
      <c r="KTG24" s="30"/>
      <c r="KTH24" s="30"/>
      <c r="KTI24" s="31"/>
      <c r="KTJ24" s="32"/>
      <c r="KTK24" s="33" t="s">
        <v>12</v>
      </c>
      <c r="KTL24" s="34">
        <v>0</v>
      </c>
      <c r="KTM24" s="30"/>
      <c r="KTN24" s="30"/>
      <c r="KTO24" s="30"/>
      <c r="KTP24" s="30"/>
      <c r="KTQ24" s="31"/>
      <c r="KTR24" s="32"/>
      <c r="KTS24" s="33" t="s">
        <v>12</v>
      </c>
      <c r="KTT24" s="34">
        <v>0</v>
      </c>
      <c r="KTU24" s="30"/>
      <c r="KTV24" s="30"/>
      <c r="KTW24" s="30"/>
      <c r="KTX24" s="30"/>
      <c r="KTY24" s="31"/>
      <c r="KTZ24" s="32"/>
      <c r="KUA24" s="33" t="s">
        <v>12</v>
      </c>
      <c r="KUB24" s="34">
        <v>0</v>
      </c>
      <c r="KUC24" s="30"/>
      <c r="KUD24" s="30"/>
      <c r="KUE24" s="30"/>
      <c r="KUF24" s="30"/>
      <c r="KUG24" s="31"/>
      <c r="KUH24" s="32"/>
      <c r="KUI24" s="33" t="s">
        <v>12</v>
      </c>
      <c r="KUJ24" s="34">
        <v>0</v>
      </c>
      <c r="KUK24" s="30"/>
      <c r="KUL24" s="30"/>
      <c r="KUM24" s="30"/>
      <c r="KUN24" s="30"/>
      <c r="KUO24" s="31"/>
      <c r="KUP24" s="32"/>
      <c r="KUQ24" s="33" t="s">
        <v>12</v>
      </c>
      <c r="KUR24" s="34">
        <v>0</v>
      </c>
      <c r="KUS24" s="30"/>
      <c r="KUT24" s="30"/>
      <c r="KUU24" s="30"/>
      <c r="KUV24" s="30"/>
      <c r="KUW24" s="31"/>
      <c r="KUX24" s="32"/>
      <c r="KUY24" s="33" t="s">
        <v>12</v>
      </c>
      <c r="KUZ24" s="34">
        <v>0</v>
      </c>
      <c r="KVA24" s="30"/>
      <c r="KVB24" s="30"/>
      <c r="KVC24" s="30"/>
      <c r="KVD24" s="30"/>
      <c r="KVE24" s="31"/>
      <c r="KVF24" s="32"/>
      <c r="KVG24" s="33" t="s">
        <v>12</v>
      </c>
      <c r="KVH24" s="34">
        <v>0</v>
      </c>
      <c r="KVI24" s="30"/>
      <c r="KVJ24" s="30"/>
      <c r="KVK24" s="30"/>
      <c r="KVL24" s="30"/>
      <c r="KVM24" s="31"/>
      <c r="KVN24" s="32"/>
      <c r="KVO24" s="33" t="s">
        <v>12</v>
      </c>
      <c r="KVP24" s="34">
        <v>0</v>
      </c>
      <c r="KVQ24" s="30"/>
      <c r="KVR24" s="30"/>
      <c r="KVS24" s="30"/>
      <c r="KVT24" s="30"/>
      <c r="KVU24" s="31"/>
      <c r="KVV24" s="32"/>
      <c r="KVW24" s="33" t="s">
        <v>12</v>
      </c>
      <c r="KVX24" s="34">
        <v>0</v>
      </c>
      <c r="KVY24" s="30"/>
      <c r="KVZ24" s="30"/>
      <c r="KWA24" s="30"/>
      <c r="KWB24" s="30"/>
      <c r="KWC24" s="31"/>
      <c r="KWD24" s="32"/>
      <c r="KWE24" s="33" t="s">
        <v>12</v>
      </c>
      <c r="KWF24" s="34">
        <v>0</v>
      </c>
      <c r="KWG24" s="30"/>
      <c r="KWH24" s="30"/>
      <c r="KWI24" s="30"/>
      <c r="KWJ24" s="30"/>
      <c r="KWK24" s="31"/>
      <c r="KWL24" s="32"/>
      <c r="KWM24" s="33" t="s">
        <v>12</v>
      </c>
      <c r="KWN24" s="34">
        <v>0</v>
      </c>
      <c r="KWO24" s="30"/>
      <c r="KWP24" s="30"/>
      <c r="KWQ24" s="30"/>
      <c r="KWR24" s="30"/>
      <c r="KWS24" s="31"/>
      <c r="KWT24" s="32"/>
      <c r="KWU24" s="33" t="s">
        <v>12</v>
      </c>
      <c r="KWV24" s="34">
        <v>0</v>
      </c>
      <c r="KWW24" s="30"/>
      <c r="KWX24" s="30"/>
      <c r="KWY24" s="30"/>
      <c r="KWZ24" s="30"/>
      <c r="KXA24" s="31"/>
      <c r="KXB24" s="32"/>
      <c r="KXC24" s="33" t="s">
        <v>12</v>
      </c>
      <c r="KXD24" s="34">
        <v>0</v>
      </c>
      <c r="KXE24" s="30"/>
      <c r="KXF24" s="30"/>
      <c r="KXG24" s="30"/>
      <c r="KXH24" s="30"/>
      <c r="KXI24" s="31"/>
      <c r="KXJ24" s="32"/>
      <c r="KXK24" s="33" t="s">
        <v>12</v>
      </c>
      <c r="KXL24" s="34">
        <v>0</v>
      </c>
      <c r="KXM24" s="30"/>
      <c r="KXN24" s="30"/>
      <c r="KXO24" s="30"/>
      <c r="KXP24" s="30"/>
      <c r="KXQ24" s="31"/>
      <c r="KXR24" s="32"/>
      <c r="KXS24" s="33" t="s">
        <v>12</v>
      </c>
      <c r="KXT24" s="34">
        <v>0</v>
      </c>
      <c r="KXU24" s="30"/>
      <c r="KXV24" s="30"/>
      <c r="KXW24" s="30"/>
      <c r="KXX24" s="30"/>
      <c r="KXY24" s="31"/>
      <c r="KXZ24" s="32"/>
      <c r="KYA24" s="33" t="s">
        <v>12</v>
      </c>
      <c r="KYB24" s="34">
        <v>0</v>
      </c>
      <c r="KYC24" s="30"/>
      <c r="KYD24" s="30"/>
      <c r="KYE24" s="30"/>
      <c r="KYF24" s="30"/>
      <c r="KYG24" s="31"/>
      <c r="KYH24" s="32"/>
      <c r="KYI24" s="33" t="s">
        <v>12</v>
      </c>
      <c r="KYJ24" s="34">
        <v>0</v>
      </c>
      <c r="KYK24" s="30"/>
      <c r="KYL24" s="30"/>
      <c r="KYM24" s="30"/>
      <c r="KYN24" s="30"/>
      <c r="KYO24" s="31"/>
      <c r="KYP24" s="32"/>
      <c r="KYQ24" s="33" t="s">
        <v>12</v>
      </c>
      <c r="KYR24" s="34">
        <v>0</v>
      </c>
      <c r="KYS24" s="30"/>
      <c r="KYT24" s="30"/>
      <c r="KYU24" s="30"/>
      <c r="KYV24" s="30"/>
      <c r="KYW24" s="31"/>
      <c r="KYX24" s="32"/>
      <c r="KYY24" s="33" t="s">
        <v>12</v>
      </c>
      <c r="KYZ24" s="34">
        <v>0</v>
      </c>
      <c r="KZA24" s="30"/>
      <c r="KZB24" s="30"/>
      <c r="KZC24" s="30"/>
      <c r="KZD24" s="30"/>
      <c r="KZE24" s="31"/>
      <c r="KZF24" s="32"/>
      <c r="KZG24" s="33" t="s">
        <v>12</v>
      </c>
      <c r="KZH24" s="34">
        <v>0</v>
      </c>
      <c r="KZI24" s="30"/>
      <c r="KZJ24" s="30"/>
      <c r="KZK24" s="30"/>
      <c r="KZL24" s="30"/>
      <c r="KZM24" s="31"/>
      <c r="KZN24" s="32"/>
      <c r="KZO24" s="33" t="s">
        <v>12</v>
      </c>
      <c r="KZP24" s="34">
        <v>0</v>
      </c>
      <c r="KZQ24" s="30"/>
      <c r="KZR24" s="30"/>
      <c r="KZS24" s="30"/>
      <c r="KZT24" s="30"/>
      <c r="KZU24" s="31"/>
      <c r="KZV24" s="32"/>
      <c r="KZW24" s="33" t="s">
        <v>12</v>
      </c>
      <c r="KZX24" s="34">
        <v>0</v>
      </c>
      <c r="KZY24" s="30"/>
      <c r="KZZ24" s="30"/>
      <c r="LAA24" s="30"/>
      <c r="LAB24" s="30"/>
      <c r="LAC24" s="31"/>
      <c r="LAD24" s="32"/>
      <c r="LAE24" s="33" t="s">
        <v>12</v>
      </c>
      <c r="LAF24" s="34">
        <v>0</v>
      </c>
      <c r="LAG24" s="30"/>
      <c r="LAH24" s="30"/>
      <c r="LAI24" s="30"/>
      <c r="LAJ24" s="30"/>
      <c r="LAK24" s="31"/>
      <c r="LAL24" s="32"/>
      <c r="LAM24" s="33" t="s">
        <v>12</v>
      </c>
      <c r="LAN24" s="34">
        <v>0</v>
      </c>
      <c r="LAO24" s="30"/>
      <c r="LAP24" s="30"/>
      <c r="LAQ24" s="30"/>
      <c r="LAR24" s="30"/>
      <c r="LAS24" s="31"/>
      <c r="LAT24" s="32"/>
      <c r="LAU24" s="33" t="s">
        <v>12</v>
      </c>
      <c r="LAV24" s="34">
        <v>0</v>
      </c>
      <c r="LAW24" s="30"/>
      <c r="LAX24" s="30"/>
      <c r="LAY24" s="30"/>
      <c r="LAZ24" s="30"/>
      <c r="LBA24" s="31"/>
      <c r="LBB24" s="32"/>
      <c r="LBC24" s="33" t="s">
        <v>12</v>
      </c>
      <c r="LBD24" s="34">
        <v>0</v>
      </c>
      <c r="LBE24" s="30"/>
      <c r="LBF24" s="30"/>
      <c r="LBG24" s="30"/>
      <c r="LBH24" s="30"/>
      <c r="LBI24" s="31"/>
      <c r="LBJ24" s="32"/>
      <c r="LBK24" s="33" t="s">
        <v>12</v>
      </c>
      <c r="LBL24" s="34">
        <v>0</v>
      </c>
      <c r="LBM24" s="30"/>
      <c r="LBN24" s="30"/>
      <c r="LBO24" s="30"/>
      <c r="LBP24" s="30"/>
      <c r="LBQ24" s="31"/>
      <c r="LBR24" s="32"/>
      <c r="LBS24" s="33" t="s">
        <v>12</v>
      </c>
      <c r="LBT24" s="34">
        <v>0</v>
      </c>
      <c r="LBU24" s="30"/>
      <c r="LBV24" s="30"/>
      <c r="LBW24" s="30"/>
      <c r="LBX24" s="30"/>
      <c r="LBY24" s="31"/>
      <c r="LBZ24" s="32"/>
      <c r="LCA24" s="33" t="s">
        <v>12</v>
      </c>
      <c r="LCB24" s="34">
        <v>0</v>
      </c>
      <c r="LCC24" s="30"/>
      <c r="LCD24" s="30"/>
      <c r="LCE24" s="30"/>
      <c r="LCF24" s="30"/>
      <c r="LCG24" s="31"/>
      <c r="LCH24" s="32"/>
      <c r="LCI24" s="33" t="s">
        <v>12</v>
      </c>
      <c r="LCJ24" s="34">
        <v>0</v>
      </c>
      <c r="LCK24" s="30"/>
      <c r="LCL24" s="30"/>
      <c r="LCM24" s="30"/>
      <c r="LCN24" s="30"/>
      <c r="LCO24" s="31"/>
      <c r="LCP24" s="32"/>
      <c r="LCQ24" s="33" t="s">
        <v>12</v>
      </c>
      <c r="LCR24" s="34">
        <v>0</v>
      </c>
      <c r="LCS24" s="30"/>
      <c r="LCT24" s="30"/>
      <c r="LCU24" s="30"/>
      <c r="LCV24" s="30"/>
      <c r="LCW24" s="31"/>
      <c r="LCX24" s="32"/>
      <c r="LCY24" s="33" t="s">
        <v>12</v>
      </c>
      <c r="LCZ24" s="34">
        <v>0</v>
      </c>
      <c r="LDA24" s="30"/>
      <c r="LDB24" s="30"/>
      <c r="LDC24" s="30"/>
      <c r="LDD24" s="30"/>
      <c r="LDE24" s="31"/>
      <c r="LDF24" s="32"/>
      <c r="LDG24" s="33" t="s">
        <v>12</v>
      </c>
      <c r="LDH24" s="34">
        <v>0</v>
      </c>
      <c r="LDI24" s="30"/>
      <c r="LDJ24" s="30"/>
      <c r="LDK24" s="30"/>
      <c r="LDL24" s="30"/>
      <c r="LDM24" s="31"/>
      <c r="LDN24" s="32"/>
      <c r="LDO24" s="33" t="s">
        <v>12</v>
      </c>
      <c r="LDP24" s="34">
        <v>0</v>
      </c>
      <c r="LDQ24" s="30"/>
      <c r="LDR24" s="30"/>
      <c r="LDS24" s="30"/>
      <c r="LDT24" s="30"/>
      <c r="LDU24" s="31"/>
      <c r="LDV24" s="32"/>
      <c r="LDW24" s="33" t="s">
        <v>12</v>
      </c>
      <c r="LDX24" s="34">
        <v>0</v>
      </c>
      <c r="LDY24" s="30"/>
      <c r="LDZ24" s="30"/>
      <c r="LEA24" s="30"/>
      <c r="LEB24" s="30"/>
      <c r="LEC24" s="31"/>
      <c r="LED24" s="32"/>
      <c r="LEE24" s="33" t="s">
        <v>12</v>
      </c>
      <c r="LEF24" s="34">
        <v>0</v>
      </c>
      <c r="LEG24" s="30"/>
      <c r="LEH24" s="30"/>
      <c r="LEI24" s="30"/>
      <c r="LEJ24" s="30"/>
      <c r="LEK24" s="31"/>
      <c r="LEL24" s="32"/>
      <c r="LEM24" s="33" t="s">
        <v>12</v>
      </c>
      <c r="LEN24" s="34">
        <v>0</v>
      </c>
      <c r="LEO24" s="30"/>
      <c r="LEP24" s="30"/>
      <c r="LEQ24" s="30"/>
      <c r="LER24" s="30"/>
      <c r="LES24" s="31"/>
      <c r="LET24" s="32"/>
      <c r="LEU24" s="33" t="s">
        <v>12</v>
      </c>
      <c r="LEV24" s="34">
        <v>0</v>
      </c>
      <c r="LEW24" s="30"/>
      <c r="LEX24" s="30"/>
      <c r="LEY24" s="30"/>
      <c r="LEZ24" s="30"/>
      <c r="LFA24" s="31"/>
      <c r="LFB24" s="32"/>
      <c r="LFC24" s="33" t="s">
        <v>12</v>
      </c>
      <c r="LFD24" s="34">
        <v>0</v>
      </c>
      <c r="LFE24" s="30"/>
      <c r="LFF24" s="30"/>
      <c r="LFG24" s="30"/>
      <c r="LFH24" s="30"/>
      <c r="LFI24" s="31"/>
      <c r="LFJ24" s="32"/>
      <c r="LFK24" s="33" t="s">
        <v>12</v>
      </c>
      <c r="LFL24" s="34">
        <v>0</v>
      </c>
      <c r="LFM24" s="30"/>
      <c r="LFN24" s="30"/>
      <c r="LFO24" s="30"/>
      <c r="LFP24" s="30"/>
      <c r="LFQ24" s="31"/>
      <c r="LFR24" s="32"/>
      <c r="LFS24" s="33" t="s">
        <v>12</v>
      </c>
      <c r="LFT24" s="34">
        <v>0</v>
      </c>
      <c r="LFU24" s="30"/>
      <c r="LFV24" s="30"/>
      <c r="LFW24" s="30"/>
      <c r="LFX24" s="30"/>
      <c r="LFY24" s="31"/>
      <c r="LFZ24" s="32"/>
      <c r="LGA24" s="33" t="s">
        <v>12</v>
      </c>
      <c r="LGB24" s="34">
        <v>0</v>
      </c>
      <c r="LGC24" s="30"/>
      <c r="LGD24" s="30"/>
      <c r="LGE24" s="30"/>
      <c r="LGF24" s="30"/>
      <c r="LGG24" s="31"/>
      <c r="LGH24" s="32"/>
      <c r="LGI24" s="33" t="s">
        <v>12</v>
      </c>
      <c r="LGJ24" s="34">
        <v>0</v>
      </c>
      <c r="LGK24" s="30"/>
      <c r="LGL24" s="30"/>
      <c r="LGM24" s="30"/>
      <c r="LGN24" s="30"/>
      <c r="LGO24" s="31"/>
      <c r="LGP24" s="32"/>
      <c r="LGQ24" s="33" t="s">
        <v>12</v>
      </c>
      <c r="LGR24" s="34">
        <v>0</v>
      </c>
      <c r="LGS24" s="30"/>
      <c r="LGT24" s="30"/>
      <c r="LGU24" s="30"/>
      <c r="LGV24" s="30"/>
      <c r="LGW24" s="31"/>
      <c r="LGX24" s="32"/>
      <c r="LGY24" s="33" t="s">
        <v>12</v>
      </c>
      <c r="LGZ24" s="34">
        <v>0</v>
      </c>
      <c r="LHA24" s="30"/>
      <c r="LHB24" s="30"/>
      <c r="LHC24" s="30"/>
      <c r="LHD24" s="30"/>
      <c r="LHE24" s="31"/>
      <c r="LHF24" s="32"/>
      <c r="LHG24" s="33" t="s">
        <v>12</v>
      </c>
      <c r="LHH24" s="34">
        <v>0</v>
      </c>
      <c r="LHI24" s="30"/>
      <c r="LHJ24" s="30"/>
      <c r="LHK24" s="30"/>
      <c r="LHL24" s="30"/>
      <c r="LHM24" s="31"/>
      <c r="LHN24" s="32"/>
      <c r="LHO24" s="33" t="s">
        <v>12</v>
      </c>
      <c r="LHP24" s="34">
        <v>0</v>
      </c>
      <c r="LHQ24" s="30"/>
      <c r="LHR24" s="30"/>
      <c r="LHS24" s="30"/>
      <c r="LHT24" s="30"/>
      <c r="LHU24" s="31"/>
      <c r="LHV24" s="32"/>
      <c r="LHW24" s="33" t="s">
        <v>12</v>
      </c>
      <c r="LHX24" s="34">
        <v>0</v>
      </c>
      <c r="LHY24" s="30"/>
      <c r="LHZ24" s="30"/>
      <c r="LIA24" s="30"/>
      <c r="LIB24" s="30"/>
      <c r="LIC24" s="31"/>
      <c r="LID24" s="32"/>
      <c r="LIE24" s="33" t="s">
        <v>12</v>
      </c>
      <c r="LIF24" s="34">
        <v>0</v>
      </c>
      <c r="LIG24" s="30"/>
      <c r="LIH24" s="30"/>
      <c r="LII24" s="30"/>
      <c r="LIJ24" s="30"/>
      <c r="LIK24" s="31"/>
      <c r="LIL24" s="32"/>
      <c r="LIM24" s="33" t="s">
        <v>12</v>
      </c>
      <c r="LIN24" s="34">
        <v>0</v>
      </c>
      <c r="LIO24" s="30"/>
      <c r="LIP24" s="30"/>
      <c r="LIQ24" s="30"/>
      <c r="LIR24" s="30"/>
      <c r="LIS24" s="31"/>
      <c r="LIT24" s="32"/>
      <c r="LIU24" s="33" t="s">
        <v>12</v>
      </c>
      <c r="LIV24" s="34">
        <v>0</v>
      </c>
      <c r="LIW24" s="30"/>
      <c r="LIX24" s="30"/>
      <c r="LIY24" s="30"/>
      <c r="LIZ24" s="30"/>
      <c r="LJA24" s="31"/>
      <c r="LJB24" s="32"/>
      <c r="LJC24" s="33" t="s">
        <v>12</v>
      </c>
      <c r="LJD24" s="34">
        <v>0</v>
      </c>
      <c r="LJE24" s="30"/>
      <c r="LJF24" s="30"/>
      <c r="LJG24" s="30"/>
      <c r="LJH24" s="30"/>
      <c r="LJI24" s="31"/>
      <c r="LJJ24" s="32"/>
      <c r="LJK24" s="33" t="s">
        <v>12</v>
      </c>
      <c r="LJL24" s="34">
        <v>0</v>
      </c>
      <c r="LJM24" s="30"/>
      <c r="LJN24" s="30"/>
      <c r="LJO24" s="30"/>
      <c r="LJP24" s="30"/>
      <c r="LJQ24" s="31"/>
      <c r="LJR24" s="32"/>
      <c r="LJS24" s="33" t="s">
        <v>12</v>
      </c>
      <c r="LJT24" s="34">
        <v>0</v>
      </c>
      <c r="LJU24" s="30"/>
      <c r="LJV24" s="30"/>
      <c r="LJW24" s="30"/>
      <c r="LJX24" s="30"/>
      <c r="LJY24" s="31"/>
      <c r="LJZ24" s="32"/>
      <c r="LKA24" s="33" t="s">
        <v>12</v>
      </c>
      <c r="LKB24" s="34">
        <v>0</v>
      </c>
      <c r="LKC24" s="30"/>
      <c r="LKD24" s="30"/>
      <c r="LKE24" s="30"/>
      <c r="LKF24" s="30"/>
      <c r="LKG24" s="31"/>
      <c r="LKH24" s="32"/>
      <c r="LKI24" s="33" t="s">
        <v>12</v>
      </c>
      <c r="LKJ24" s="34">
        <v>0</v>
      </c>
      <c r="LKK24" s="30"/>
      <c r="LKL24" s="30"/>
      <c r="LKM24" s="30"/>
      <c r="LKN24" s="30"/>
      <c r="LKO24" s="31"/>
      <c r="LKP24" s="32"/>
      <c r="LKQ24" s="33" t="s">
        <v>12</v>
      </c>
      <c r="LKR24" s="34">
        <v>0</v>
      </c>
      <c r="LKS24" s="30"/>
      <c r="LKT24" s="30"/>
      <c r="LKU24" s="30"/>
      <c r="LKV24" s="30"/>
      <c r="LKW24" s="31"/>
      <c r="LKX24" s="32"/>
      <c r="LKY24" s="33" t="s">
        <v>12</v>
      </c>
      <c r="LKZ24" s="34">
        <v>0</v>
      </c>
      <c r="LLA24" s="30"/>
      <c r="LLB24" s="30"/>
      <c r="LLC24" s="30"/>
      <c r="LLD24" s="30"/>
      <c r="LLE24" s="31"/>
      <c r="LLF24" s="32"/>
      <c r="LLG24" s="33" t="s">
        <v>12</v>
      </c>
      <c r="LLH24" s="34">
        <v>0</v>
      </c>
      <c r="LLI24" s="30"/>
      <c r="LLJ24" s="30"/>
      <c r="LLK24" s="30"/>
      <c r="LLL24" s="30"/>
      <c r="LLM24" s="31"/>
      <c r="LLN24" s="32"/>
      <c r="LLO24" s="33" t="s">
        <v>12</v>
      </c>
      <c r="LLP24" s="34">
        <v>0</v>
      </c>
      <c r="LLQ24" s="30"/>
      <c r="LLR24" s="30"/>
      <c r="LLS24" s="30"/>
      <c r="LLT24" s="30"/>
      <c r="LLU24" s="31"/>
      <c r="LLV24" s="32"/>
      <c r="LLW24" s="33" t="s">
        <v>12</v>
      </c>
      <c r="LLX24" s="34">
        <v>0</v>
      </c>
      <c r="LLY24" s="30"/>
      <c r="LLZ24" s="30"/>
      <c r="LMA24" s="30"/>
      <c r="LMB24" s="30"/>
      <c r="LMC24" s="31"/>
      <c r="LMD24" s="32"/>
      <c r="LME24" s="33" t="s">
        <v>12</v>
      </c>
      <c r="LMF24" s="34">
        <v>0</v>
      </c>
      <c r="LMG24" s="30"/>
      <c r="LMH24" s="30"/>
      <c r="LMI24" s="30"/>
      <c r="LMJ24" s="30"/>
      <c r="LMK24" s="31"/>
      <c r="LML24" s="32"/>
      <c r="LMM24" s="33" t="s">
        <v>12</v>
      </c>
      <c r="LMN24" s="34">
        <v>0</v>
      </c>
      <c r="LMO24" s="30"/>
      <c r="LMP24" s="30"/>
      <c r="LMQ24" s="30"/>
      <c r="LMR24" s="30"/>
      <c r="LMS24" s="31"/>
      <c r="LMT24" s="32"/>
      <c r="LMU24" s="33" t="s">
        <v>12</v>
      </c>
      <c r="LMV24" s="34">
        <v>0</v>
      </c>
      <c r="LMW24" s="30"/>
      <c r="LMX24" s="30"/>
      <c r="LMY24" s="30"/>
      <c r="LMZ24" s="30"/>
      <c r="LNA24" s="31"/>
      <c r="LNB24" s="32"/>
      <c r="LNC24" s="33" t="s">
        <v>12</v>
      </c>
      <c r="LND24" s="34">
        <v>0</v>
      </c>
      <c r="LNE24" s="30"/>
      <c r="LNF24" s="30"/>
      <c r="LNG24" s="30"/>
      <c r="LNH24" s="30"/>
      <c r="LNI24" s="31"/>
      <c r="LNJ24" s="32"/>
      <c r="LNK24" s="33" t="s">
        <v>12</v>
      </c>
      <c r="LNL24" s="34">
        <v>0</v>
      </c>
      <c r="LNM24" s="30"/>
      <c r="LNN24" s="30"/>
      <c r="LNO24" s="30"/>
      <c r="LNP24" s="30"/>
      <c r="LNQ24" s="31"/>
      <c r="LNR24" s="32"/>
      <c r="LNS24" s="33" t="s">
        <v>12</v>
      </c>
      <c r="LNT24" s="34">
        <v>0</v>
      </c>
      <c r="LNU24" s="30"/>
      <c r="LNV24" s="30"/>
      <c r="LNW24" s="30"/>
      <c r="LNX24" s="30"/>
      <c r="LNY24" s="31"/>
      <c r="LNZ24" s="32"/>
      <c r="LOA24" s="33" t="s">
        <v>12</v>
      </c>
      <c r="LOB24" s="34">
        <v>0</v>
      </c>
      <c r="LOC24" s="30"/>
      <c r="LOD24" s="30"/>
      <c r="LOE24" s="30"/>
      <c r="LOF24" s="30"/>
      <c r="LOG24" s="31"/>
      <c r="LOH24" s="32"/>
      <c r="LOI24" s="33" t="s">
        <v>12</v>
      </c>
      <c r="LOJ24" s="34">
        <v>0</v>
      </c>
      <c r="LOK24" s="30"/>
      <c r="LOL24" s="30"/>
      <c r="LOM24" s="30"/>
      <c r="LON24" s="30"/>
      <c r="LOO24" s="31"/>
      <c r="LOP24" s="32"/>
      <c r="LOQ24" s="33" t="s">
        <v>12</v>
      </c>
      <c r="LOR24" s="34">
        <v>0</v>
      </c>
      <c r="LOS24" s="30"/>
      <c r="LOT24" s="30"/>
      <c r="LOU24" s="30"/>
      <c r="LOV24" s="30"/>
      <c r="LOW24" s="31"/>
      <c r="LOX24" s="32"/>
      <c r="LOY24" s="33" t="s">
        <v>12</v>
      </c>
      <c r="LOZ24" s="34">
        <v>0</v>
      </c>
      <c r="LPA24" s="30"/>
      <c r="LPB24" s="30"/>
      <c r="LPC24" s="30"/>
      <c r="LPD24" s="30"/>
      <c r="LPE24" s="31"/>
      <c r="LPF24" s="32"/>
      <c r="LPG24" s="33" t="s">
        <v>12</v>
      </c>
      <c r="LPH24" s="34">
        <v>0</v>
      </c>
      <c r="LPI24" s="30"/>
      <c r="LPJ24" s="30"/>
      <c r="LPK24" s="30"/>
      <c r="LPL24" s="30"/>
      <c r="LPM24" s="31"/>
      <c r="LPN24" s="32"/>
      <c r="LPO24" s="33" t="s">
        <v>12</v>
      </c>
      <c r="LPP24" s="34">
        <v>0</v>
      </c>
      <c r="LPQ24" s="30"/>
      <c r="LPR24" s="30"/>
      <c r="LPS24" s="30"/>
      <c r="LPT24" s="30"/>
      <c r="LPU24" s="31"/>
      <c r="LPV24" s="32"/>
      <c r="LPW24" s="33" t="s">
        <v>12</v>
      </c>
      <c r="LPX24" s="34">
        <v>0</v>
      </c>
      <c r="LPY24" s="30"/>
      <c r="LPZ24" s="30"/>
      <c r="LQA24" s="30"/>
      <c r="LQB24" s="30"/>
      <c r="LQC24" s="31"/>
      <c r="LQD24" s="32"/>
      <c r="LQE24" s="33" t="s">
        <v>12</v>
      </c>
      <c r="LQF24" s="34">
        <v>0</v>
      </c>
      <c r="LQG24" s="30"/>
      <c r="LQH24" s="30"/>
      <c r="LQI24" s="30"/>
      <c r="LQJ24" s="30"/>
      <c r="LQK24" s="31"/>
      <c r="LQL24" s="32"/>
      <c r="LQM24" s="33" t="s">
        <v>12</v>
      </c>
      <c r="LQN24" s="34">
        <v>0</v>
      </c>
      <c r="LQO24" s="30"/>
      <c r="LQP24" s="30"/>
      <c r="LQQ24" s="30"/>
      <c r="LQR24" s="30"/>
      <c r="LQS24" s="31"/>
      <c r="LQT24" s="32"/>
      <c r="LQU24" s="33" t="s">
        <v>12</v>
      </c>
      <c r="LQV24" s="34">
        <v>0</v>
      </c>
      <c r="LQW24" s="30"/>
      <c r="LQX24" s="30"/>
      <c r="LQY24" s="30"/>
      <c r="LQZ24" s="30"/>
      <c r="LRA24" s="31"/>
      <c r="LRB24" s="32"/>
      <c r="LRC24" s="33" t="s">
        <v>12</v>
      </c>
      <c r="LRD24" s="34">
        <v>0</v>
      </c>
      <c r="LRE24" s="30"/>
      <c r="LRF24" s="30"/>
      <c r="LRG24" s="30"/>
      <c r="LRH24" s="30"/>
      <c r="LRI24" s="31"/>
      <c r="LRJ24" s="32"/>
      <c r="LRK24" s="33" t="s">
        <v>12</v>
      </c>
      <c r="LRL24" s="34">
        <v>0</v>
      </c>
      <c r="LRM24" s="30"/>
      <c r="LRN24" s="30"/>
      <c r="LRO24" s="30"/>
      <c r="LRP24" s="30"/>
      <c r="LRQ24" s="31"/>
      <c r="LRR24" s="32"/>
      <c r="LRS24" s="33" t="s">
        <v>12</v>
      </c>
      <c r="LRT24" s="34">
        <v>0</v>
      </c>
      <c r="LRU24" s="30"/>
      <c r="LRV24" s="30"/>
      <c r="LRW24" s="30"/>
      <c r="LRX24" s="30"/>
      <c r="LRY24" s="31"/>
      <c r="LRZ24" s="32"/>
      <c r="LSA24" s="33" t="s">
        <v>12</v>
      </c>
      <c r="LSB24" s="34">
        <v>0</v>
      </c>
      <c r="LSC24" s="30"/>
      <c r="LSD24" s="30"/>
      <c r="LSE24" s="30"/>
      <c r="LSF24" s="30"/>
      <c r="LSG24" s="31"/>
      <c r="LSH24" s="32"/>
      <c r="LSI24" s="33" t="s">
        <v>12</v>
      </c>
      <c r="LSJ24" s="34">
        <v>0</v>
      </c>
      <c r="LSK24" s="30"/>
      <c r="LSL24" s="30"/>
      <c r="LSM24" s="30"/>
      <c r="LSN24" s="30"/>
      <c r="LSO24" s="31"/>
      <c r="LSP24" s="32"/>
      <c r="LSQ24" s="33" t="s">
        <v>12</v>
      </c>
      <c r="LSR24" s="34">
        <v>0</v>
      </c>
      <c r="LSS24" s="30"/>
      <c r="LST24" s="30"/>
      <c r="LSU24" s="30"/>
      <c r="LSV24" s="30"/>
      <c r="LSW24" s="31"/>
      <c r="LSX24" s="32"/>
      <c r="LSY24" s="33" t="s">
        <v>12</v>
      </c>
      <c r="LSZ24" s="34">
        <v>0</v>
      </c>
      <c r="LTA24" s="30"/>
      <c r="LTB24" s="30"/>
      <c r="LTC24" s="30"/>
      <c r="LTD24" s="30"/>
      <c r="LTE24" s="31"/>
      <c r="LTF24" s="32"/>
      <c r="LTG24" s="33" t="s">
        <v>12</v>
      </c>
      <c r="LTH24" s="34">
        <v>0</v>
      </c>
      <c r="LTI24" s="30"/>
      <c r="LTJ24" s="30"/>
      <c r="LTK24" s="30"/>
      <c r="LTL24" s="30"/>
      <c r="LTM24" s="31"/>
      <c r="LTN24" s="32"/>
      <c r="LTO24" s="33" t="s">
        <v>12</v>
      </c>
      <c r="LTP24" s="34">
        <v>0</v>
      </c>
      <c r="LTQ24" s="30"/>
      <c r="LTR24" s="30"/>
      <c r="LTS24" s="30"/>
      <c r="LTT24" s="30"/>
      <c r="LTU24" s="31"/>
      <c r="LTV24" s="32"/>
      <c r="LTW24" s="33" t="s">
        <v>12</v>
      </c>
      <c r="LTX24" s="34">
        <v>0</v>
      </c>
      <c r="LTY24" s="30"/>
      <c r="LTZ24" s="30"/>
      <c r="LUA24" s="30"/>
      <c r="LUB24" s="30"/>
      <c r="LUC24" s="31"/>
      <c r="LUD24" s="32"/>
      <c r="LUE24" s="33" t="s">
        <v>12</v>
      </c>
      <c r="LUF24" s="34">
        <v>0</v>
      </c>
      <c r="LUG24" s="30"/>
      <c r="LUH24" s="30"/>
      <c r="LUI24" s="30"/>
      <c r="LUJ24" s="30"/>
      <c r="LUK24" s="31"/>
      <c r="LUL24" s="32"/>
      <c r="LUM24" s="33" t="s">
        <v>12</v>
      </c>
      <c r="LUN24" s="34">
        <v>0</v>
      </c>
      <c r="LUO24" s="30"/>
      <c r="LUP24" s="30"/>
      <c r="LUQ24" s="30"/>
      <c r="LUR24" s="30"/>
      <c r="LUS24" s="31"/>
      <c r="LUT24" s="32"/>
      <c r="LUU24" s="33" t="s">
        <v>12</v>
      </c>
      <c r="LUV24" s="34">
        <v>0</v>
      </c>
      <c r="LUW24" s="30"/>
      <c r="LUX24" s="30"/>
      <c r="LUY24" s="30"/>
      <c r="LUZ24" s="30"/>
      <c r="LVA24" s="31"/>
      <c r="LVB24" s="32"/>
      <c r="LVC24" s="33" t="s">
        <v>12</v>
      </c>
      <c r="LVD24" s="34">
        <v>0</v>
      </c>
      <c r="LVE24" s="30"/>
      <c r="LVF24" s="30"/>
      <c r="LVG24" s="30"/>
      <c r="LVH24" s="30"/>
      <c r="LVI24" s="31"/>
      <c r="LVJ24" s="32"/>
      <c r="LVK24" s="33" t="s">
        <v>12</v>
      </c>
      <c r="LVL24" s="34">
        <v>0</v>
      </c>
      <c r="LVM24" s="30"/>
      <c r="LVN24" s="30"/>
      <c r="LVO24" s="30"/>
      <c r="LVP24" s="30"/>
      <c r="LVQ24" s="31"/>
      <c r="LVR24" s="32"/>
      <c r="LVS24" s="33" t="s">
        <v>12</v>
      </c>
      <c r="LVT24" s="34">
        <v>0</v>
      </c>
      <c r="LVU24" s="30"/>
      <c r="LVV24" s="30"/>
      <c r="LVW24" s="30"/>
      <c r="LVX24" s="30"/>
      <c r="LVY24" s="31"/>
      <c r="LVZ24" s="32"/>
      <c r="LWA24" s="33" t="s">
        <v>12</v>
      </c>
      <c r="LWB24" s="34">
        <v>0</v>
      </c>
      <c r="LWC24" s="30"/>
      <c r="LWD24" s="30"/>
      <c r="LWE24" s="30"/>
      <c r="LWF24" s="30"/>
      <c r="LWG24" s="31"/>
      <c r="LWH24" s="32"/>
      <c r="LWI24" s="33" t="s">
        <v>12</v>
      </c>
      <c r="LWJ24" s="34">
        <v>0</v>
      </c>
      <c r="LWK24" s="30"/>
      <c r="LWL24" s="30"/>
      <c r="LWM24" s="30"/>
      <c r="LWN24" s="30"/>
      <c r="LWO24" s="31"/>
      <c r="LWP24" s="32"/>
      <c r="LWQ24" s="33" t="s">
        <v>12</v>
      </c>
      <c r="LWR24" s="34">
        <v>0</v>
      </c>
      <c r="LWS24" s="30"/>
      <c r="LWT24" s="30"/>
      <c r="LWU24" s="30"/>
      <c r="LWV24" s="30"/>
      <c r="LWW24" s="31"/>
      <c r="LWX24" s="32"/>
      <c r="LWY24" s="33" t="s">
        <v>12</v>
      </c>
      <c r="LWZ24" s="34">
        <v>0</v>
      </c>
      <c r="LXA24" s="30"/>
      <c r="LXB24" s="30"/>
      <c r="LXC24" s="30"/>
      <c r="LXD24" s="30"/>
      <c r="LXE24" s="31"/>
      <c r="LXF24" s="32"/>
      <c r="LXG24" s="33" t="s">
        <v>12</v>
      </c>
      <c r="LXH24" s="34">
        <v>0</v>
      </c>
      <c r="LXI24" s="30"/>
      <c r="LXJ24" s="30"/>
      <c r="LXK24" s="30"/>
      <c r="LXL24" s="30"/>
      <c r="LXM24" s="31"/>
      <c r="LXN24" s="32"/>
      <c r="LXO24" s="33" t="s">
        <v>12</v>
      </c>
      <c r="LXP24" s="34">
        <v>0</v>
      </c>
      <c r="LXQ24" s="30"/>
      <c r="LXR24" s="30"/>
      <c r="LXS24" s="30"/>
      <c r="LXT24" s="30"/>
      <c r="LXU24" s="31"/>
      <c r="LXV24" s="32"/>
      <c r="LXW24" s="33" t="s">
        <v>12</v>
      </c>
      <c r="LXX24" s="34">
        <v>0</v>
      </c>
      <c r="LXY24" s="30"/>
      <c r="LXZ24" s="30"/>
      <c r="LYA24" s="30"/>
      <c r="LYB24" s="30"/>
      <c r="LYC24" s="31"/>
      <c r="LYD24" s="32"/>
      <c r="LYE24" s="33" t="s">
        <v>12</v>
      </c>
      <c r="LYF24" s="34">
        <v>0</v>
      </c>
      <c r="LYG24" s="30"/>
      <c r="LYH24" s="30"/>
      <c r="LYI24" s="30"/>
      <c r="LYJ24" s="30"/>
      <c r="LYK24" s="31"/>
      <c r="LYL24" s="32"/>
      <c r="LYM24" s="33" t="s">
        <v>12</v>
      </c>
      <c r="LYN24" s="34">
        <v>0</v>
      </c>
      <c r="LYO24" s="30"/>
      <c r="LYP24" s="30"/>
      <c r="LYQ24" s="30"/>
      <c r="LYR24" s="30"/>
      <c r="LYS24" s="31"/>
      <c r="LYT24" s="32"/>
      <c r="LYU24" s="33" t="s">
        <v>12</v>
      </c>
      <c r="LYV24" s="34">
        <v>0</v>
      </c>
      <c r="LYW24" s="30"/>
      <c r="LYX24" s="30"/>
      <c r="LYY24" s="30"/>
      <c r="LYZ24" s="30"/>
      <c r="LZA24" s="31"/>
      <c r="LZB24" s="32"/>
      <c r="LZC24" s="33" t="s">
        <v>12</v>
      </c>
      <c r="LZD24" s="34">
        <v>0</v>
      </c>
      <c r="LZE24" s="30"/>
      <c r="LZF24" s="30"/>
      <c r="LZG24" s="30"/>
      <c r="LZH24" s="30"/>
      <c r="LZI24" s="31"/>
      <c r="LZJ24" s="32"/>
      <c r="LZK24" s="33" t="s">
        <v>12</v>
      </c>
      <c r="LZL24" s="34">
        <v>0</v>
      </c>
      <c r="LZM24" s="30"/>
      <c r="LZN24" s="30"/>
      <c r="LZO24" s="30"/>
      <c r="LZP24" s="30"/>
      <c r="LZQ24" s="31"/>
      <c r="LZR24" s="32"/>
      <c r="LZS24" s="33" t="s">
        <v>12</v>
      </c>
      <c r="LZT24" s="34">
        <v>0</v>
      </c>
      <c r="LZU24" s="30"/>
      <c r="LZV24" s="30"/>
      <c r="LZW24" s="30"/>
      <c r="LZX24" s="30"/>
      <c r="LZY24" s="31"/>
      <c r="LZZ24" s="32"/>
      <c r="MAA24" s="33" t="s">
        <v>12</v>
      </c>
      <c r="MAB24" s="34">
        <v>0</v>
      </c>
      <c r="MAC24" s="30"/>
      <c r="MAD24" s="30"/>
      <c r="MAE24" s="30"/>
      <c r="MAF24" s="30"/>
      <c r="MAG24" s="31"/>
      <c r="MAH24" s="32"/>
      <c r="MAI24" s="33" t="s">
        <v>12</v>
      </c>
      <c r="MAJ24" s="34">
        <v>0</v>
      </c>
      <c r="MAK24" s="30"/>
      <c r="MAL24" s="30"/>
      <c r="MAM24" s="30"/>
      <c r="MAN24" s="30"/>
      <c r="MAO24" s="31"/>
      <c r="MAP24" s="32"/>
      <c r="MAQ24" s="33" t="s">
        <v>12</v>
      </c>
      <c r="MAR24" s="34">
        <v>0</v>
      </c>
      <c r="MAS24" s="30"/>
      <c r="MAT24" s="30"/>
      <c r="MAU24" s="30"/>
      <c r="MAV24" s="30"/>
      <c r="MAW24" s="31"/>
      <c r="MAX24" s="32"/>
      <c r="MAY24" s="33" t="s">
        <v>12</v>
      </c>
      <c r="MAZ24" s="34">
        <v>0</v>
      </c>
      <c r="MBA24" s="30"/>
      <c r="MBB24" s="30"/>
      <c r="MBC24" s="30"/>
      <c r="MBD24" s="30"/>
      <c r="MBE24" s="31"/>
      <c r="MBF24" s="32"/>
      <c r="MBG24" s="33" t="s">
        <v>12</v>
      </c>
      <c r="MBH24" s="34">
        <v>0</v>
      </c>
      <c r="MBI24" s="30"/>
      <c r="MBJ24" s="30"/>
      <c r="MBK24" s="30"/>
      <c r="MBL24" s="30"/>
      <c r="MBM24" s="31"/>
      <c r="MBN24" s="32"/>
      <c r="MBO24" s="33" t="s">
        <v>12</v>
      </c>
      <c r="MBP24" s="34">
        <v>0</v>
      </c>
      <c r="MBQ24" s="30"/>
      <c r="MBR24" s="30"/>
      <c r="MBS24" s="30"/>
      <c r="MBT24" s="30"/>
      <c r="MBU24" s="31"/>
      <c r="MBV24" s="32"/>
      <c r="MBW24" s="33" t="s">
        <v>12</v>
      </c>
      <c r="MBX24" s="34">
        <v>0</v>
      </c>
      <c r="MBY24" s="30"/>
      <c r="MBZ24" s="30"/>
      <c r="MCA24" s="30"/>
      <c r="MCB24" s="30"/>
      <c r="MCC24" s="31"/>
      <c r="MCD24" s="32"/>
      <c r="MCE24" s="33" t="s">
        <v>12</v>
      </c>
      <c r="MCF24" s="34">
        <v>0</v>
      </c>
      <c r="MCG24" s="30"/>
      <c r="MCH24" s="30"/>
      <c r="MCI24" s="30"/>
      <c r="MCJ24" s="30"/>
      <c r="MCK24" s="31"/>
      <c r="MCL24" s="32"/>
      <c r="MCM24" s="33" t="s">
        <v>12</v>
      </c>
      <c r="MCN24" s="34">
        <v>0</v>
      </c>
      <c r="MCO24" s="30"/>
      <c r="MCP24" s="30"/>
      <c r="MCQ24" s="30"/>
      <c r="MCR24" s="30"/>
      <c r="MCS24" s="31"/>
      <c r="MCT24" s="32"/>
      <c r="MCU24" s="33" t="s">
        <v>12</v>
      </c>
      <c r="MCV24" s="34">
        <v>0</v>
      </c>
      <c r="MCW24" s="30"/>
      <c r="MCX24" s="30"/>
      <c r="MCY24" s="30"/>
      <c r="MCZ24" s="30"/>
      <c r="MDA24" s="31"/>
      <c r="MDB24" s="32"/>
      <c r="MDC24" s="33" t="s">
        <v>12</v>
      </c>
      <c r="MDD24" s="34">
        <v>0</v>
      </c>
      <c r="MDE24" s="30"/>
      <c r="MDF24" s="30"/>
      <c r="MDG24" s="30"/>
      <c r="MDH24" s="30"/>
      <c r="MDI24" s="31"/>
      <c r="MDJ24" s="32"/>
      <c r="MDK24" s="33" t="s">
        <v>12</v>
      </c>
      <c r="MDL24" s="34">
        <v>0</v>
      </c>
      <c r="MDM24" s="30"/>
      <c r="MDN24" s="30"/>
      <c r="MDO24" s="30"/>
      <c r="MDP24" s="30"/>
      <c r="MDQ24" s="31"/>
      <c r="MDR24" s="32"/>
      <c r="MDS24" s="33" t="s">
        <v>12</v>
      </c>
      <c r="MDT24" s="34">
        <v>0</v>
      </c>
      <c r="MDU24" s="30"/>
      <c r="MDV24" s="30"/>
      <c r="MDW24" s="30"/>
      <c r="MDX24" s="30"/>
      <c r="MDY24" s="31"/>
      <c r="MDZ24" s="32"/>
      <c r="MEA24" s="33" t="s">
        <v>12</v>
      </c>
      <c r="MEB24" s="34">
        <v>0</v>
      </c>
      <c r="MEC24" s="30"/>
      <c r="MED24" s="30"/>
      <c r="MEE24" s="30"/>
      <c r="MEF24" s="30"/>
      <c r="MEG24" s="31"/>
      <c r="MEH24" s="32"/>
      <c r="MEI24" s="33" t="s">
        <v>12</v>
      </c>
      <c r="MEJ24" s="34">
        <v>0</v>
      </c>
      <c r="MEK24" s="30"/>
      <c r="MEL24" s="30"/>
      <c r="MEM24" s="30"/>
      <c r="MEN24" s="30"/>
      <c r="MEO24" s="31"/>
      <c r="MEP24" s="32"/>
      <c r="MEQ24" s="33" t="s">
        <v>12</v>
      </c>
      <c r="MER24" s="34">
        <v>0</v>
      </c>
      <c r="MES24" s="30"/>
      <c r="MET24" s="30"/>
      <c r="MEU24" s="30"/>
      <c r="MEV24" s="30"/>
      <c r="MEW24" s="31"/>
      <c r="MEX24" s="32"/>
      <c r="MEY24" s="33" t="s">
        <v>12</v>
      </c>
      <c r="MEZ24" s="34">
        <v>0</v>
      </c>
      <c r="MFA24" s="30"/>
      <c r="MFB24" s="30"/>
      <c r="MFC24" s="30"/>
      <c r="MFD24" s="30"/>
      <c r="MFE24" s="31"/>
      <c r="MFF24" s="32"/>
      <c r="MFG24" s="33" t="s">
        <v>12</v>
      </c>
      <c r="MFH24" s="34">
        <v>0</v>
      </c>
      <c r="MFI24" s="30"/>
      <c r="MFJ24" s="30"/>
      <c r="MFK24" s="30"/>
      <c r="MFL24" s="30"/>
      <c r="MFM24" s="31"/>
      <c r="MFN24" s="32"/>
      <c r="MFO24" s="33" t="s">
        <v>12</v>
      </c>
      <c r="MFP24" s="34">
        <v>0</v>
      </c>
      <c r="MFQ24" s="30"/>
      <c r="MFR24" s="30"/>
      <c r="MFS24" s="30"/>
      <c r="MFT24" s="30"/>
      <c r="MFU24" s="31"/>
      <c r="MFV24" s="32"/>
      <c r="MFW24" s="33" t="s">
        <v>12</v>
      </c>
      <c r="MFX24" s="34">
        <v>0</v>
      </c>
      <c r="MFY24" s="30"/>
      <c r="MFZ24" s="30"/>
      <c r="MGA24" s="30"/>
      <c r="MGB24" s="30"/>
      <c r="MGC24" s="31"/>
      <c r="MGD24" s="32"/>
      <c r="MGE24" s="33" t="s">
        <v>12</v>
      </c>
      <c r="MGF24" s="34">
        <v>0</v>
      </c>
      <c r="MGG24" s="30"/>
      <c r="MGH24" s="30"/>
      <c r="MGI24" s="30"/>
      <c r="MGJ24" s="30"/>
      <c r="MGK24" s="31"/>
      <c r="MGL24" s="32"/>
      <c r="MGM24" s="33" t="s">
        <v>12</v>
      </c>
      <c r="MGN24" s="34">
        <v>0</v>
      </c>
      <c r="MGO24" s="30"/>
      <c r="MGP24" s="30"/>
      <c r="MGQ24" s="30"/>
      <c r="MGR24" s="30"/>
      <c r="MGS24" s="31"/>
      <c r="MGT24" s="32"/>
      <c r="MGU24" s="33" t="s">
        <v>12</v>
      </c>
      <c r="MGV24" s="34">
        <v>0</v>
      </c>
      <c r="MGW24" s="30"/>
      <c r="MGX24" s="30"/>
      <c r="MGY24" s="30"/>
      <c r="MGZ24" s="30"/>
      <c r="MHA24" s="31"/>
      <c r="MHB24" s="32"/>
      <c r="MHC24" s="33" t="s">
        <v>12</v>
      </c>
      <c r="MHD24" s="34">
        <v>0</v>
      </c>
      <c r="MHE24" s="30"/>
      <c r="MHF24" s="30"/>
      <c r="MHG24" s="30"/>
      <c r="MHH24" s="30"/>
      <c r="MHI24" s="31"/>
      <c r="MHJ24" s="32"/>
      <c r="MHK24" s="33" t="s">
        <v>12</v>
      </c>
      <c r="MHL24" s="34">
        <v>0</v>
      </c>
      <c r="MHM24" s="30"/>
      <c r="MHN24" s="30"/>
      <c r="MHO24" s="30"/>
      <c r="MHP24" s="30"/>
      <c r="MHQ24" s="31"/>
      <c r="MHR24" s="32"/>
      <c r="MHS24" s="33" t="s">
        <v>12</v>
      </c>
      <c r="MHT24" s="34">
        <v>0</v>
      </c>
      <c r="MHU24" s="30"/>
      <c r="MHV24" s="30"/>
      <c r="MHW24" s="30"/>
      <c r="MHX24" s="30"/>
      <c r="MHY24" s="31"/>
      <c r="MHZ24" s="32"/>
      <c r="MIA24" s="33" t="s">
        <v>12</v>
      </c>
      <c r="MIB24" s="34">
        <v>0</v>
      </c>
      <c r="MIC24" s="30"/>
      <c r="MID24" s="30"/>
      <c r="MIE24" s="30"/>
      <c r="MIF24" s="30"/>
      <c r="MIG24" s="31"/>
      <c r="MIH24" s="32"/>
      <c r="MII24" s="33" t="s">
        <v>12</v>
      </c>
      <c r="MIJ24" s="34">
        <v>0</v>
      </c>
      <c r="MIK24" s="30"/>
      <c r="MIL24" s="30"/>
      <c r="MIM24" s="30"/>
      <c r="MIN24" s="30"/>
      <c r="MIO24" s="31"/>
      <c r="MIP24" s="32"/>
      <c r="MIQ24" s="33" t="s">
        <v>12</v>
      </c>
      <c r="MIR24" s="34">
        <v>0</v>
      </c>
      <c r="MIS24" s="30"/>
      <c r="MIT24" s="30"/>
      <c r="MIU24" s="30"/>
      <c r="MIV24" s="30"/>
      <c r="MIW24" s="31"/>
      <c r="MIX24" s="32"/>
      <c r="MIY24" s="33" t="s">
        <v>12</v>
      </c>
      <c r="MIZ24" s="34">
        <v>0</v>
      </c>
      <c r="MJA24" s="30"/>
      <c r="MJB24" s="30"/>
      <c r="MJC24" s="30"/>
      <c r="MJD24" s="30"/>
      <c r="MJE24" s="31"/>
      <c r="MJF24" s="32"/>
      <c r="MJG24" s="33" t="s">
        <v>12</v>
      </c>
      <c r="MJH24" s="34">
        <v>0</v>
      </c>
      <c r="MJI24" s="30"/>
      <c r="MJJ24" s="30"/>
      <c r="MJK24" s="30"/>
      <c r="MJL24" s="30"/>
      <c r="MJM24" s="31"/>
      <c r="MJN24" s="32"/>
      <c r="MJO24" s="33" t="s">
        <v>12</v>
      </c>
      <c r="MJP24" s="34">
        <v>0</v>
      </c>
      <c r="MJQ24" s="30"/>
      <c r="MJR24" s="30"/>
      <c r="MJS24" s="30"/>
      <c r="MJT24" s="30"/>
      <c r="MJU24" s="31"/>
      <c r="MJV24" s="32"/>
      <c r="MJW24" s="33" t="s">
        <v>12</v>
      </c>
      <c r="MJX24" s="34">
        <v>0</v>
      </c>
      <c r="MJY24" s="30"/>
      <c r="MJZ24" s="30"/>
      <c r="MKA24" s="30"/>
      <c r="MKB24" s="30"/>
      <c r="MKC24" s="31"/>
      <c r="MKD24" s="32"/>
      <c r="MKE24" s="33" t="s">
        <v>12</v>
      </c>
      <c r="MKF24" s="34">
        <v>0</v>
      </c>
      <c r="MKG24" s="30"/>
      <c r="MKH24" s="30"/>
      <c r="MKI24" s="30"/>
      <c r="MKJ24" s="30"/>
      <c r="MKK24" s="31"/>
      <c r="MKL24" s="32"/>
      <c r="MKM24" s="33" t="s">
        <v>12</v>
      </c>
      <c r="MKN24" s="34">
        <v>0</v>
      </c>
      <c r="MKO24" s="30"/>
      <c r="MKP24" s="30"/>
      <c r="MKQ24" s="30"/>
      <c r="MKR24" s="30"/>
      <c r="MKS24" s="31"/>
      <c r="MKT24" s="32"/>
      <c r="MKU24" s="33" t="s">
        <v>12</v>
      </c>
      <c r="MKV24" s="34">
        <v>0</v>
      </c>
      <c r="MKW24" s="30"/>
      <c r="MKX24" s="30"/>
      <c r="MKY24" s="30"/>
      <c r="MKZ24" s="30"/>
      <c r="MLA24" s="31"/>
      <c r="MLB24" s="32"/>
      <c r="MLC24" s="33" t="s">
        <v>12</v>
      </c>
      <c r="MLD24" s="34">
        <v>0</v>
      </c>
      <c r="MLE24" s="30"/>
      <c r="MLF24" s="30"/>
      <c r="MLG24" s="30"/>
      <c r="MLH24" s="30"/>
      <c r="MLI24" s="31"/>
      <c r="MLJ24" s="32"/>
      <c r="MLK24" s="33" t="s">
        <v>12</v>
      </c>
      <c r="MLL24" s="34">
        <v>0</v>
      </c>
      <c r="MLM24" s="30"/>
      <c r="MLN24" s="30"/>
      <c r="MLO24" s="30"/>
      <c r="MLP24" s="30"/>
      <c r="MLQ24" s="31"/>
      <c r="MLR24" s="32"/>
      <c r="MLS24" s="33" t="s">
        <v>12</v>
      </c>
      <c r="MLT24" s="34">
        <v>0</v>
      </c>
      <c r="MLU24" s="30"/>
      <c r="MLV24" s="30"/>
      <c r="MLW24" s="30"/>
      <c r="MLX24" s="30"/>
      <c r="MLY24" s="31"/>
      <c r="MLZ24" s="32"/>
      <c r="MMA24" s="33" t="s">
        <v>12</v>
      </c>
      <c r="MMB24" s="34">
        <v>0</v>
      </c>
      <c r="MMC24" s="30"/>
      <c r="MMD24" s="30"/>
      <c r="MME24" s="30"/>
      <c r="MMF24" s="30"/>
      <c r="MMG24" s="31"/>
      <c r="MMH24" s="32"/>
      <c r="MMI24" s="33" t="s">
        <v>12</v>
      </c>
      <c r="MMJ24" s="34">
        <v>0</v>
      </c>
      <c r="MMK24" s="30"/>
      <c r="MML24" s="30"/>
      <c r="MMM24" s="30"/>
      <c r="MMN24" s="30"/>
      <c r="MMO24" s="31"/>
      <c r="MMP24" s="32"/>
      <c r="MMQ24" s="33" t="s">
        <v>12</v>
      </c>
      <c r="MMR24" s="34">
        <v>0</v>
      </c>
      <c r="MMS24" s="30"/>
      <c r="MMT24" s="30"/>
      <c r="MMU24" s="30"/>
      <c r="MMV24" s="30"/>
      <c r="MMW24" s="31"/>
      <c r="MMX24" s="32"/>
      <c r="MMY24" s="33" t="s">
        <v>12</v>
      </c>
      <c r="MMZ24" s="34">
        <v>0</v>
      </c>
      <c r="MNA24" s="30"/>
      <c r="MNB24" s="30"/>
      <c r="MNC24" s="30"/>
      <c r="MND24" s="30"/>
      <c r="MNE24" s="31"/>
      <c r="MNF24" s="32"/>
      <c r="MNG24" s="33" t="s">
        <v>12</v>
      </c>
      <c r="MNH24" s="34">
        <v>0</v>
      </c>
      <c r="MNI24" s="30"/>
      <c r="MNJ24" s="30"/>
      <c r="MNK24" s="30"/>
      <c r="MNL24" s="30"/>
      <c r="MNM24" s="31"/>
      <c r="MNN24" s="32"/>
      <c r="MNO24" s="33" t="s">
        <v>12</v>
      </c>
      <c r="MNP24" s="34">
        <v>0</v>
      </c>
      <c r="MNQ24" s="30"/>
      <c r="MNR24" s="30"/>
      <c r="MNS24" s="30"/>
      <c r="MNT24" s="30"/>
      <c r="MNU24" s="31"/>
      <c r="MNV24" s="32"/>
      <c r="MNW24" s="33" t="s">
        <v>12</v>
      </c>
      <c r="MNX24" s="34">
        <v>0</v>
      </c>
      <c r="MNY24" s="30"/>
      <c r="MNZ24" s="30"/>
      <c r="MOA24" s="30"/>
      <c r="MOB24" s="30"/>
      <c r="MOC24" s="31"/>
      <c r="MOD24" s="32"/>
      <c r="MOE24" s="33" t="s">
        <v>12</v>
      </c>
      <c r="MOF24" s="34">
        <v>0</v>
      </c>
      <c r="MOG24" s="30"/>
      <c r="MOH24" s="30"/>
      <c r="MOI24" s="30"/>
      <c r="MOJ24" s="30"/>
      <c r="MOK24" s="31"/>
      <c r="MOL24" s="32"/>
      <c r="MOM24" s="33" t="s">
        <v>12</v>
      </c>
      <c r="MON24" s="34">
        <v>0</v>
      </c>
      <c r="MOO24" s="30"/>
      <c r="MOP24" s="30"/>
      <c r="MOQ24" s="30"/>
      <c r="MOR24" s="30"/>
      <c r="MOS24" s="31"/>
      <c r="MOT24" s="32"/>
      <c r="MOU24" s="33" t="s">
        <v>12</v>
      </c>
      <c r="MOV24" s="34">
        <v>0</v>
      </c>
      <c r="MOW24" s="30"/>
      <c r="MOX24" s="30"/>
      <c r="MOY24" s="30"/>
      <c r="MOZ24" s="30"/>
      <c r="MPA24" s="31"/>
      <c r="MPB24" s="32"/>
      <c r="MPC24" s="33" t="s">
        <v>12</v>
      </c>
      <c r="MPD24" s="34">
        <v>0</v>
      </c>
      <c r="MPE24" s="30"/>
      <c r="MPF24" s="30"/>
      <c r="MPG24" s="30"/>
      <c r="MPH24" s="30"/>
      <c r="MPI24" s="31"/>
      <c r="MPJ24" s="32"/>
      <c r="MPK24" s="33" t="s">
        <v>12</v>
      </c>
      <c r="MPL24" s="34">
        <v>0</v>
      </c>
      <c r="MPM24" s="30"/>
      <c r="MPN24" s="30"/>
      <c r="MPO24" s="30"/>
      <c r="MPP24" s="30"/>
      <c r="MPQ24" s="31"/>
      <c r="MPR24" s="32"/>
      <c r="MPS24" s="33" t="s">
        <v>12</v>
      </c>
      <c r="MPT24" s="34">
        <v>0</v>
      </c>
      <c r="MPU24" s="30"/>
      <c r="MPV24" s="30"/>
      <c r="MPW24" s="30"/>
      <c r="MPX24" s="30"/>
      <c r="MPY24" s="31"/>
      <c r="MPZ24" s="32"/>
      <c r="MQA24" s="33" t="s">
        <v>12</v>
      </c>
      <c r="MQB24" s="34">
        <v>0</v>
      </c>
      <c r="MQC24" s="30"/>
      <c r="MQD24" s="30"/>
      <c r="MQE24" s="30"/>
      <c r="MQF24" s="30"/>
      <c r="MQG24" s="31"/>
      <c r="MQH24" s="32"/>
      <c r="MQI24" s="33" t="s">
        <v>12</v>
      </c>
      <c r="MQJ24" s="34">
        <v>0</v>
      </c>
      <c r="MQK24" s="30"/>
      <c r="MQL24" s="30"/>
      <c r="MQM24" s="30"/>
      <c r="MQN24" s="30"/>
      <c r="MQO24" s="31"/>
      <c r="MQP24" s="32"/>
      <c r="MQQ24" s="33" t="s">
        <v>12</v>
      </c>
      <c r="MQR24" s="34">
        <v>0</v>
      </c>
      <c r="MQS24" s="30"/>
      <c r="MQT24" s="30"/>
      <c r="MQU24" s="30"/>
      <c r="MQV24" s="30"/>
      <c r="MQW24" s="31"/>
      <c r="MQX24" s="32"/>
      <c r="MQY24" s="33" t="s">
        <v>12</v>
      </c>
      <c r="MQZ24" s="34">
        <v>0</v>
      </c>
      <c r="MRA24" s="30"/>
      <c r="MRB24" s="30"/>
      <c r="MRC24" s="30"/>
      <c r="MRD24" s="30"/>
      <c r="MRE24" s="31"/>
      <c r="MRF24" s="32"/>
      <c r="MRG24" s="33" t="s">
        <v>12</v>
      </c>
      <c r="MRH24" s="34">
        <v>0</v>
      </c>
      <c r="MRI24" s="30"/>
      <c r="MRJ24" s="30"/>
      <c r="MRK24" s="30"/>
      <c r="MRL24" s="30"/>
      <c r="MRM24" s="31"/>
      <c r="MRN24" s="32"/>
      <c r="MRO24" s="33" t="s">
        <v>12</v>
      </c>
      <c r="MRP24" s="34">
        <v>0</v>
      </c>
      <c r="MRQ24" s="30"/>
      <c r="MRR24" s="30"/>
      <c r="MRS24" s="30"/>
      <c r="MRT24" s="30"/>
      <c r="MRU24" s="31"/>
      <c r="MRV24" s="32"/>
      <c r="MRW24" s="33" t="s">
        <v>12</v>
      </c>
      <c r="MRX24" s="34">
        <v>0</v>
      </c>
      <c r="MRY24" s="30"/>
      <c r="MRZ24" s="30"/>
      <c r="MSA24" s="30"/>
      <c r="MSB24" s="30"/>
      <c r="MSC24" s="31"/>
      <c r="MSD24" s="32"/>
      <c r="MSE24" s="33" t="s">
        <v>12</v>
      </c>
      <c r="MSF24" s="34">
        <v>0</v>
      </c>
      <c r="MSG24" s="30"/>
      <c r="MSH24" s="30"/>
      <c r="MSI24" s="30"/>
      <c r="MSJ24" s="30"/>
      <c r="MSK24" s="31"/>
      <c r="MSL24" s="32"/>
      <c r="MSM24" s="33" t="s">
        <v>12</v>
      </c>
      <c r="MSN24" s="34">
        <v>0</v>
      </c>
      <c r="MSO24" s="30"/>
      <c r="MSP24" s="30"/>
      <c r="MSQ24" s="30"/>
      <c r="MSR24" s="30"/>
      <c r="MSS24" s="31"/>
      <c r="MST24" s="32"/>
      <c r="MSU24" s="33" t="s">
        <v>12</v>
      </c>
      <c r="MSV24" s="34">
        <v>0</v>
      </c>
      <c r="MSW24" s="30"/>
      <c r="MSX24" s="30"/>
      <c r="MSY24" s="30"/>
      <c r="MSZ24" s="30"/>
      <c r="MTA24" s="31"/>
      <c r="MTB24" s="32"/>
      <c r="MTC24" s="33" t="s">
        <v>12</v>
      </c>
      <c r="MTD24" s="34">
        <v>0</v>
      </c>
      <c r="MTE24" s="30"/>
      <c r="MTF24" s="30"/>
      <c r="MTG24" s="30"/>
      <c r="MTH24" s="30"/>
      <c r="MTI24" s="31"/>
      <c r="MTJ24" s="32"/>
      <c r="MTK24" s="33" t="s">
        <v>12</v>
      </c>
      <c r="MTL24" s="34">
        <v>0</v>
      </c>
      <c r="MTM24" s="30"/>
      <c r="MTN24" s="30"/>
      <c r="MTO24" s="30"/>
      <c r="MTP24" s="30"/>
      <c r="MTQ24" s="31"/>
      <c r="MTR24" s="32"/>
      <c r="MTS24" s="33" t="s">
        <v>12</v>
      </c>
      <c r="MTT24" s="34">
        <v>0</v>
      </c>
      <c r="MTU24" s="30"/>
      <c r="MTV24" s="30"/>
      <c r="MTW24" s="30"/>
      <c r="MTX24" s="30"/>
      <c r="MTY24" s="31"/>
      <c r="MTZ24" s="32"/>
      <c r="MUA24" s="33" t="s">
        <v>12</v>
      </c>
      <c r="MUB24" s="34">
        <v>0</v>
      </c>
      <c r="MUC24" s="30"/>
      <c r="MUD24" s="30"/>
      <c r="MUE24" s="30"/>
      <c r="MUF24" s="30"/>
      <c r="MUG24" s="31"/>
      <c r="MUH24" s="32"/>
      <c r="MUI24" s="33" t="s">
        <v>12</v>
      </c>
      <c r="MUJ24" s="34">
        <v>0</v>
      </c>
      <c r="MUK24" s="30"/>
      <c r="MUL24" s="30"/>
      <c r="MUM24" s="30"/>
      <c r="MUN24" s="30"/>
      <c r="MUO24" s="31"/>
      <c r="MUP24" s="32"/>
      <c r="MUQ24" s="33" t="s">
        <v>12</v>
      </c>
      <c r="MUR24" s="34">
        <v>0</v>
      </c>
      <c r="MUS24" s="30"/>
      <c r="MUT24" s="30"/>
      <c r="MUU24" s="30"/>
      <c r="MUV24" s="30"/>
      <c r="MUW24" s="31"/>
      <c r="MUX24" s="32"/>
      <c r="MUY24" s="33" t="s">
        <v>12</v>
      </c>
      <c r="MUZ24" s="34">
        <v>0</v>
      </c>
      <c r="MVA24" s="30"/>
      <c r="MVB24" s="30"/>
      <c r="MVC24" s="30"/>
      <c r="MVD24" s="30"/>
      <c r="MVE24" s="31"/>
      <c r="MVF24" s="32"/>
      <c r="MVG24" s="33" t="s">
        <v>12</v>
      </c>
      <c r="MVH24" s="34">
        <v>0</v>
      </c>
      <c r="MVI24" s="30"/>
      <c r="MVJ24" s="30"/>
      <c r="MVK24" s="30"/>
      <c r="MVL24" s="30"/>
      <c r="MVM24" s="31"/>
      <c r="MVN24" s="32"/>
      <c r="MVO24" s="33" t="s">
        <v>12</v>
      </c>
      <c r="MVP24" s="34">
        <v>0</v>
      </c>
      <c r="MVQ24" s="30"/>
      <c r="MVR24" s="30"/>
      <c r="MVS24" s="30"/>
      <c r="MVT24" s="30"/>
      <c r="MVU24" s="31"/>
      <c r="MVV24" s="32"/>
      <c r="MVW24" s="33" t="s">
        <v>12</v>
      </c>
      <c r="MVX24" s="34">
        <v>0</v>
      </c>
      <c r="MVY24" s="30"/>
      <c r="MVZ24" s="30"/>
      <c r="MWA24" s="30"/>
      <c r="MWB24" s="30"/>
      <c r="MWC24" s="31"/>
      <c r="MWD24" s="32"/>
      <c r="MWE24" s="33" t="s">
        <v>12</v>
      </c>
      <c r="MWF24" s="34">
        <v>0</v>
      </c>
      <c r="MWG24" s="30"/>
      <c r="MWH24" s="30"/>
      <c r="MWI24" s="30"/>
      <c r="MWJ24" s="30"/>
      <c r="MWK24" s="31"/>
      <c r="MWL24" s="32"/>
      <c r="MWM24" s="33" t="s">
        <v>12</v>
      </c>
      <c r="MWN24" s="34">
        <v>0</v>
      </c>
      <c r="MWO24" s="30"/>
      <c r="MWP24" s="30"/>
      <c r="MWQ24" s="30"/>
      <c r="MWR24" s="30"/>
      <c r="MWS24" s="31"/>
      <c r="MWT24" s="32"/>
      <c r="MWU24" s="33" t="s">
        <v>12</v>
      </c>
      <c r="MWV24" s="34">
        <v>0</v>
      </c>
      <c r="MWW24" s="30"/>
      <c r="MWX24" s="30"/>
      <c r="MWY24" s="30"/>
      <c r="MWZ24" s="30"/>
      <c r="MXA24" s="31"/>
      <c r="MXB24" s="32"/>
      <c r="MXC24" s="33" t="s">
        <v>12</v>
      </c>
      <c r="MXD24" s="34">
        <v>0</v>
      </c>
      <c r="MXE24" s="30"/>
      <c r="MXF24" s="30"/>
      <c r="MXG24" s="30"/>
      <c r="MXH24" s="30"/>
      <c r="MXI24" s="31"/>
      <c r="MXJ24" s="32"/>
      <c r="MXK24" s="33" t="s">
        <v>12</v>
      </c>
      <c r="MXL24" s="34">
        <v>0</v>
      </c>
      <c r="MXM24" s="30"/>
      <c r="MXN24" s="30"/>
      <c r="MXO24" s="30"/>
      <c r="MXP24" s="30"/>
      <c r="MXQ24" s="31"/>
      <c r="MXR24" s="32"/>
      <c r="MXS24" s="33" t="s">
        <v>12</v>
      </c>
      <c r="MXT24" s="34">
        <v>0</v>
      </c>
      <c r="MXU24" s="30"/>
      <c r="MXV24" s="30"/>
      <c r="MXW24" s="30"/>
      <c r="MXX24" s="30"/>
      <c r="MXY24" s="31"/>
      <c r="MXZ24" s="32"/>
      <c r="MYA24" s="33" t="s">
        <v>12</v>
      </c>
      <c r="MYB24" s="34">
        <v>0</v>
      </c>
      <c r="MYC24" s="30"/>
      <c r="MYD24" s="30"/>
      <c r="MYE24" s="30"/>
      <c r="MYF24" s="30"/>
      <c r="MYG24" s="31"/>
      <c r="MYH24" s="32"/>
      <c r="MYI24" s="33" t="s">
        <v>12</v>
      </c>
      <c r="MYJ24" s="34">
        <v>0</v>
      </c>
      <c r="MYK24" s="30"/>
      <c r="MYL24" s="30"/>
      <c r="MYM24" s="30"/>
      <c r="MYN24" s="30"/>
      <c r="MYO24" s="31"/>
      <c r="MYP24" s="32"/>
      <c r="MYQ24" s="33" t="s">
        <v>12</v>
      </c>
      <c r="MYR24" s="34">
        <v>0</v>
      </c>
      <c r="MYS24" s="30"/>
      <c r="MYT24" s="30"/>
      <c r="MYU24" s="30"/>
      <c r="MYV24" s="30"/>
      <c r="MYW24" s="31"/>
      <c r="MYX24" s="32"/>
      <c r="MYY24" s="33" t="s">
        <v>12</v>
      </c>
      <c r="MYZ24" s="34">
        <v>0</v>
      </c>
      <c r="MZA24" s="30"/>
      <c r="MZB24" s="30"/>
      <c r="MZC24" s="30"/>
      <c r="MZD24" s="30"/>
      <c r="MZE24" s="31"/>
      <c r="MZF24" s="32"/>
      <c r="MZG24" s="33" t="s">
        <v>12</v>
      </c>
      <c r="MZH24" s="34">
        <v>0</v>
      </c>
      <c r="MZI24" s="30"/>
      <c r="MZJ24" s="30"/>
      <c r="MZK24" s="30"/>
      <c r="MZL24" s="30"/>
      <c r="MZM24" s="31"/>
      <c r="MZN24" s="32"/>
      <c r="MZO24" s="33" t="s">
        <v>12</v>
      </c>
      <c r="MZP24" s="34">
        <v>0</v>
      </c>
      <c r="MZQ24" s="30"/>
      <c r="MZR24" s="30"/>
      <c r="MZS24" s="30"/>
      <c r="MZT24" s="30"/>
      <c r="MZU24" s="31"/>
      <c r="MZV24" s="32"/>
      <c r="MZW24" s="33" t="s">
        <v>12</v>
      </c>
      <c r="MZX24" s="34">
        <v>0</v>
      </c>
      <c r="MZY24" s="30"/>
      <c r="MZZ24" s="30"/>
      <c r="NAA24" s="30"/>
      <c r="NAB24" s="30"/>
      <c r="NAC24" s="31"/>
      <c r="NAD24" s="32"/>
      <c r="NAE24" s="33" t="s">
        <v>12</v>
      </c>
      <c r="NAF24" s="34">
        <v>0</v>
      </c>
      <c r="NAG24" s="30"/>
      <c r="NAH24" s="30"/>
      <c r="NAI24" s="30"/>
      <c r="NAJ24" s="30"/>
      <c r="NAK24" s="31"/>
      <c r="NAL24" s="32"/>
      <c r="NAM24" s="33" t="s">
        <v>12</v>
      </c>
      <c r="NAN24" s="34">
        <v>0</v>
      </c>
      <c r="NAO24" s="30"/>
      <c r="NAP24" s="30"/>
      <c r="NAQ24" s="30"/>
      <c r="NAR24" s="30"/>
      <c r="NAS24" s="31"/>
      <c r="NAT24" s="32"/>
      <c r="NAU24" s="33" t="s">
        <v>12</v>
      </c>
      <c r="NAV24" s="34">
        <v>0</v>
      </c>
      <c r="NAW24" s="30"/>
      <c r="NAX24" s="30"/>
      <c r="NAY24" s="30"/>
      <c r="NAZ24" s="30"/>
      <c r="NBA24" s="31"/>
      <c r="NBB24" s="32"/>
      <c r="NBC24" s="33" t="s">
        <v>12</v>
      </c>
      <c r="NBD24" s="34">
        <v>0</v>
      </c>
      <c r="NBE24" s="30"/>
      <c r="NBF24" s="30"/>
      <c r="NBG24" s="30"/>
      <c r="NBH24" s="30"/>
      <c r="NBI24" s="31"/>
      <c r="NBJ24" s="32"/>
      <c r="NBK24" s="33" t="s">
        <v>12</v>
      </c>
      <c r="NBL24" s="34">
        <v>0</v>
      </c>
      <c r="NBM24" s="30"/>
      <c r="NBN24" s="30"/>
      <c r="NBO24" s="30"/>
      <c r="NBP24" s="30"/>
      <c r="NBQ24" s="31"/>
      <c r="NBR24" s="32"/>
      <c r="NBS24" s="33" t="s">
        <v>12</v>
      </c>
      <c r="NBT24" s="34">
        <v>0</v>
      </c>
      <c r="NBU24" s="30"/>
      <c r="NBV24" s="30"/>
      <c r="NBW24" s="30"/>
      <c r="NBX24" s="30"/>
      <c r="NBY24" s="31"/>
      <c r="NBZ24" s="32"/>
      <c r="NCA24" s="33" t="s">
        <v>12</v>
      </c>
      <c r="NCB24" s="34">
        <v>0</v>
      </c>
      <c r="NCC24" s="30"/>
      <c r="NCD24" s="30"/>
      <c r="NCE24" s="30"/>
      <c r="NCF24" s="30"/>
      <c r="NCG24" s="31"/>
      <c r="NCH24" s="32"/>
      <c r="NCI24" s="33" t="s">
        <v>12</v>
      </c>
      <c r="NCJ24" s="34">
        <v>0</v>
      </c>
      <c r="NCK24" s="30"/>
      <c r="NCL24" s="30"/>
      <c r="NCM24" s="30"/>
      <c r="NCN24" s="30"/>
      <c r="NCO24" s="31"/>
      <c r="NCP24" s="32"/>
      <c r="NCQ24" s="33" t="s">
        <v>12</v>
      </c>
      <c r="NCR24" s="34">
        <v>0</v>
      </c>
      <c r="NCS24" s="30"/>
      <c r="NCT24" s="30"/>
      <c r="NCU24" s="30"/>
      <c r="NCV24" s="30"/>
      <c r="NCW24" s="31"/>
      <c r="NCX24" s="32"/>
      <c r="NCY24" s="33" t="s">
        <v>12</v>
      </c>
      <c r="NCZ24" s="34">
        <v>0</v>
      </c>
      <c r="NDA24" s="30"/>
      <c r="NDB24" s="30"/>
      <c r="NDC24" s="30"/>
      <c r="NDD24" s="30"/>
      <c r="NDE24" s="31"/>
      <c r="NDF24" s="32"/>
      <c r="NDG24" s="33" t="s">
        <v>12</v>
      </c>
      <c r="NDH24" s="34">
        <v>0</v>
      </c>
      <c r="NDI24" s="30"/>
      <c r="NDJ24" s="30"/>
      <c r="NDK24" s="30"/>
      <c r="NDL24" s="30"/>
      <c r="NDM24" s="31"/>
      <c r="NDN24" s="32"/>
      <c r="NDO24" s="33" t="s">
        <v>12</v>
      </c>
      <c r="NDP24" s="34">
        <v>0</v>
      </c>
      <c r="NDQ24" s="30"/>
      <c r="NDR24" s="30"/>
      <c r="NDS24" s="30"/>
      <c r="NDT24" s="30"/>
      <c r="NDU24" s="31"/>
      <c r="NDV24" s="32"/>
      <c r="NDW24" s="33" t="s">
        <v>12</v>
      </c>
      <c r="NDX24" s="34">
        <v>0</v>
      </c>
      <c r="NDY24" s="30"/>
      <c r="NDZ24" s="30"/>
      <c r="NEA24" s="30"/>
      <c r="NEB24" s="30"/>
      <c r="NEC24" s="31"/>
      <c r="NED24" s="32"/>
      <c r="NEE24" s="33" t="s">
        <v>12</v>
      </c>
      <c r="NEF24" s="34">
        <v>0</v>
      </c>
      <c r="NEG24" s="30"/>
      <c r="NEH24" s="30"/>
      <c r="NEI24" s="30"/>
      <c r="NEJ24" s="30"/>
      <c r="NEK24" s="31"/>
      <c r="NEL24" s="32"/>
      <c r="NEM24" s="33" t="s">
        <v>12</v>
      </c>
      <c r="NEN24" s="34">
        <v>0</v>
      </c>
      <c r="NEO24" s="30"/>
      <c r="NEP24" s="30"/>
      <c r="NEQ24" s="30"/>
      <c r="NER24" s="30"/>
      <c r="NES24" s="31"/>
      <c r="NET24" s="32"/>
      <c r="NEU24" s="33" t="s">
        <v>12</v>
      </c>
      <c r="NEV24" s="34">
        <v>0</v>
      </c>
      <c r="NEW24" s="30"/>
      <c r="NEX24" s="30"/>
      <c r="NEY24" s="30"/>
      <c r="NEZ24" s="30"/>
      <c r="NFA24" s="31"/>
      <c r="NFB24" s="32"/>
      <c r="NFC24" s="33" t="s">
        <v>12</v>
      </c>
      <c r="NFD24" s="34">
        <v>0</v>
      </c>
      <c r="NFE24" s="30"/>
      <c r="NFF24" s="30"/>
      <c r="NFG24" s="30"/>
      <c r="NFH24" s="30"/>
      <c r="NFI24" s="31"/>
      <c r="NFJ24" s="32"/>
      <c r="NFK24" s="33" t="s">
        <v>12</v>
      </c>
      <c r="NFL24" s="34">
        <v>0</v>
      </c>
      <c r="NFM24" s="30"/>
      <c r="NFN24" s="30"/>
      <c r="NFO24" s="30"/>
      <c r="NFP24" s="30"/>
      <c r="NFQ24" s="31"/>
      <c r="NFR24" s="32"/>
      <c r="NFS24" s="33" t="s">
        <v>12</v>
      </c>
      <c r="NFT24" s="34">
        <v>0</v>
      </c>
      <c r="NFU24" s="30"/>
      <c r="NFV24" s="30"/>
      <c r="NFW24" s="30"/>
      <c r="NFX24" s="30"/>
      <c r="NFY24" s="31"/>
      <c r="NFZ24" s="32"/>
      <c r="NGA24" s="33" t="s">
        <v>12</v>
      </c>
      <c r="NGB24" s="34">
        <v>0</v>
      </c>
      <c r="NGC24" s="30"/>
      <c r="NGD24" s="30"/>
      <c r="NGE24" s="30"/>
      <c r="NGF24" s="30"/>
      <c r="NGG24" s="31"/>
      <c r="NGH24" s="32"/>
      <c r="NGI24" s="33" t="s">
        <v>12</v>
      </c>
      <c r="NGJ24" s="34">
        <v>0</v>
      </c>
      <c r="NGK24" s="30"/>
      <c r="NGL24" s="30"/>
      <c r="NGM24" s="30"/>
      <c r="NGN24" s="30"/>
      <c r="NGO24" s="31"/>
      <c r="NGP24" s="32"/>
      <c r="NGQ24" s="33" t="s">
        <v>12</v>
      </c>
      <c r="NGR24" s="34">
        <v>0</v>
      </c>
      <c r="NGS24" s="30"/>
      <c r="NGT24" s="30"/>
      <c r="NGU24" s="30"/>
      <c r="NGV24" s="30"/>
      <c r="NGW24" s="31"/>
      <c r="NGX24" s="32"/>
      <c r="NGY24" s="33" t="s">
        <v>12</v>
      </c>
      <c r="NGZ24" s="34">
        <v>0</v>
      </c>
      <c r="NHA24" s="30"/>
      <c r="NHB24" s="30"/>
      <c r="NHC24" s="30"/>
      <c r="NHD24" s="30"/>
      <c r="NHE24" s="31"/>
      <c r="NHF24" s="32"/>
      <c r="NHG24" s="33" t="s">
        <v>12</v>
      </c>
      <c r="NHH24" s="34">
        <v>0</v>
      </c>
      <c r="NHI24" s="30"/>
      <c r="NHJ24" s="30"/>
      <c r="NHK24" s="30"/>
      <c r="NHL24" s="30"/>
      <c r="NHM24" s="31"/>
      <c r="NHN24" s="32"/>
      <c r="NHO24" s="33" t="s">
        <v>12</v>
      </c>
      <c r="NHP24" s="34">
        <v>0</v>
      </c>
      <c r="NHQ24" s="30"/>
      <c r="NHR24" s="30"/>
      <c r="NHS24" s="30"/>
      <c r="NHT24" s="30"/>
      <c r="NHU24" s="31"/>
      <c r="NHV24" s="32"/>
      <c r="NHW24" s="33" t="s">
        <v>12</v>
      </c>
      <c r="NHX24" s="34">
        <v>0</v>
      </c>
      <c r="NHY24" s="30"/>
      <c r="NHZ24" s="30"/>
      <c r="NIA24" s="30"/>
      <c r="NIB24" s="30"/>
      <c r="NIC24" s="31"/>
      <c r="NID24" s="32"/>
      <c r="NIE24" s="33" t="s">
        <v>12</v>
      </c>
      <c r="NIF24" s="34">
        <v>0</v>
      </c>
      <c r="NIG24" s="30"/>
      <c r="NIH24" s="30"/>
      <c r="NII24" s="30"/>
      <c r="NIJ24" s="30"/>
      <c r="NIK24" s="31"/>
      <c r="NIL24" s="32"/>
      <c r="NIM24" s="33" t="s">
        <v>12</v>
      </c>
      <c r="NIN24" s="34">
        <v>0</v>
      </c>
      <c r="NIO24" s="30"/>
      <c r="NIP24" s="30"/>
      <c r="NIQ24" s="30"/>
      <c r="NIR24" s="30"/>
      <c r="NIS24" s="31"/>
      <c r="NIT24" s="32"/>
      <c r="NIU24" s="33" t="s">
        <v>12</v>
      </c>
      <c r="NIV24" s="34">
        <v>0</v>
      </c>
      <c r="NIW24" s="30"/>
      <c r="NIX24" s="30"/>
      <c r="NIY24" s="30"/>
      <c r="NIZ24" s="30"/>
      <c r="NJA24" s="31"/>
      <c r="NJB24" s="32"/>
      <c r="NJC24" s="33" t="s">
        <v>12</v>
      </c>
      <c r="NJD24" s="34">
        <v>0</v>
      </c>
      <c r="NJE24" s="30"/>
      <c r="NJF24" s="30"/>
      <c r="NJG24" s="30"/>
      <c r="NJH24" s="30"/>
      <c r="NJI24" s="31"/>
      <c r="NJJ24" s="32"/>
      <c r="NJK24" s="33" t="s">
        <v>12</v>
      </c>
      <c r="NJL24" s="34">
        <v>0</v>
      </c>
      <c r="NJM24" s="30"/>
      <c r="NJN24" s="30"/>
      <c r="NJO24" s="30"/>
      <c r="NJP24" s="30"/>
      <c r="NJQ24" s="31"/>
      <c r="NJR24" s="32"/>
      <c r="NJS24" s="33" t="s">
        <v>12</v>
      </c>
      <c r="NJT24" s="34">
        <v>0</v>
      </c>
      <c r="NJU24" s="30"/>
      <c r="NJV24" s="30"/>
      <c r="NJW24" s="30"/>
      <c r="NJX24" s="30"/>
      <c r="NJY24" s="31"/>
      <c r="NJZ24" s="32"/>
      <c r="NKA24" s="33" t="s">
        <v>12</v>
      </c>
      <c r="NKB24" s="34">
        <v>0</v>
      </c>
      <c r="NKC24" s="30"/>
      <c r="NKD24" s="30"/>
      <c r="NKE24" s="30"/>
      <c r="NKF24" s="30"/>
      <c r="NKG24" s="31"/>
      <c r="NKH24" s="32"/>
      <c r="NKI24" s="33" t="s">
        <v>12</v>
      </c>
      <c r="NKJ24" s="34">
        <v>0</v>
      </c>
      <c r="NKK24" s="30"/>
      <c r="NKL24" s="30"/>
      <c r="NKM24" s="30"/>
      <c r="NKN24" s="30"/>
      <c r="NKO24" s="31"/>
      <c r="NKP24" s="32"/>
      <c r="NKQ24" s="33" t="s">
        <v>12</v>
      </c>
      <c r="NKR24" s="34">
        <v>0</v>
      </c>
      <c r="NKS24" s="30"/>
      <c r="NKT24" s="30"/>
      <c r="NKU24" s="30"/>
      <c r="NKV24" s="30"/>
      <c r="NKW24" s="31"/>
      <c r="NKX24" s="32"/>
      <c r="NKY24" s="33" t="s">
        <v>12</v>
      </c>
      <c r="NKZ24" s="34">
        <v>0</v>
      </c>
      <c r="NLA24" s="30"/>
      <c r="NLB24" s="30"/>
      <c r="NLC24" s="30"/>
      <c r="NLD24" s="30"/>
      <c r="NLE24" s="31"/>
      <c r="NLF24" s="32"/>
      <c r="NLG24" s="33" t="s">
        <v>12</v>
      </c>
      <c r="NLH24" s="34">
        <v>0</v>
      </c>
      <c r="NLI24" s="30"/>
      <c r="NLJ24" s="30"/>
      <c r="NLK24" s="30"/>
      <c r="NLL24" s="30"/>
      <c r="NLM24" s="31"/>
      <c r="NLN24" s="32"/>
      <c r="NLO24" s="33" t="s">
        <v>12</v>
      </c>
      <c r="NLP24" s="34">
        <v>0</v>
      </c>
      <c r="NLQ24" s="30"/>
      <c r="NLR24" s="30"/>
      <c r="NLS24" s="30"/>
      <c r="NLT24" s="30"/>
      <c r="NLU24" s="31"/>
      <c r="NLV24" s="32"/>
      <c r="NLW24" s="33" t="s">
        <v>12</v>
      </c>
      <c r="NLX24" s="34">
        <v>0</v>
      </c>
      <c r="NLY24" s="30"/>
      <c r="NLZ24" s="30"/>
      <c r="NMA24" s="30"/>
      <c r="NMB24" s="30"/>
      <c r="NMC24" s="31"/>
      <c r="NMD24" s="32"/>
      <c r="NME24" s="33" t="s">
        <v>12</v>
      </c>
      <c r="NMF24" s="34">
        <v>0</v>
      </c>
      <c r="NMG24" s="30"/>
      <c r="NMH24" s="30"/>
      <c r="NMI24" s="30"/>
      <c r="NMJ24" s="30"/>
      <c r="NMK24" s="31"/>
      <c r="NML24" s="32"/>
      <c r="NMM24" s="33" t="s">
        <v>12</v>
      </c>
      <c r="NMN24" s="34">
        <v>0</v>
      </c>
      <c r="NMO24" s="30"/>
      <c r="NMP24" s="30"/>
      <c r="NMQ24" s="30"/>
      <c r="NMR24" s="30"/>
      <c r="NMS24" s="31"/>
      <c r="NMT24" s="32"/>
      <c r="NMU24" s="33" t="s">
        <v>12</v>
      </c>
      <c r="NMV24" s="34">
        <v>0</v>
      </c>
      <c r="NMW24" s="30"/>
      <c r="NMX24" s="30"/>
      <c r="NMY24" s="30"/>
      <c r="NMZ24" s="30"/>
      <c r="NNA24" s="31"/>
      <c r="NNB24" s="32"/>
      <c r="NNC24" s="33" t="s">
        <v>12</v>
      </c>
      <c r="NND24" s="34">
        <v>0</v>
      </c>
      <c r="NNE24" s="30"/>
      <c r="NNF24" s="30"/>
      <c r="NNG24" s="30"/>
      <c r="NNH24" s="30"/>
      <c r="NNI24" s="31"/>
      <c r="NNJ24" s="32"/>
      <c r="NNK24" s="33" t="s">
        <v>12</v>
      </c>
      <c r="NNL24" s="34">
        <v>0</v>
      </c>
      <c r="NNM24" s="30"/>
      <c r="NNN24" s="30"/>
      <c r="NNO24" s="30"/>
      <c r="NNP24" s="30"/>
      <c r="NNQ24" s="31"/>
      <c r="NNR24" s="32"/>
      <c r="NNS24" s="33" t="s">
        <v>12</v>
      </c>
      <c r="NNT24" s="34">
        <v>0</v>
      </c>
      <c r="NNU24" s="30"/>
      <c r="NNV24" s="30"/>
      <c r="NNW24" s="30"/>
      <c r="NNX24" s="30"/>
      <c r="NNY24" s="31"/>
      <c r="NNZ24" s="32"/>
      <c r="NOA24" s="33" t="s">
        <v>12</v>
      </c>
      <c r="NOB24" s="34">
        <v>0</v>
      </c>
      <c r="NOC24" s="30"/>
      <c r="NOD24" s="30"/>
      <c r="NOE24" s="30"/>
      <c r="NOF24" s="30"/>
      <c r="NOG24" s="31"/>
      <c r="NOH24" s="32"/>
      <c r="NOI24" s="33" t="s">
        <v>12</v>
      </c>
      <c r="NOJ24" s="34">
        <v>0</v>
      </c>
      <c r="NOK24" s="30"/>
      <c r="NOL24" s="30"/>
      <c r="NOM24" s="30"/>
      <c r="NON24" s="30"/>
      <c r="NOO24" s="31"/>
      <c r="NOP24" s="32"/>
      <c r="NOQ24" s="33" t="s">
        <v>12</v>
      </c>
      <c r="NOR24" s="34">
        <v>0</v>
      </c>
      <c r="NOS24" s="30"/>
      <c r="NOT24" s="30"/>
      <c r="NOU24" s="30"/>
      <c r="NOV24" s="30"/>
      <c r="NOW24" s="31"/>
      <c r="NOX24" s="32"/>
      <c r="NOY24" s="33" t="s">
        <v>12</v>
      </c>
      <c r="NOZ24" s="34">
        <v>0</v>
      </c>
      <c r="NPA24" s="30"/>
      <c r="NPB24" s="30"/>
      <c r="NPC24" s="30"/>
      <c r="NPD24" s="30"/>
      <c r="NPE24" s="31"/>
      <c r="NPF24" s="32"/>
      <c r="NPG24" s="33" t="s">
        <v>12</v>
      </c>
      <c r="NPH24" s="34">
        <v>0</v>
      </c>
      <c r="NPI24" s="30"/>
      <c r="NPJ24" s="30"/>
      <c r="NPK24" s="30"/>
      <c r="NPL24" s="30"/>
      <c r="NPM24" s="31"/>
      <c r="NPN24" s="32"/>
      <c r="NPO24" s="33" t="s">
        <v>12</v>
      </c>
      <c r="NPP24" s="34">
        <v>0</v>
      </c>
      <c r="NPQ24" s="30"/>
      <c r="NPR24" s="30"/>
      <c r="NPS24" s="30"/>
      <c r="NPT24" s="30"/>
      <c r="NPU24" s="31"/>
      <c r="NPV24" s="32"/>
      <c r="NPW24" s="33" t="s">
        <v>12</v>
      </c>
      <c r="NPX24" s="34">
        <v>0</v>
      </c>
      <c r="NPY24" s="30"/>
      <c r="NPZ24" s="30"/>
      <c r="NQA24" s="30"/>
      <c r="NQB24" s="30"/>
      <c r="NQC24" s="31"/>
      <c r="NQD24" s="32"/>
      <c r="NQE24" s="33" t="s">
        <v>12</v>
      </c>
      <c r="NQF24" s="34">
        <v>0</v>
      </c>
      <c r="NQG24" s="30"/>
      <c r="NQH24" s="30"/>
      <c r="NQI24" s="30"/>
      <c r="NQJ24" s="30"/>
      <c r="NQK24" s="31"/>
      <c r="NQL24" s="32"/>
      <c r="NQM24" s="33" t="s">
        <v>12</v>
      </c>
      <c r="NQN24" s="34">
        <v>0</v>
      </c>
      <c r="NQO24" s="30"/>
      <c r="NQP24" s="30"/>
      <c r="NQQ24" s="30"/>
      <c r="NQR24" s="30"/>
      <c r="NQS24" s="31"/>
      <c r="NQT24" s="32"/>
      <c r="NQU24" s="33" t="s">
        <v>12</v>
      </c>
      <c r="NQV24" s="34">
        <v>0</v>
      </c>
      <c r="NQW24" s="30"/>
      <c r="NQX24" s="30"/>
      <c r="NQY24" s="30"/>
      <c r="NQZ24" s="30"/>
      <c r="NRA24" s="31"/>
      <c r="NRB24" s="32"/>
      <c r="NRC24" s="33" t="s">
        <v>12</v>
      </c>
      <c r="NRD24" s="34">
        <v>0</v>
      </c>
      <c r="NRE24" s="30"/>
      <c r="NRF24" s="30"/>
      <c r="NRG24" s="30"/>
      <c r="NRH24" s="30"/>
      <c r="NRI24" s="31"/>
      <c r="NRJ24" s="32"/>
      <c r="NRK24" s="33" t="s">
        <v>12</v>
      </c>
      <c r="NRL24" s="34">
        <v>0</v>
      </c>
      <c r="NRM24" s="30"/>
      <c r="NRN24" s="30"/>
      <c r="NRO24" s="30"/>
      <c r="NRP24" s="30"/>
      <c r="NRQ24" s="31"/>
      <c r="NRR24" s="32"/>
      <c r="NRS24" s="33" t="s">
        <v>12</v>
      </c>
      <c r="NRT24" s="34">
        <v>0</v>
      </c>
      <c r="NRU24" s="30"/>
      <c r="NRV24" s="30"/>
      <c r="NRW24" s="30"/>
      <c r="NRX24" s="30"/>
      <c r="NRY24" s="31"/>
      <c r="NRZ24" s="32"/>
      <c r="NSA24" s="33" t="s">
        <v>12</v>
      </c>
      <c r="NSB24" s="34">
        <v>0</v>
      </c>
      <c r="NSC24" s="30"/>
      <c r="NSD24" s="30"/>
      <c r="NSE24" s="30"/>
      <c r="NSF24" s="30"/>
      <c r="NSG24" s="31"/>
      <c r="NSH24" s="32"/>
      <c r="NSI24" s="33" t="s">
        <v>12</v>
      </c>
      <c r="NSJ24" s="34">
        <v>0</v>
      </c>
      <c r="NSK24" s="30"/>
      <c r="NSL24" s="30"/>
      <c r="NSM24" s="30"/>
      <c r="NSN24" s="30"/>
      <c r="NSO24" s="31"/>
      <c r="NSP24" s="32"/>
      <c r="NSQ24" s="33" t="s">
        <v>12</v>
      </c>
      <c r="NSR24" s="34">
        <v>0</v>
      </c>
      <c r="NSS24" s="30"/>
      <c r="NST24" s="30"/>
      <c r="NSU24" s="30"/>
      <c r="NSV24" s="30"/>
      <c r="NSW24" s="31"/>
      <c r="NSX24" s="32"/>
      <c r="NSY24" s="33" t="s">
        <v>12</v>
      </c>
      <c r="NSZ24" s="34">
        <v>0</v>
      </c>
      <c r="NTA24" s="30"/>
      <c r="NTB24" s="30"/>
      <c r="NTC24" s="30"/>
      <c r="NTD24" s="30"/>
      <c r="NTE24" s="31"/>
      <c r="NTF24" s="32"/>
      <c r="NTG24" s="33" t="s">
        <v>12</v>
      </c>
      <c r="NTH24" s="34">
        <v>0</v>
      </c>
      <c r="NTI24" s="30"/>
      <c r="NTJ24" s="30"/>
      <c r="NTK24" s="30"/>
      <c r="NTL24" s="30"/>
      <c r="NTM24" s="31"/>
      <c r="NTN24" s="32"/>
      <c r="NTO24" s="33" t="s">
        <v>12</v>
      </c>
      <c r="NTP24" s="34">
        <v>0</v>
      </c>
      <c r="NTQ24" s="30"/>
      <c r="NTR24" s="30"/>
      <c r="NTS24" s="30"/>
      <c r="NTT24" s="30"/>
      <c r="NTU24" s="31"/>
      <c r="NTV24" s="32"/>
      <c r="NTW24" s="33" t="s">
        <v>12</v>
      </c>
      <c r="NTX24" s="34">
        <v>0</v>
      </c>
      <c r="NTY24" s="30"/>
      <c r="NTZ24" s="30"/>
      <c r="NUA24" s="30"/>
      <c r="NUB24" s="30"/>
      <c r="NUC24" s="31"/>
      <c r="NUD24" s="32"/>
      <c r="NUE24" s="33" t="s">
        <v>12</v>
      </c>
      <c r="NUF24" s="34">
        <v>0</v>
      </c>
      <c r="NUG24" s="30"/>
      <c r="NUH24" s="30"/>
      <c r="NUI24" s="30"/>
      <c r="NUJ24" s="30"/>
      <c r="NUK24" s="31"/>
      <c r="NUL24" s="32"/>
      <c r="NUM24" s="33" t="s">
        <v>12</v>
      </c>
      <c r="NUN24" s="34">
        <v>0</v>
      </c>
      <c r="NUO24" s="30"/>
      <c r="NUP24" s="30"/>
      <c r="NUQ24" s="30"/>
      <c r="NUR24" s="30"/>
      <c r="NUS24" s="31"/>
      <c r="NUT24" s="32"/>
      <c r="NUU24" s="33" t="s">
        <v>12</v>
      </c>
      <c r="NUV24" s="34">
        <v>0</v>
      </c>
      <c r="NUW24" s="30"/>
      <c r="NUX24" s="30"/>
      <c r="NUY24" s="30"/>
      <c r="NUZ24" s="30"/>
      <c r="NVA24" s="31"/>
      <c r="NVB24" s="32"/>
      <c r="NVC24" s="33" t="s">
        <v>12</v>
      </c>
      <c r="NVD24" s="34">
        <v>0</v>
      </c>
      <c r="NVE24" s="30"/>
      <c r="NVF24" s="30"/>
      <c r="NVG24" s="30"/>
      <c r="NVH24" s="30"/>
      <c r="NVI24" s="31"/>
      <c r="NVJ24" s="32"/>
      <c r="NVK24" s="33" t="s">
        <v>12</v>
      </c>
      <c r="NVL24" s="34">
        <v>0</v>
      </c>
      <c r="NVM24" s="30"/>
      <c r="NVN24" s="30"/>
      <c r="NVO24" s="30"/>
      <c r="NVP24" s="30"/>
      <c r="NVQ24" s="31"/>
      <c r="NVR24" s="32"/>
      <c r="NVS24" s="33" t="s">
        <v>12</v>
      </c>
      <c r="NVT24" s="34">
        <v>0</v>
      </c>
      <c r="NVU24" s="30"/>
      <c r="NVV24" s="30"/>
      <c r="NVW24" s="30"/>
      <c r="NVX24" s="30"/>
      <c r="NVY24" s="31"/>
      <c r="NVZ24" s="32"/>
      <c r="NWA24" s="33" t="s">
        <v>12</v>
      </c>
      <c r="NWB24" s="34">
        <v>0</v>
      </c>
      <c r="NWC24" s="30"/>
      <c r="NWD24" s="30"/>
      <c r="NWE24" s="30"/>
      <c r="NWF24" s="30"/>
      <c r="NWG24" s="31"/>
      <c r="NWH24" s="32"/>
      <c r="NWI24" s="33" t="s">
        <v>12</v>
      </c>
      <c r="NWJ24" s="34">
        <v>0</v>
      </c>
      <c r="NWK24" s="30"/>
      <c r="NWL24" s="30"/>
      <c r="NWM24" s="30"/>
      <c r="NWN24" s="30"/>
      <c r="NWO24" s="31"/>
      <c r="NWP24" s="32"/>
      <c r="NWQ24" s="33" t="s">
        <v>12</v>
      </c>
      <c r="NWR24" s="34">
        <v>0</v>
      </c>
      <c r="NWS24" s="30"/>
      <c r="NWT24" s="30"/>
      <c r="NWU24" s="30"/>
      <c r="NWV24" s="30"/>
      <c r="NWW24" s="31"/>
      <c r="NWX24" s="32"/>
      <c r="NWY24" s="33" t="s">
        <v>12</v>
      </c>
      <c r="NWZ24" s="34">
        <v>0</v>
      </c>
      <c r="NXA24" s="30"/>
      <c r="NXB24" s="30"/>
      <c r="NXC24" s="30"/>
      <c r="NXD24" s="30"/>
      <c r="NXE24" s="31"/>
      <c r="NXF24" s="32"/>
      <c r="NXG24" s="33" t="s">
        <v>12</v>
      </c>
      <c r="NXH24" s="34">
        <v>0</v>
      </c>
      <c r="NXI24" s="30"/>
      <c r="NXJ24" s="30"/>
      <c r="NXK24" s="30"/>
      <c r="NXL24" s="30"/>
      <c r="NXM24" s="31"/>
      <c r="NXN24" s="32"/>
      <c r="NXO24" s="33" t="s">
        <v>12</v>
      </c>
      <c r="NXP24" s="34">
        <v>0</v>
      </c>
      <c r="NXQ24" s="30"/>
      <c r="NXR24" s="30"/>
      <c r="NXS24" s="30"/>
      <c r="NXT24" s="30"/>
      <c r="NXU24" s="31"/>
      <c r="NXV24" s="32"/>
      <c r="NXW24" s="33" t="s">
        <v>12</v>
      </c>
      <c r="NXX24" s="34">
        <v>0</v>
      </c>
      <c r="NXY24" s="30"/>
      <c r="NXZ24" s="30"/>
      <c r="NYA24" s="30"/>
      <c r="NYB24" s="30"/>
      <c r="NYC24" s="31"/>
      <c r="NYD24" s="32"/>
      <c r="NYE24" s="33" t="s">
        <v>12</v>
      </c>
      <c r="NYF24" s="34">
        <v>0</v>
      </c>
      <c r="NYG24" s="30"/>
      <c r="NYH24" s="30"/>
      <c r="NYI24" s="30"/>
      <c r="NYJ24" s="30"/>
      <c r="NYK24" s="31"/>
      <c r="NYL24" s="32"/>
      <c r="NYM24" s="33" t="s">
        <v>12</v>
      </c>
      <c r="NYN24" s="34">
        <v>0</v>
      </c>
      <c r="NYO24" s="30"/>
      <c r="NYP24" s="30"/>
      <c r="NYQ24" s="30"/>
      <c r="NYR24" s="30"/>
      <c r="NYS24" s="31"/>
      <c r="NYT24" s="32"/>
      <c r="NYU24" s="33" t="s">
        <v>12</v>
      </c>
      <c r="NYV24" s="34">
        <v>0</v>
      </c>
      <c r="NYW24" s="30"/>
      <c r="NYX24" s="30"/>
      <c r="NYY24" s="30"/>
      <c r="NYZ24" s="30"/>
      <c r="NZA24" s="31"/>
      <c r="NZB24" s="32"/>
      <c r="NZC24" s="33" t="s">
        <v>12</v>
      </c>
      <c r="NZD24" s="34">
        <v>0</v>
      </c>
      <c r="NZE24" s="30"/>
      <c r="NZF24" s="30"/>
      <c r="NZG24" s="30"/>
      <c r="NZH24" s="30"/>
      <c r="NZI24" s="31"/>
      <c r="NZJ24" s="32"/>
      <c r="NZK24" s="33" t="s">
        <v>12</v>
      </c>
      <c r="NZL24" s="34">
        <v>0</v>
      </c>
      <c r="NZM24" s="30"/>
      <c r="NZN24" s="30"/>
      <c r="NZO24" s="30"/>
      <c r="NZP24" s="30"/>
      <c r="NZQ24" s="31"/>
      <c r="NZR24" s="32"/>
      <c r="NZS24" s="33" t="s">
        <v>12</v>
      </c>
      <c r="NZT24" s="34">
        <v>0</v>
      </c>
      <c r="NZU24" s="30"/>
      <c r="NZV24" s="30"/>
      <c r="NZW24" s="30"/>
      <c r="NZX24" s="30"/>
      <c r="NZY24" s="31"/>
      <c r="NZZ24" s="32"/>
      <c r="OAA24" s="33" t="s">
        <v>12</v>
      </c>
      <c r="OAB24" s="34">
        <v>0</v>
      </c>
      <c r="OAC24" s="30"/>
      <c r="OAD24" s="30"/>
      <c r="OAE24" s="30"/>
      <c r="OAF24" s="30"/>
      <c r="OAG24" s="31"/>
      <c r="OAH24" s="32"/>
      <c r="OAI24" s="33" t="s">
        <v>12</v>
      </c>
      <c r="OAJ24" s="34">
        <v>0</v>
      </c>
      <c r="OAK24" s="30"/>
      <c r="OAL24" s="30"/>
      <c r="OAM24" s="30"/>
      <c r="OAN24" s="30"/>
      <c r="OAO24" s="31"/>
      <c r="OAP24" s="32"/>
      <c r="OAQ24" s="33" t="s">
        <v>12</v>
      </c>
      <c r="OAR24" s="34">
        <v>0</v>
      </c>
      <c r="OAS24" s="30"/>
      <c r="OAT24" s="30"/>
      <c r="OAU24" s="30"/>
      <c r="OAV24" s="30"/>
      <c r="OAW24" s="31"/>
      <c r="OAX24" s="32"/>
      <c r="OAY24" s="33" t="s">
        <v>12</v>
      </c>
      <c r="OAZ24" s="34">
        <v>0</v>
      </c>
      <c r="OBA24" s="30"/>
      <c r="OBB24" s="30"/>
      <c r="OBC24" s="30"/>
      <c r="OBD24" s="30"/>
      <c r="OBE24" s="31"/>
      <c r="OBF24" s="32"/>
      <c r="OBG24" s="33" t="s">
        <v>12</v>
      </c>
      <c r="OBH24" s="34">
        <v>0</v>
      </c>
      <c r="OBI24" s="30"/>
      <c r="OBJ24" s="30"/>
      <c r="OBK24" s="30"/>
      <c r="OBL24" s="30"/>
      <c r="OBM24" s="31"/>
      <c r="OBN24" s="32"/>
      <c r="OBO24" s="33" t="s">
        <v>12</v>
      </c>
      <c r="OBP24" s="34">
        <v>0</v>
      </c>
      <c r="OBQ24" s="30"/>
      <c r="OBR24" s="30"/>
      <c r="OBS24" s="30"/>
      <c r="OBT24" s="30"/>
      <c r="OBU24" s="31"/>
      <c r="OBV24" s="32"/>
      <c r="OBW24" s="33" t="s">
        <v>12</v>
      </c>
      <c r="OBX24" s="34">
        <v>0</v>
      </c>
      <c r="OBY24" s="30"/>
      <c r="OBZ24" s="30"/>
      <c r="OCA24" s="30"/>
      <c r="OCB24" s="30"/>
      <c r="OCC24" s="31"/>
      <c r="OCD24" s="32"/>
      <c r="OCE24" s="33" t="s">
        <v>12</v>
      </c>
      <c r="OCF24" s="34">
        <v>0</v>
      </c>
      <c r="OCG24" s="30"/>
      <c r="OCH24" s="30"/>
      <c r="OCI24" s="30"/>
      <c r="OCJ24" s="30"/>
      <c r="OCK24" s="31"/>
      <c r="OCL24" s="32"/>
      <c r="OCM24" s="33" t="s">
        <v>12</v>
      </c>
      <c r="OCN24" s="34">
        <v>0</v>
      </c>
      <c r="OCO24" s="30"/>
      <c r="OCP24" s="30"/>
      <c r="OCQ24" s="30"/>
      <c r="OCR24" s="30"/>
      <c r="OCS24" s="31"/>
      <c r="OCT24" s="32"/>
      <c r="OCU24" s="33" t="s">
        <v>12</v>
      </c>
      <c r="OCV24" s="34">
        <v>0</v>
      </c>
      <c r="OCW24" s="30"/>
      <c r="OCX24" s="30"/>
      <c r="OCY24" s="30"/>
      <c r="OCZ24" s="30"/>
      <c r="ODA24" s="31"/>
      <c r="ODB24" s="32"/>
      <c r="ODC24" s="33" t="s">
        <v>12</v>
      </c>
      <c r="ODD24" s="34">
        <v>0</v>
      </c>
      <c r="ODE24" s="30"/>
      <c r="ODF24" s="30"/>
      <c r="ODG24" s="30"/>
      <c r="ODH24" s="30"/>
      <c r="ODI24" s="31"/>
      <c r="ODJ24" s="32"/>
      <c r="ODK24" s="33" t="s">
        <v>12</v>
      </c>
      <c r="ODL24" s="34">
        <v>0</v>
      </c>
      <c r="ODM24" s="30"/>
      <c r="ODN24" s="30"/>
      <c r="ODO24" s="30"/>
      <c r="ODP24" s="30"/>
      <c r="ODQ24" s="31"/>
      <c r="ODR24" s="32"/>
      <c r="ODS24" s="33" t="s">
        <v>12</v>
      </c>
      <c r="ODT24" s="34">
        <v>0</v>
      </c>
      <c r="ODU24" s="30"/>
      <c r="ODV24" s="30"/>
      <c r="ODW24" s="30"/>
      <c r="ODX24" s="30"/>
      <c r="ODY24" s="31"/>
      <c r="ODZ24" s="32"/>
      <c r="OEA24" s="33" t="s">
        <v>12</v>
      </c>
      <c r="OEB24" s="34">
        <v>0</v>
      </c>
      <c r="OEC24" s="30"/>
      <c r="OED24" s="30"/>
      <c r="OEE24" s="30"/>
      <c r="OEF24" s="30"/>
      <c r="OEG24" s="31"/>
      <c r="OEH24" s="32"/>
      <c r="OEI24" s="33" t="s">
        <v>12</v>
      </c>
      <c r="OEJ24" s="34">
        <v>0</v>
      </c>
      <c r="OEK24" s="30"/>
      <c r="OEL24" s="30"/>
      <c r="OEM24" s="30"/>
      <c r="OEN24" s="30"/>
      <c r="OEO24" s="31"/>
      <c r="OEP24" s="32"/>
      <c r="OEQ24" s="33" t="s">
        <v>12</v>
      </c>
      <c r="OER24" s="34">
        <v>0</v>
      </c>
      <c r="OES24" s="30"/>
      <c r="OET24" s="30"/>
      <c r="OEU24" s="30"/>
      <c r="OEV24" s="30"/>
      <c r="OEW24" s="31"/>
      <c r="OEX24" s="32"/>
      <c r="OEY24" s="33" t="s">
        <v>12</v>
      </c>
      <c r="OEZ24" s="34">
        <v>0</v>
      </c>
      <c r="OFA24" s="30"/>
      <c r="OFB24" s="30"/>
      <c r="OFC24" s="30"/>
      <c r="OFD24" s="30"/>
      <c r="OFE24" s="31"/>
      <c r="OFF24" s="32"/>
      <c r="OFG24" s="33" t="s">
        <v>12</v>
      </c>
      <c r="OFH24" s="34">
        <v>0</v>
      </c>
      <c r="OFI24" s="30"/>
      <c r="OFJ24" s="30"/>
      <c r="OFK24" s="30"/>
      <c r="OFL24" s="30"/>
      <c r="OFM24" s="31"/>
      <c r="OFN24" s="32"/>
      <c r="OFO24" s="33" t="s">
        <v>12</v>
      </c>
      <c r="OFP24" s="34">
        <v>0</v>
      </c>
      <c r="OFQ24" s="30"/>
      <c r="OFR24" s="30"/>
      <c r="OFS24" s="30"/>
      <c r="OFT24" s="30"/>
      <c r="OFU24" s="31"/>
      <c r="OFV24" s="32"/>
      <c r="OFW24" s="33" t="s">
        <v>12</v>
      </c>
      <c r="OFX24" s="34">
        <v>0</v>
      </c>
      <c r="OFY24" s="30"/>
      <c r="OFZ24" s="30"/>
      <c r="OGA24" s="30"/>
      <c r="OGB24" s="30"/>
      <c r="OGC24" s="31"/>
      <c r="OGD24" s="32"/>
      <c r="OGE24" s="33" t="s">
        <v>12</v>
      </c>
      <c r="OGF24" s="34">
        <v>0</v>
      </c>
      <c r="OGG24" s="30"/>
      <c r="OGH24" s="30"/>
      <c r="OGI24" s="30"/>
      <c r="OGJ24" s="30"/>
      <c r="OGK24" s="31"/>
      <c r="OGL24" s="32"/>
      <c r="OGM24" s="33" t="s">
        <v>12</v>
      </c>
      <c r="OGN24" s="34">
        <v>0</v>
      </c>
      <c r="OGO24" s="30"/>
      <c r="OGP24" s="30"/>
      <c r="OGQ24" s="30"/>
      <c r="OGR24" s="30"/>
      <c r="OGS24" s="31"/>
      <c r="OGT24" s="32"/>
      <c r="OGU24" s="33" t="s">
        <v>12</v>
      </c>
      <c r="OGV24" s="34">
        <v>0</v>
      </c>
      <c r="OGW24" s="30"/>
      <c r="OGX24" s="30"/>
      <c r="OGY24" s="30"/>
      <c r="OGZ24" s="30"/>
      <c r="OHA24" s="31"/>
      <c r="OHB24" s="32"/>
      <c r="OHC24" s="33" t="s">
        <v>12</v>
      </c>
      <c r="OHD24" s="34">
        <v>0</v>
      </c>
      <c r="OHE24" s="30"/>
      <c r="OHF24" s="30"/>
      <c r="OHG24" s="30"/>
      <c r="OHH24" s="30"/>
      <c r="OHI24" s="31"/>
      <c r="OHJ24" s="32"/>
      <c r="OHK24" s="33" t="s">
        <v>12</v>
      </c>
      <c r="OHL24" s="34">
        <v>0</v>
      </c>
      <c r="OHM24" s="30"/>
      <c r="OHN24" s="30"/>
      <c r="OHO24" s="30"/>
      <c r="OHP24" s="30"/>
      <c r="OHQ24" s="31"/>
      <c r="OHR24" s="32"/>
      <c r="OHS24" s="33" t="s">
        <v>12</v>
      </c>
      <c r="OHT24" s="34">
        <v>0</v>
      </c>
      <c r="OHU24" s="30"/>
      <c r="OHV24" s="30"/>
      <c r="OHW24" s="30"/>
      <c r="OHX24" s="30"/>
      <c r="OHY24" s="31"/>
      <c r="OHZ24" s="32"/>
      <c r="OIA24" s="33" t="s">
        <v>12</v>
      </c>
      <c r="OIB24" s="34">
        <v>0</v>
      </c>
      <c r="OIC24" s="30"/>
      <c r="OID24" s="30"/>
      <c r="OIE24" s="30"/>
      <c r="OIF24" s="30"/>
      <c r="OIG24" s="31"/>
      <c r="OIH24" s="32"/>
      <c r="OII24" s="33" t="s">
        <v>12</v>
      </c>
      <c r="OIJ24" s="34">
        <v>0</v>
      </c>
      <c r="OIK24" s="30"/>
      <c r="OIL24" s="30"/>
      <c r="OIM24" s="30"/>
      <c r="OIN24" s="30"/>
      <c r="OIO24" s="31"/>
      <c r="OIP24" s="32"/>
      <c r="OIQ24" s="33" t="s">
        <v>12</v>
      </c>
      <c r="OIR24" s="34">
        <v>0</v>
      </c>
      <c r="OIS24" s="30"/>
      <c r="OIT24" s="30"/>
      <c r="OIU24" s="30"/>
      <c r="OIV24" s="30"/>
      <c r="OIW24" s="31"/>
      <c r="OIX24" s="32"/>
      <c r="OIY24" s="33" t="s">
        <v>12</v>
      </c>
      <c r="OIZ24" s="34">
        <v>0</v>
      </c>
      <c r="OJA24" s="30"/>
      <c r="OJB24" s="30"/>
      <c r="OJC24" s="30"/>
      <c r="OJD24" s="30"/>
      <c r="OJE24" s="31"/>
      <c r="OJF24" s="32"/>
      <c r="OJG24" s="33" t="s">
        <v>12</v>
      </c>
      <c r="OJH24" s="34">
        <v>0</v>
      </c>
      <c r="OJI24" s="30"/>
      <c r="OJJ24" s="30"/>
      <c r="OJK24" s="30"/>
      <c r="OJL24" s="30"/>
      <c r="OJM24" s="31"/>
      <c r="OJN24" s="32"/>
      <c r="OJO24" s="33" t="s">
        <v>12</v>
      </c>
      <c r="OJP24" s="34">
        <v>0</v>
      </c>
      <c r="OJQ24" s="30"/>
      <c r="OJR24" s="30"/>
      <c r="OJS24" s="30"/>
      <c r="OJT24" s="30"/>
      <c r="OJU24" s="31"/>
      <c r="OJV24" s="32"/>
      <c r="OJW24" s="33" t="s">
        <v>12</v>
      </c>
      <c r="OJX24" s="34">
        <v>0</v>
      </c>
      <c r="OJY24" s="30"/>
      <c r="OJZ24" s="30"/>
      <c r="OKA24" s="30"/>
      <c r="OKB24" s="30"/>
      <c r="OKC24" s="31"/>
      <c r="OKD24" s="32"/>
      <c r="OKE24" s="33" t="s">
        <v>12</v>
      </c>
      <c r="OKF24" s="34">
        <v>0</v>
      </c>
      <c r="OKG24" s="30"/>
      <c r="OKH24" s="30"/>
      <c r="OKI24" s="30"/>
      <c r="OKJ24" s="30"/>
      <c r="OKK24" s="31"/>
      <c r="OKL24" s="32"/>
      <c r="OKM24" s="33" t="s">
        <v>12</v>
      </c>
      <c r="OKN24" s="34">
        <v>0</v>
      </c>
      <c r="OKO24" s="30"/>
      <c r="OKP24" s="30"/>
      <c r="OKQ24" s="30"/>
      <c r="OKR24" s="30"/>
      <c r="OKS24" s="31"/>
      <c r="OKT24" s="32"/>
      <c r="OKU24" s="33" t="s">
        <v>12</v>
      </c>
      <c r="OKV24" s="34">
        <v>0</v>
      </c>
      <c r="OKW24" s="30"/>
      <c r="OKX24" s="30"/>
      <c r="OKY24" s="30"/>
      <c r="OKZ24" s="30"/>
      <c r="OLA24" s="31"/>
      <c r="OLB24" s="32"/>
      <c r="OLC24" s="33" t="s">
        <v>12</v>
      </c>
      <c r="OLD24" s="34">
        <v>0</v>
      </c>
      <c r="OLE24" s="30"/>
      <c r="OLF24" s="30"/>
      <c r="OLG24" s="30"/>
      <c r="OLH24" s="30"/>
      <c r="OLI24" s="31"/>
      <c r="OLJ24" s="32"/>
      <c r="OLK24" s="33" t="s">
        <v>12</v>
      </c>
      <c r="OLL24" s="34">
        <v>0</v>
      </c>
      <c r="OLM24" s="30"/>
      <c r="OLN24" s="30"/>
      <c r="OLO24" s="30"/>
      <c r="OLP24" s="30"/>
      <c r="OLQ24" s="31"/>
      <c r="OLR24" s="32"/>
      <c r="OLS24" s="33" t="s">
        <v>12</v>
      </c>
      <c r="OLT24" s="34">
        <v>0</v>
      </c>
      <c r="OLU24" s="30"/>
      <c r="OLV24" s="30"/>
      <c r="OLW24" s="30"/>
      <c r="OLX24" s="30"/>
      <c r="OLY24" s="31"/>
      <c r="OLZ24" s="32"/>
      <c r="OMA24" s="33" t="s">
        <v>12</v>
      </c>
      <c r="OMB24" s="34">
        <v>0</v>
      </c>
      <c r="OMC24" s="30"/>
      <c r="OMD24" s="30"/>
      <c r="OME24" s="30"/>
      <c r="OMF24" s="30"/>
      <c r="OMG24" s="31"/>
      <c r="OMH24" s="32"/>
      <c r="OMI24" s="33" t="s">
        <v>12</v>
      </c>
      <c r="OMJ24" s="34">
        <v>0</v>
      </c>
      <c r="OMK24" s="30"/>
      <c r="OML24" s="30"/>
      <c r="OMM24" s="30"/>
      <c r="OMN24" s="30"/>
      <c r="OMO24" s="31"/>
      <c r="OMP24" s="32"/>
      <c r="OMQ24" s="33" t="s">
        <v>12</v>
      </c>
      <c r="OMR24" s="34">
        <v>0</v>
      </c>
      <c r="OMS24" s="30"/>
      <c r="OMT24" s="30"/>
      <c r="OMU24" s="30"/>
      <c r="OMV24" s="30"/>
      <c r="OMW24" s="31"/>
      <c r="OMX24" s="32"/>
      <c r="OMY24" s="33" t="s">
        <v>12</v>
      </c>
      <c r="OMZ24" s="34">
        <v>0</v>
      </c>
      <c r="ONA24" s="30"/>
      <c r="ONB24" s="30"/>
      <c r="ONC24" s="30"/>
      <c r="OND24" s="30"/>
      <c r="ONE24" s="31"/>
      <c r="ONF24" s="32"/>
      <c r="ONG24" s="33" t="s">
        <v>12</v>
      </c>
      <c r="ONH24" s="34">
        <v>0</v>
      </c>
      <c r="ONI24" s="30"/>
      <c r="ONJ24" s="30"/>
      <c r="ONK24" s="30"/>
      <c r="ONL24" s="30"/>
      <c r="ONM24" s="31"/>
      <c r="ONN24" s="32"/>
      <c r="ONO24" s="33" t="s">
        <v>12</v>
      </c>
      <c r="ONP24" s="34">
        <v>0</v>
      </c>
      <c r="ONQ24" s="30"/>
      <c r="ONR24" s="30"/>
      <c r="ONS24" s="30"/>
      <c r="ONT24" s="30"/>
      <c r="ONU24" s="31"/>
      <c r="ONV24" s="32"/>
      <c r="ONW24" s="33" t="s">
        <v>12</v>
      </c>
      <c r="ONX24" s="34">
        <v>0</v>
      </c>
      <c r="ONY24" s="30"/>
      <c r="ONZ24" s="30"/>
      <c r="OOA24" s="30"/>
      <c r="OOB24" s="30"/>
      <c r="OOC24" s="31"/>
      <c r="OOD24" s="32"/>
      <c r="OOE24" s="33" t="s">
        <v>12</v>
      </c>
      <c r="OOF24" s="34">
        <v>0</v>
      </c>
      <c r="OOG24" s="30"/>
      <c r="OOH24" s="30"/>
      <c r="OOI24" s="30"/>
      <c r="OOJ24" s="30"/>
      <c r="OOK24" s="31"/>
      <c r="OOL24" s="32"/>
      <c r="OOM24" s="33" t="s">
        <v>12</v>
      </c>
      <c r="OON24" s="34">
        <v>0</v>
      </c>
      <c r="OOO24" s="30"/>
      <c r="OOP24" s="30"/>
      <c r="OOQ24" s="30"/>
      <c r="OOR24" s="30"/>
      <c r="OOS24" s="31"/>
      <c r="OOT24" s="32"/>
      <c r="OOU24" s="33" t="s">
        <v>12</v>
      </c>
      <c r="OOV24" s="34">
        <v>0</v>
      </c>
      <c r="OOW24" s="30"/>
      <c r="OOX24" s="30"/>
      <c r="OOY24" s="30"/>
      <c r="OOZ24" s="30"/>
      <c r="OPA24" s="31"/>
      <c r="OPB24" s="32"/>
      <c r="OPC24" s="33" t="s">
        <v>12</v>
      </c>
      <c r="OPD24" s="34">
        <v>0</v>
      </c>
      <c r="OPE24" s="30"/>
      <c r="OPF24" s="30"/>
      <c r="OPG24" s="30"/>
      <c r="OPH24" s="30"/>
      <c r="OPI24" s="31"/>
      <c r="OPJ24" s="32"/>
      <c r="OPK24" s="33" t="s">
        <v>12</v>
      </c>
      <c r="OPL24" s="34">
        <v>0</v>
      </c>
      <c r="OPM24" s="30"/>
      <c r="OPN24" s="30"/>
      <c r="OPO24" s="30"/>
      <c r="OPP24" s="30"/>
      <c r="OPQ24" s="31"/>
      <c r="OPR24" s="32"/>
      <c r="OPS24" s="33" t="s">
        <v>12</v>
      </c>
      <c r="OPT24" s="34">
        <v>0</v>
      </c>
      <c r="OPU24" s="30"/>
      <c r="OPV24" s="30"/>
      <c r="OPW24" s="30"/>
      <c r="OPX24" s="30"/>
      <c r="OPY24" s="31"/>
      <c r="OPZ24" s="32"/>
      <c r="OQA24" s="33" t="s">
        <v>12</v>
      </c>
      <c r="OQB24" s="34">
        <v>0</v>
      </c>
      <c r="OQC24" s="30"/>
      <c r="OQD24" s="30"/>
      <c r="OQE24" s="30"/>
      <c r="OQF24" s="30"/>
      <c r="OQG24" s="31"/>
      <c r="OQH24" s="32"/>
      <c r="OQI24" s="33" t="s">
        <v>12</v>
      </c>
      <c r="OQJ24" s="34">
        <v>0</v>
      </c>
      <c r="OQK24" s="30"/>
      <c r="OQL24" s="30"/>
      <c r="OQM24" s="30"/>
      <c r="OQN24" s="30"/>
      <c r="OQO24" s="31"/>
      <c r="OQP24" s="32"/>
      <c r="OQQ24" s="33" t="s">
        <v>12</v>
      </c>
      <c r="OQR24" s="34">
        <v>0</v>
      </c>
      <c r="OQS24" s="30"/>
      <c r="OQT24" s="30"/>
      <c r="OQU24" s="30"/>
      <c r="OQV24" s="30"/>
      <c r="OQW24" s="31"/>
      <c r="OQX24" s="32"/>
      <c r="OQY24" s="33" t="s">
        <v>12</v>
      </c>
      <c r="OQZ24" s="34">
        <v>0</v>
      </c>
      <c r="ORA24" s="30"/>
      <c r="ORB24" s="30"/>
      <c r="ORC24" s="30"/>
      <c r="ORD24" s="30"/>
      <c r="ORE24" s="31"/>
      <c r="ORF24" s="32"/>
      <c r="ORG24" s="33" t="s">
        <v>12</v>
      </c>
      <c r="ORH24" s="34">
        <v>0</v>
      </c>
      <c r="ORI24" s="30"/>
      <c r="ORJ24" s="30"/>
      <c r="ORK24" s="30"/>
      <c r="ORL24" s="30"/>
      <c r="ORM24" s="31"/>
      <c r="ORN24" s="32"/>
      <c r="ORO24" s="33" t="s">
        <v>12</v>
      </c>
      <c r="ORP24" s="34">
        <v>0</v>
      </c>
      <c r="ORQ24" s="30"/>
      <c r="ORR24" s="30"/>
      <c r="ORS24" s="30"/>
      <c r="ORT24" s="30"/>
      <c r="ORU24" s="31"/>
      <c r="ORV24" s="32"/>
      <c r="ORW24" s="33" t="s">
        <v>12</v>
      </c>
      <c r="ORX24" s="34">
        <v>0</v>
      </c>
      <c r="ORY24" s="30"/>
      <c r="ORZ24" s="30"/>
      <c r="OSA24" s="30"/>
      <c r="OSB24" s="30"/>
      <c r="OSC24" s="31"/>
      <c r="OSD24" s="32"/>
      <c r="OSE24" s="33" t="s">
        <v>12</v>
      </c>
      <c r="OSF24" s="34">
        <v>0</v>
      </c>
      <c r="OSG24" s="30"/>
      <c r="OSH24" s="30"/>
      <c r="OSI24" s="30"/>
      <c r="OSJ24" s="30"/>
      <c r="OSK24" s="31"/>
      <c r="OSL24" s="32"/>
      <c r="OSM24" s="33" t="s">
        <v>12</v>
      </c>
      <c r="OSN24" s="34">
        <v>0</v>
      </c>
      <c r="OSO24" s="30"/>
      <c r="OSP24" s="30"/>
      <c r="OSQ24" s="30"/>
      <c r="OSR24" s="30"/>
      <c r="OSS24" s="31"/>
      <c r="OST24" s="32"/>
      <c r="OSU24" s="33" t="s">
        <v>12</v>
      </c>
      <c r="OSV24" s="34">
        <v>0</v>
      </c>
      <c r="OSW24" s="30"/>
      <c r="OSX24" s="30"/>
      <c r="OSY24" s="30"/>
      <c r="OSZ24" s="30"/>
      <c r="OTA24" s="31"/>
      <c r="OTB24" s="32"/>
      <c r="OTC24" s="33" t="s">
        <v>12</v>
      </c>
      <c r="OTD24" s="34">
        <v>0</v>
      </c>
      <c r="OTE24" s="30"/>
      <c r="OTF24" s="30"/>
      <c r="OTG24" s="30"/>
      <c r="OTH24" s="30"/>
      <c r="OTI24" s="31"/>
      <c r="OTJ24" s="32"/>
      <c r="OTK24" s="33" t="s">
        <v>12</v>
      </c>
      <c r="OTL24" s="34">
        <v>0</v>
      </c>
      <c r="OTM24" s="30"/>
      <c r="OTN24" s="30"/>
      <c r="OTO24" s="30"/>
      <c r="OTP24" s="30"/>
      <c r="OTQ24" s="31"/>
      <c r="OTR24" s="32"/>
      <c r="OTS24" s="33" t="s">
        <v>12</v>
      </c>
      <c r="OTT24" s="34">
        <v>0</v>
      </c>
      <c r="OTU24" s="30"/>
      <c r="OTV24" s="30"/>
      <c r="OTW24" s="30"/>
      <c r="OTX24" s="30"/>
      <c r="OTY24" s="31"/>
      <c r="OTZ24" s="32"/>
      <c r="OUA24" s="33" t="s">
        <v>12</v>
      </c>
      <c r="OUB24" s="34">
        <v>0</v>
      </c>
      <c r="OUC24" s="30"/>
      <c r="OUD24" s="30"/>
      <c r="OUE24" s="30"/>
      <c r="OUF24" s="30"/>
      <c r="OUG24" s="31"/>
      <c r="OUH24" s="32"/>
      <c r="OUI24" s="33" t="s">
        <v>12</v>
      </c>
      <c r="OUJ24" s="34">
        <v>0</v>
      </c>
      <c r="OUK24" s="30"/>
      <c r="OUL24" s="30"/>
      <c r="OUM24" s="30"/>
      <c r="OUN24" s="30"/>
      <c r="OUO24" s="31"/>
      <c r="OUP24" s="32"/>
      <c r="OUQ24" s="33" t="s">
        <v>12</v>
      </c>
      <c r="OUR24" s="34">
        <v>0</v>
      </c>
      <c r="OUS24" s="30"/>
      <c r="OUT24" s="30"/>
      <c r="OUU24" s="30"/>
      <c r="OUV24" s="30"/>
      <c r="OUW24" s="31"/>
      <c r="OUX24" s="32"/>
      <c r="OUY24" s="33" t="s">
        <v>12</v>
      </c>
      <c r="OUZ24" s="34">
        <v>0</v>
      </c>
      <c r="OVA24" s="30"/>
      <c r="OVB24" s="30"/>
      <c r="OVC24" s="30"/>
      <c r="OVD24" s="30"/>
      <c r="OVE24" s="31"/>
      <c r="OVF24" s="32"/>
      <c r="OVG24" s="33" t="s">
        <v>12</v>
      </c>
      <c r="OVH24" s="34">
        <v>0</v>
      </c>
      <c r="OVI24" s="30"/>
      <c r="OVJ24" s="30"/>
      <c r="OVK24" s="30"/>
      <c r="OVL24" s="30"/>
      <c r="OVM24" s="31"/>
      <c r="OVN24" s="32"/>
      <c r="OVO24" s="33" t="s">
        <v>12</v>
      </c>
      <c r="OVP24" s="34">
        <v>0</v>
      </c>
      <c r="OVQ24" s="30"/>
      <c r="OVR24" s="30"/>
      <c r="OVS24" s="30"/>
      <c r="OVT24" s="30"/>
      <c r="OVU24" s="31"/>
      <c r="OVV24" s="32"/>
      <c r="OVW24" s="33" t="s">
        <v>12</v>
      </c>
      <c r="OVX24" s="34">
        <v>0</v>
      </c>
      <c r="OVY24" s="30"/>
      <c r="OVZ24" s="30"/>
      <c r="OWA24" s="30"/>
      <c r="OWB24" s="30"/>
      <c r="OWC24" s="31"/>
      <c r="OWD24" s="32"/>
      <c r="OWE24" s="33" t="s">
        <v>12</v>
      </c>
      <c r="OWF24" s="34">
        <v>0</v>
      </c>
      <c r="OWG24" s="30"/>
      <c r="OWH24" s="30"/>
      <c r="OWI24" s="30"/>
      <c r="OWJ24" s="30"/>
      <c r="OWK24" s="31"/>
      <c r="OWL24" s="32"/>
      <c r="OWM24" s="33" t="s">
        <v>12</v>
      </c>
      <c r="OWN24" s="34">
        <v>0</v>
      </c>
      <c r="OWO24" s="30"/>
      <c r="OWP24" s="30"/>
      <c r="OWQ24" s="30"/>
      <c r="OWR24" s="30"/>
      <c r="OWS24" s="31"/>
      <c r="OWT24" s="32"/>
      <c r="OWU24" s="33" t="s">
        <v>12</v>
      </c>
      <c r="OWV24" s="34">
        <v>0</v>
      </c>
      <c r="OWW24" s="30"/>
      <c r="OWX24" s="30"/>
      <c r="OWY24" s="30"/>
      <c r="OWZ24" s="30"/>
      <c r="OXA24" s="31"/>
      <c r="OXB24" s="32"/>
      <c r="OXC24" s="33" t="s">
        <v>12</v>
      </c>
      <c r="OXD24" s="34">
        <v>0</v>
      </c>
      <c r="OXE24" s="30"/>
      <c r="OXF24" s="30"/>
      <c r="OXG24" s="30"/>
      <c r="OXH24" s="30"/>
      <c r="OXI24" s="31"/>
      <c r="OXJ24" s="32"/>
      <c r="OXK24" s="33" t="s">
        <v>12</v>
      </c>
      <c r="OXL24" s="34">
        <v>0</v>
      </c>
      <c r="OXM24" s="30"/>
      <c r="OXN24" s="30"/>
      <c r="OXO24" s="30"/>
      <c r="OXP24" s="30"/>
      <c r="OXQ24" s="31"/>
      <c r="OXR24" s="32"/>
      <c r="OXS24" s="33" t="s">
        <v>12</v>
      </c>
      <c r="OXT24" s="34">
        <v>0</v>
      </c>
      <c r="OXU24" s="30"/>
      <c r="OXV24" s="30"/>
      <c r="OXW24" s="30"/>
      <c r="OXX24" s="30"/>
      <c r="OXY24" s="31"/>
      <c r="OXZ24" s="32"/>
      <c r="OYA24" s="33" t="s">
        <v>12</v>
      </c>
      <c r="OYB24" s="34">
        <v>0</v>
      </c>
      <c r="OYC24" s="30"/>
      <c r="OYD24" s="30"/>
      <c r="OYE24" s="30"/>
      <c r="OYF24" s="30"/>
      <c r="OYG24" s="31"/>
      <c r="OYH24" s="32"/>
      <c r="OYI24" s="33" t="s">
        <v>12</v>
      </c>
      <c r="OYJ24" s="34">
        <v>0</v>
      </c>
      <c r="OYK24" s="30"/>
      <c r="OYL24" s="30"/>
      <c r="OYM24" s="30"/>
      <c r="OYN24" s="30"/>
      <c r="OYO24" s="31"/>
      <c r="OYP24" s="32"/>
      <c r="OYQ24" s="33" t="s">
        <v>12</v>
      </c>
      <c r="OYR24" s="34">
        <v>0</v>
      </c>
      <c r="OYS24" s="30"/>
      <c r="OYT24" s="30"/>
      <c r="OYU24" s="30"/>
      <c r="OYV24" s="30"/>
      <c r="OYW24" s="31"/>
      <c r="OYX24" s="32"/>
      <c r="OYY24" s="33" t="s">
        <v>12</v>
      </c>
      <c r="OYZ24" s="34">
        <v>0</v>
      </c>
      <c r="OZA24" s="30"/>
      <c r="OZB24" s="30"/>
      <c r="OZC24" s="30"/>
      <c r="OZD24" s="30"/>
      <c r="OZE24" s="31"/>
      <c r="OZF24" s="32"/>
      <c r="OZG24" s="33" t="s">
        <v>12</v>
      </c>
      <c r="OZH24" s="34">
        <v>0</v>
      </c>
      <c r="OZI24" s="30"/>
      <c r="OZJ24" s="30"/>
      <c r="OZK24" s="30"/>
      <c r="OZL24" s="30"/>
      <c r="OZM24" s="31"/>
      <c r="OZN24" s="32"/>
      <c r="OZO24" s="33" t="s">
        <v>12</v>
      </c>
      <c r="OZP24" s="34">
        <v>0</v>
      </c>
      <c r="OZQ24" s="30"/>
      <c r="OZR24" s="30"/>
      <c r="OZS24" s="30"/>
      <c r="OZT24" s="30"/>
      <c r="OZU24" s="31"/>
      <c r="OZV24" s="32"/>
      <c r="OZW24" s="33" t="s">
        <v>12</v>
      </c>
      <c r="OZX24" s="34">
        <v>0</v>
      </c>
      <c r="OZY24" s="30"/>
      <c r="OZZ24" s="30"/>
      <c r="PAA24" s="30"/>
      <c r="PAB24" s="30"/>
      <c r="PAC24" s="31"/>
      <c r="PAD24" s="32"/>
      <c r="PAE24" s="33" t="s">
        <v>12</v>
      </c>
      <c r="PAF24" s="34">
        <v>0</v>
      </c>
      <c r="PAG24" s="30"/>
      <c r="PAH24" s="30"/>
      <c r="PAI24" s="30"/>
      <c r="PAJ24" s="30"/>
      <c r="PAK24" s="31"/>
      <c r="PAL24" s="32"/>
      <c r="PAM24" s="33" t="s">
        <v>12</v>
      </c>
      <c r="PAN24" s="34">
        <v>0</v>
      </c>
      <c r="PAO24" s="30"/>
      <c r="PAP24" s="30"/>
      <c r="PAQ24" s="30"/>
      <c r="PAR24" s="30"/>
      <c r="PAS24" s="31"/>
      <c r="PAT24" s="32"/>
      <c r="PAU24" s="33" t="s">
        <v>12</v>
      </c>
      <c r="PAV24" s="34">
        <v>0</v>
      </c>
      <c r="PAW24" s="30"/>
      <c r="PAX24" s="30"/>
      <c r="PAY24" s="30"/>
      <c r="PAZ24" s="30"/>
      <c r="PBA24" s="31"/>
      <c r="PBB24" s="32"/>
      <c r="PBC24" s="33" t="s">
        <v>12</v>
      </c>
      <c r="PBD24" s="34">
        <v>0</v>
      </c>
      <c r="PBE24" s="30"/>
      <c r="PBF24" s="30"/>
      <c r="PBG24" s="30"/>
      <c r="PBH24" s="30"/>
      <c r="PBI24" s="31"/>
      <c r="PBJ24" s="32"/>
      <c r="PBK24" s="33" t="s">
        <v>12</v>
      </c>
      <c r="PBL24" s="34">
        <v>0</v>
      </c>
      <c r="PBM24" s="30"/>
      <c r="PBN24" s="30"/>
      <c r="PBO24" s="30"/>
      <c r="PBP24" s="30"/>
      <c r="PBQ24" s="31"/>
      <c r="PBR24" s="32"/>
      <c r="PBS24" s="33" t="s">
        <v>12</v>
      </c>
      <c r="PBT24" s="34">
        <v>0</v>
      </c>
      <c r="PBU24" s="30"/>
      <c r="PBV24" s="30"/>
      <c r="PBW24" s="30"/>
      <c r="PBX24" s="30"/>
      <c r="PBY24" s="31"/>
      <c r="PBZ24" s="32"/>
      <c r="PCA24" s="33" t="s">
        <v>12</v>
      </c>
      <c r="PCB24" s="34">
        <v>0</v>
      </c>
      <c r="PCC24" s="30"/>
      <c r="PCD24" s="30"/>
      <c r="PCE24" s="30"/>
      <c r="PCF24" s="30"/>
      <c r="PCG24" s="31"/>
      <c r="PCH24" s="32"/>
      <c r="PCI24" s="33" t="s">
        <v>12</v>
      </c>
      <c r="PCJ24" s="34">
        <v>0</v>
      </c>
      <c r="PCK24" s="30"/>
      <c r="PCL24" s="30"/>
      <c r="PCM24" s="30"/>
      <c r="PCN24" s="30"/>
      <c r="PCO24" s="31"/>
      <c r="PCP24" s="32"/>
      <c r="PCQ24" s="33" t="s">
        <v>12</v>
      </c>
      <c r="PCR24" s="34">
        <v>0</v>
      </c>
      <c r="PCS24" s="30"/>
      <c r="PCT24" s="30"/>
      <c r="PCU24" s="30"/>
      <c r="PCV24" s="30"/>
      <c r="PCW24" s="31"/>
      <c r="PCX24" s="32"/>
      <c r="PCY24" s="33" t="s">
        <v>12</v>
      </c>
      <c r="PCZ24" s="34">
        <v>0</v>
      </c>
      <c r="PDA24" s="30"/>
      <c r="PDB24" s="30"/>
      <c r="PDC24" s="30"/>
      <c r="PDD24" s="30"/>
      <c r="PDE24" s="31"/>
      <c r="PDF24" s="32"/>
      <c r="PDG24" s="33" t="s">
        <v>12</v>
      </c>
      <c r="PDH24" s="34">
        <v>0</v>
      </c>
      <c r="PDI24" s="30"/>
      <c r="PDJ24" s="30"/>
      <c r="PDK24" s="30"/>
      <c r="PDL24" s="30"/>
      <c r="PDM24" s="31"/>
      <c r="PDN24" s="32"/>
      <c r="PDO24" s="33" t="s">
        <v>12</v>
      </c>
      <c r="PDP24" s="34">
        <v>0</v>
      </c>
      <c r="PDQ24" s="30"/>
      <c r="PDR24" s="30"/>
      <c r="PDS24" s="30"/>
      <c r="PDT24" s="30"/>
      <c r="PDU24" s="31"/>
      <c r="PDV24" s="32"/>
      <c r="PDW24" s="33" t="s">
        <v>12</v>
      </c>
      <c r="PDX24" s="34">
        <v>0</v>
      </c>
      <c r="PDY24" s="30"/>
      <c r="PDZ24" s="30"/>
      <c r="PEA24" s="30"/>
      <c r="PEB24" s="30"/>
      <c r="PEC24" s="31"/>
      <c r="PED24" s="32"/>
      <c r="PEE24" s="33" t="s">
        <v>12</v>
      </c>
      <c r="PEF24" s="34">
        <v>0</v>
      </c>
      <c r="PEG24" s="30"/>
      <c r="PEH24" s="30"/>
      <c r="PEI24" s="30"/>
      <c r="PEJ24" s="30"/>
      <c r="PEK24" s="31"/>
      <c r="PEL24" s="32"/>
      <c r="PEM24" s="33" t="s">
        <v>12</v>
      </c>
      <c r="PEN24" s="34">
        <v>0</v>
      </c>
      <c r="PEO24" s="30"/>
      <c r="PEP24" s="30"/>
      <c r="PEQ24" s="30"/>
      <c r="PER24" s="30"/>
      <c r="PES24" s="31"/>
      <c r="PET24" s="32"/>
      <c r="PEU24" s="33" t="s">
        <v>12</v>
      </c>
      <c r="PEV24" s="34">
        <v>0</v>
      </c>
      <c r="PEW24" s="30"/>
      <c r="PEX24" s="30"/>
      <c r="PEY24" s="30"/>
      <c r="PEZ24" s="30"/>
      <c r="PFA24" s="31"/>
      <c r="PFB24" s="32"/>
      <c r="PFC24" s="33" t="s">
        <v>12</v>
      </c>
      <c r="PFD24" s="34">
        <v>0</v>
      </c>
      <c r="PFE24" s="30"/>
      <c r="PFF24" s="30"/>
      <c r="PFG24" s="30"/>
      <c r="PFH24" s="30"/>
      <c r="PFI24" s="31"/>
      <c r="PFJ24" s="32"/>
      <c r="PFK24" s="33" t="s">
        <v>12</v>
      </c>
      <c r="PFL24" s="34">
        <v>0</v>
      </c>
      <c r="PFM24" s="30"/>
      <c r="PFN24" s="30"/>
      <c r="PFO24" s="30"/>
      <c r="PFP24" s="30"/>
      <c r="PFQ24" s="31"/>
      <c r="PFR24" s="32"/>
      <c r="PFS24" s="33" t="s">
        <v>12</v>
      </c>
      <c r="PFT24" s="34">
        <v>0</v>
      </c>
      <c r="PFU24" s="30"/>
      <c r="PFV24" s="30"/>
      <c r="PFW24" s="30"/>
      <c r="PFX24" s="30"/>
      <c r="PFY24" s="31"/>
      <c r="PFZ24" s="32"/>
      <c r="PGA24" s="33" t="s">
        <v>12</v>
      </c>
      <c r="PGB24" s="34">
        <v>0</v>
      </c>
      <c r="PGC24" s="30"/>
      <c r="PGD24" s="30"/>
      <c r="PGE24" s="30"/>
      <c r="PGF24" s="30"/>
      <c r="PGG24" s="31"/>
      <c r="PGH24" s="32"/>
      <c r="PGI24" s="33" t="s">
        <v>12</v>
      </c>
      <c r="PGJ24" s="34">
        <v>0</v>
      </c>
      <c r="PGK24" s="30"/>
      <c r="PGL24" s="30"/>
      <c r="PGM24" s="30"/>
      <c r="PGN24" s="30"/>
      <c r="PGO24" s="31"/>
      <c r="PGP24" s="32"/>
      <c r="PGQ24" s="33" t="s">
        <v>12</v>
      </c>
      <c r="PGR24" s="34">
        <v>0</v>
      </c>
      <c r="PGS24" s="30"/>
      <c r="PGT24" s="30"/>
      <c r="PGU24" s="30"/>
      <c r="PGV24" s="30"/>
      <c r="PGW24" s="31"/>
      <c r="PGX24" s="32"/>
      <c r="PGY24" s="33" t="s">
        <v>12</v>
      </c>
      <c r="PGZ24" s="34">
        <v>0</v>
      </c>
      <c r="PHA24" s="30"/>
      <c r="PHB24" s="30"/>
      <c r="PHC24" s="30"/>
      <c r="PHD24" s="30"/>
      <c r="PHE24" s="31"/>
      <c r="PHF24" s="32"/>
      <c r="PHG24" s="33" t="s">
        <v>12</v>
      </c>
      <c r="PHH24" s="34">
        <v>0</v>
      </c>
      <c r="PHI24" s="30"/>
      <c r="PHJ24" s="30"/>
      <c r="PHK24" s="30"/>
      <c r="PHL24" s="30"/>
      <c r="PHM24" s="31"/>
      <c r="PHN24" s="32"/>
      <c r="PHO24" s="33" t="s">
        <v>12</v>
      </c>
      <c r="PHP24" s="34">
        <v>0</v>
      </c>
      <c r="PHQ24" s="30"/>
      <c r="PHR24" s="30"/>
      <c r="PHS24" s="30"/>
      <c r="PHT24" s="30"/>
      <c r="PHU24" s="31"/>
      <c r="PHV24" s="32"/>
      <c r="PHW24" s="33" t="s">
        <v>12</v>
      </c>
      <c r="PHX24" s="34">
        <v>0</v>
      </c>
      <c r="PHY24" s="30"/>
      <c r="PHZ24" s="30"/>
      <c r="PIA24" s="30"/>
      <c r="PIB24" s="30"/>
      <c r="PIC24" s="31"/>
      <c r="PID24" s="32"/>
      <c r="PIE24" s="33" t="s">
        <v>12</v>
      </c>
      <c r="PIF24" s="34">
        <v>0</v>
      </c>
      <c r="PIG24" s="30"/>
      <c r="PIH24" s="30"/>
      <c r="PII24" s="30"/>
      <c r="PIJ24" s="30"/>
      <c r="PIK24" s="31"/>
      <c r="PIL24" s="32"/>
      <c r="PIM24" s="33" t="s">
        <v>12</v>
      </c>
      <c r="PIN24" s="34">
        <v>0</v>
      </c>
      <c r="PIO24" s="30"/>
      <c r="PIP24" s="30"/>
      <c r="PIQ24" s="30"/>
      <c r="PIR24" s="30"/>
      <c r="PIS24" s="31"/>
      <c r="PIT24" s="32"/>
      <c r="PIU24" s="33" t="s">
        <v>12</v>
      </c>
      <c r="PIV24" s="34">
        <v>0</v>
      </c>
      <c r="PIW24" s="30"/>
      <c r="PIX24" s="30"/>
      <c r="PIY24" s="30"/>
      <c r="PIZ24" s="30"/>
      <c r="PJA24" s="31"/>
      <c r="PJB24" s="32"/>
      <c r="PJC24" s="33" t="s">
        <v>12</v>
      </c>
      <c r="PJD24" s="34">
        <v>0</v>
      </c>
      <c r="PJE24" s="30"/>
      <c r="PJF24" s="30"/>
      <c r="PJG24" s="30"/>
      <c r="PJH24" s="30"/>
      <c r="PJI24" s="31"/>
      <c r="PJJ24" s="32"/>
      <c r="PJK24" s="33" t="s">
        <v>12</v>
      </c>
      <c r="PJL24" s="34">
        <v>0</v>
      </c>
      <c r="PJM24" s="30"/>
      <c r="PJN24" s="30"/>
      <c r="PJO24" s="30"/>
      <c r="PJP24" s="30"/>
      <c r="PJQ24" s="31"/>
      <c r="PJR24" s="32"/>
      <c r="PJS24" s="33" t="s">
        <v>12</v>
      </c>
      <c r="PJT24" s="34">
        <v>0</v>
      </c>
      <c r="PJU24" s="30"/>
      <c r="PJV24" s="30"/>
      <c r="PJW24" s="30"/>
      <c r="PJX24" s="30"/>
      <c r="PJY24" s="31"/>
      <c r="PJZ24" s="32"/>
      <c r="PKA24" s="33" t="s">
        <v>12</v>
      </c>
      <c r="PKB24" s="34">
        <v>0</v>
      </c>
      <c r="PKC24" s="30"/>
      <c r="PKD24" s="30"/>
      <c r="PKE24" s="30"/>
      <c r="PKF24" s="30"/>
      <c r="PKG24" s="31"/>
      <c r="PKH24" s="32"/>
      <c r="PKI24" s="33" t="s">
        <v>12</v>
      </c>
      <c r="PKJ24" s="34">
        <v>0</v>
      </c>
      <c r="PKK24" s="30"/>
      <c r="PKL24" s="30"/>
      <c r="PKM24" s="30"/>
      <c r="PKN24" s="30"/>
      <c r="PKO24" s="31"/>
      <c r="PKP24" s="32"/>
      <c r="PKQ24" s="33" t="s">
        <v>12</v>
      </c>
      <c r="PKR24" s="34">
        <v>0</v>
      </c>
      <c r="PKS24" s="30"/>
      <c r="PKT24" s="30"/>
      <c r="PKU24" s="30"/>
      <c r="PKV24" s="30"/>
      <c r="PKW24" s="31"/>
      <c r="PKX24" s="32"/>
      <c r="PKY24" s="33" t="s">
        <v>12</v>
      </c>
      <c r="PKZ24" s="34">
        <v>0</v>
      </c>
      <c r="PLA24" s="30"/>
      <c r="PLB24" s="30"/>
      <c r="PLC24" s="30"/>
      <c r="PLD24" s="30"/>
      <c r="PLE24" s="31"/>
      <c r="PLF24" s="32"/>
      <c r="PLG24" s="33" t="s">
        <v>12</v>
      </c>
      <c r="PLH24" s="34">
        <v>0</v>
      </c>
      <c r="PLI24" s="30"/>
      <c r="PLJ24" s="30"/>
      <c r="PLK24" s="30"/>
      <c r="PLL24" s="30"/>
      <c r="PLM24" s="31"/>
      <c r="PLN24" s="32"/>
      <c r="PLO24" s="33" t="s">
        <v>12</v>
      </c>
      <c r="PLP24" s="34">
        <v>0</v>
      </c>
      <c r="PLQ24" s="30"/>
      <c r="PLR24" s="30"/>
      <c r="PLS24" s="30"/>
      <c r="PLT24" s="30"/>
      <c r="PLU24" s="31"/>
      <c r="PLV24" s="32"/>
      <c r="PLW24" s="33" t="s">
        <v>12</v>
      </c>
      <c r="PLX24" s="34">
        <v>0</v>
      </c>
      <c r="PLY24" s="30"/>
      <c r="PLZ24" s="30"/>
      <c r="PMA24" s="30"/>
      <c r="PMB24" s="30"/>
      <c r="PMC24" s="31"/>
      <c r="PMD24" s="32"/>
      <c r="PME24" s="33" t="s">
        <v>12</v>
      </c>
      <c r="PMF24" s="34">
        <v>0</v>
      </c>
      <c r="PMG24" s="30"/>
      <c r="PMH24" s="30"/>
      <c r="PMI24" s="30"/>
      <c r="PMJ24" s="30"/>
      <c r="PMK24" s="31"/>
      <c r="PML24" s="32"/>
      <c r="PMM24" s="33" t="s">
        <v>12</v>
      </c>
      <c r="PMN24" s="34">
        <v>0</v>
      </c>
      <c r="PMO24" s="30"/>
      <c r="PMP24" s="30"/>
      <c r="PMQ24" s="30"/>
      <c r="PMR24" s="30"/>
      <c r="PMS24" s="31"/>
      <c r="PMT24" s="32"/>
      <c r="PMU24" s="33" t="s">
        <v>12</v>
      </c>
      <c r="PMV24" s="34">
        <v>0</v>
      </c>
      <c r="PMW24" s="30"/>
      <c r="PMX24" s="30"/>
      <c r="PMY24" s="30"/>
      <c r="PMZ24" s="30"/>
      <c r="PNA24" s="31"/>
      <c r="PNB24" s="32"/>
      <c r="PNC24" s="33" t="s">
        <v>12</v>
      </c>
      <c r="PND24" s="34">
        <v>0</v>
      </c>
      <c r="PNE24" s="30"/>
      <c r="PNF24" s="30"/>
      <c r="PNG24" s="30"/>
      <c r="PNH24" s="30"/>
      <c r="PNI24" s="31"/>
      <c r="PNJ24" s="32"/>
      <c r="PNK24" s="33" t="s">
        <v>12</v>
      </c>
      <c r="PNL24" s="34">
        <v>0</v>
      </c>
      <c r="PNM24" s="30"/>
      <c r="PNN24" s="30"/>
      <c r="PNO24" s="30"/>
      <c r="PNP24" s="30"/>
      <c r="PNQ24" s="31"/>
      <c r="PNR24" s="32"/>
      <c r="PNS24" s="33" t="s">
        <v>12</v>
      </c>
      <c r="PNT24" s="34">
        <v>0</v>
      </c>
      <c r="PNU24" s="30"/>
      <c r="PNV24" s="30"/>
      <c r="PNW24" s="30"/>
      <c r="PNX24" s="30"/>
      <c r="PNY24" s="31"/>
      <c r="PNZ24" s="32"/>
      <c r="POA24" s="33" t="s">
        <v>12</v>
      </c>
      <c r="POB24" s="34">
        <v>0</v>
      </c>
      <c r="POC24" s="30"/>
      <c r="POD24" s="30"/>
      <c r="POE24" s="30"/>
      <c r="POF24" s="30"/>
      <c r="POG24" s="31"/>
      <c r="POH24" s="32"/>
      <c r="POI24" s="33" t="s">
        <v>12</v>
      </c>
      <c r="POJ24" s="34">
        <v>0</v>
      </c>
      <c r="POK24" s="30"/>
      <c r="POL24" s="30"/>
      <c r="POM24" s="30"/>
      <c r="PON24" s="30"/>
      <c r="POO24" s="31"/>
      <c r="POP24" s="32"/>
      <c r="POQ24" s="33" t="s">
        <v>12</v>
      </c>
      <c r="POR24" s="34">
        <v>0</v>
      </c>
      <c r="POS24" s="30"/>
      <c r="POT24" s="30"/>
      <c r="POU24" s="30"/>
      <c r="POV24" s="30"/>
      <c r="POW24" s="31"/>
      <c r="POX24" s="32"/>
      <c r="POY24" s="33" t="s">
        <v>12</v>
      </c>
      <c r="POZ24" s="34">
        <v>0</v>
      </c>
      <c r="PPA24" s="30"/>
      <c r="PPB24" s="30"/>
      <c r="PPC24" s="30"/>
      <c r="PPD24" s="30"/>
      <c r="PPE24" s="31"/>
      <c r="PPF24" s="32"/>
      <c r="PPG24" s="33" t="s">
        <v>12</v>
      </c>
      <c r="PPH24" s="34">
        <v>0</v>
      </c>
      <c r="PPI24" s="30"/>
      <c r="PPJ24" s="30"/>
      <c r="PPK24" s="30"/>
      <c r="PPL24" s="30"/>
      <c r="PPM24" s="31"/>
      <c r="PPN24" s="32"/>
      <c r="PPO24" s="33" t="s">
        <v>12</v>
      </c>
      <c r="PPP24" s="34">
        <v>0</v>
      </c>
      <c r="PPQ24" s="30"/>
      <c r="PPR24" s="30"/>
      <c r="PPS24" s="30"/>
      <c r="PPT24" s="30"/>
      <c r="PPU24" s="31"/>
      <c r="PPV24" s="32"/>
      <c r="PPW24" s="33" t="s">
        <v>12</v>
      </c>
      <c r="PPX24" s="34">
        <v>0</v>
      </c>
      <c r="PPY24" s="30"/>
      <c r="PPZ24" s="30"/>
      <c r="PQA24" s="30"/>
      <c r="PQB24" s="30"/>
      <c r="PQC24" s="31"/>
      <c r="PQD24" s="32"/>
      <c r="PQE24" s="33" t="s">
        <v>12</v>
      </c>
      <c r="PQF24" s="34">
        <v>0</v>
      </c>
      <c r="PQG24" s="30"/>
      <c r="PQH24" s="30"/>
      <c r="PQI24" s="30"/>
      <c r="PQJ24" s="30"/>
      <c r="PQK24" s="31"/>
      <c r="PQL24" s="32"/>
      <c r="PQM24" s="33" t="s">
        <v>12</v>
      </c>
      <c r="PQN24" s="34">
        <v>0</v>
      </c>
      <c r="PQO24" s="30"/>
      <c r="PQP24" s="30"/>
      <c r="PQQ24" s="30"/>
      <c r="PQR24" s="30"/>
      <c r="PQS24" s="31"/>
      <c r="PQT24" s="32"/>
      <c r="PQU24" s="33" t="s">
        <v>12</v>
      </c>
      <c r="PQV24" s="34">
        <v>0</v>
      </c>
      <c r="PQW24" s="30"/>
      <c r="PQX24" s="30"/>
      <c r="PQY24" s="30"/>
      <c r="PQZ24" s="30"/>
      <c r="PRA24" s="31"/>
      <c r="PRB24" s="32"/>
      <c r="PRC24" s="33" t="s">
        <v>12</v>
      </c>
      <c r="PRD24" s="34">
        <v>0</v>
      </c>
      <c r="PRE24" s="30"/>
      <c r="PRF24" s="30"/>
      <c r="PRG24" s="30"/>
      <c r="PRH24" s="30"/>
      <c r="PRI24" s="31"/>
      <c r="PRJ24" s="32"/>
      <c r="PRK24" s="33" t="s">
        <v>12</v>
      </c>
      <c r="PRL24" s="34">
        <v>0</v>
      </c>
      <c r="PRM24" s="30"/>
      <c r="PRN24" s="30"/>
      <c r="PRO24" s="30"/>
      <c r="PRP24" s="30"/>
      <c r="PRQ24" s="31"/>
      <c r="PRR24" s="32"/>
      <c r="PRS24" s="33" t="s">
        <v>12</v>
      </c>
      <c r="PRT24" s="34">
        <v>0</v>
      </c>
      <c r="PRU24" s="30"/>
      <c r="PRV24" s="30"/>
      <c r="PRW24" s="30"/>
      <c r="PRX24" s="30"/>
      <c r="PRY24" s="31"/>
      <c r="PRZ24" s="32"/>
      <c r="PSA24" s="33" t="s">
        <v>12</v>
      </c>
      <c r="PSB24" s="34">
        <v>0</v>
      </c>
      <c r="PSC24" s="30"/>
      <c r="PSD24" s="30"/>
      <c r="PSE24" s="30"/>
      <c r="PSF24" s="30"/>
      <c r="PSG24" s="31"/>
      <c r="PSH24" s="32"/>
      <c r="PSI24" s="33" t="s">
        <v>12</v>
      </c>
      <c r="PSJ24" s="34">
        <v>0</v>
      </c>
      <c r="PSK24" s="30"/>
      <c r="PSL24" s="30"/>
      <c r="PSM24" s="30"/>
      <c r="PSN24" s="30"/>
      <c r="PSO24" s="31"/>
      <c r="PSP24" s="32"/>
      <c r="PSQ24" s="33" t="s">
        <v>12</v>
      </c>
      <c r="PSR24" s="34">
        <v>0</v>
      </c>
      <c r="PSS24" s="30"/>
      <c r="PST24" s="30"/>
      <c r="PSU24" s="30"/>
      <c r="PSV24" s="30"/>
      <c r="PSW24" s="31"/>
      <c r="PSX24" s="32"/>
      <c r="PSY24" s="33" t="s">
        <v>12</v>
      </c>
      <c r="PSZ24" s="34">
        <v>0</v>
      </c>
      <c r="PTA24" s="30"/>
      <c r="PTB24" s="30"/>
      <c r="PTC24" s="30"/>
      <c r="PTD24" s="30"/>
      <c r="PTE24" s="31"/>
      <c r="PTF24" s="32"/>
      <c r="PTG24" s="33" t="s">
        <v>12</v>
      </c>
      <c r="PTH24" s="34">
        <v>0</v>
      </c>
      <c r="PTI24" s="30"/>
      <c r="PTJ24" s="30"/>
      <c r="PTK24" s="30"/>
      <c r="PTL24" s="30"/>
      <c r="PTM24" s="31"/>
      <c r="PTN24" s="32"/>
      <c r="PTO24" s="33" t="s">
        <v>12</v>
      </c>
      <c r="PTP24" s="34">
        <v>0</v>
      </c>
      <c r="PTQ24" s="30"/>
      <c r="PTR24" s="30"/>
      <c r="PTS24" s="30"/>
      <c r="PTT24" s="30"/>
      <c r="PTU24" s="31"/>
      <c r="PTV24" s="32"/>
      <c r="PTW24" s="33" t="s">
        <v>12</v>
      </c>
      <c r="PTX24" s="34">
        <v>0</v>
      </c>
      <c r="PTY24" s="30"/>
      <c r="PTZ24" s="30"/>
      <c r="PUA24" s="30"/>
      <c r="PUB24" s="30"/>
      <c r="PUC24" s="31"/>
      <c r="PUD24" s="32"/>
      <c r="PUE24" s="33" t="s">
        <v>12</v>
      </c>
      <c r="PUF24" s="34">
        <v>0</v>
      </c>
      <c r="PUG24" s="30"/>
      <c r="PUH24" s="30"/>
      <c r="PUI24" s="30"/>
      <c r="PUJ24" s="30"/>
      <c r="PUK24" s="31"/>
      <c r="PUL24" s="32"/>
      <c r="PUM24" s="33" t="s">
        <v>12</v>
      </c>
      <c r="PUN24" s="34">
        <v>0</v>
      </c>
      <c r="PUO24" s="30"/>
      <c r="PUP24" s="30"/>
      <c r="PUQ24" s="30"/>
      <c r="PUR24" s="30"/>
      <c r="PUS24" s="31"/>
      <c r="PUT24" s="32"/>
      <c r="PUU24" s="33" t="s">
        <v>12</v>
      </c>
      <c r="PUV24" s="34">
        <v>0</v>
      </c>
      <c r="PUW24" s="30"/>
      <c r="PUX24" s="30"/>
      <c r="PUY24" s="30"/>
      <c r="PUZ24" s="30"/>
      <c r="PVA24" s="31"/>
      <c r="PVB24" s="32"/>
      <c r="PVC24" s="33" t="s">
        <v>12</v>
      </c>
      <c r="PVD24" s="34">
        <v>0</v>
      </c>
      <c r="PVE24" s="30"/>
      <c r="PVF24" s="30"/>
      <c r="PVG24" s="30"/>
      <c r="PVH24" s="30"/>
      <c r="PVI24" s="31"/>
      <c r="PVJ24" s="32"/>
      <c r="PVK24" s="33" t="s">
        <v>12</v>
      </c>
      <c r="PVL24" s="34">
        <v>0</v>
      </c>
      <c r="PVM24" s="30"/>
      <c r="PVN24" s="30"/>
      <c r="PVO24" s="30"/>
      <c r="PVP24" s="30"/>
      <c r="PVQ24" s="31"/>
      <c r="PVR24" s="32"/>
      <c r="PVS24" s="33" t="s">
        <v>12</v>
      </c>
      <c r="PVT24" s="34">
        <v>0</v>
      </c>
      <c r="PVU24" s="30"/>
      <c r="PVV24" s="30"/>
      <c r="PVW24" s="30"/>
      <c r="PVX24" s="30"/>
      <c r="PVY24" s="31"/>
      <c r="PVZ24" s="32"/>
      <c r="PWA24" s="33" t="s">
        <v>12</v>
      </c>
      <c r="PWB24" s="34">
        <v>0</v>
      </c>
      <c r="PWC24" s="30"/>
      <c r="PWD24" s="30"/>
      <c r="PWE24" s="30"/>
      <c r="PWF24" s="30"/>
      <c r="PWG24" s="31"/>
      <c r="PWH24" s="32"/>
      <c r="PWI24" s="33" t="s">
        <v>12</v>
      </c>
      <c r="PWJ24" s="34">
        <v>0</v>
      </c>
      <c r="PWK24" s="30"/>
      <c r="PWL24" s="30"/>
      <c r="PWM24" s="30"/>
      <c r="PWN24" s="30"/>
      <c r="PWO24" s="31"/>
      <c r="PWP24" s="32"/>
      <c r="PWQ24" s="33" t="s">
        <v>12</v>
      </c>
      <c r="PWR24" s="34">
        <v>0</v>
      </c>
      <c r="PWS24" s="30"/>
      <c r="PWT24" s="30"/>
      <c r="PWU24" s="30"/>
      <c r="PWV24" s="30"/>
      <c r="PWW24" s="31"/>
      <c r="PWX24" s="32"/>
      <c r="PWY24" s="33" t="s">
        <v>12</v>
      </c>
      <c r="PWZ24" s="34">
        <v>0</v>
      </c>
      <c r="PXA24" s="30"/>
      <c r="PXB24" s="30"/>
      <c r="PXC24" s="30"/>
      <c r="PXD24" s="30"/>
      <c r="PXE24" s="31"/>
      <c r="PXF24" s="32"/>
      <c r="PXG24" s="33" t="s">
        <v>12</v>
      </c>
      <c r="PXH24" s="34">
        <v>0</v>
      </c>
      <c r="PXI24" s="30"/>
      <c r="PXJ24" s="30"/>
      <c r="PXK24" s="30"/>
      <c r="PXL24" s="30"/>
      <c r="PXM24" s="31"/>
      <c r="PXN24" s="32"/>
      <c r="PXO24" s="33" t="s">
        <v>12</v>
      </c>
      <c r="PXP24" s="34">
        <v>0</v>
      </c>
      <c r="PXQ24" s="30"/>
      <c r="PXR24" s="30"/>
      <c r="PXS24" s="30"/>
      <c r="PXT24" s="30"/>
      <c r="PXU24" s="31"/>
      <c r="PXV24" s="32"/>
      <c r="PXW24" s="33" t="s">
        <v>12</v>
      </c>
      <c r="PXX24" s="34">
        <v>0</v>
      </c>
      <c r="PXY24" s="30"/>
      <c r="PXZ24" s="30"/>
      <c r="PYA24" s="30"/>
      <c r="PYB24" s="30"/>
      <c r="PYC24" s="31"/>
      <c r="PYD24" s="32"/>
      <c r="PYE24" s="33" t="s">
        <v>12</v>
      </c>
      <c r="PYF24" s="34">
        <v>0</v>
      </c>
      <c r="PYG24" s="30"/>
      <c r="PYH24" s="30"/>
      <c r="PYI24" s="30"/>
      <c r="PYJ24" s="30"/>
      <c r="PYK24" s="31"/>
      <c r="PYL24" s="32"/>
      <c r="PYM24" s="33" t="s">
        <v>12</v>
      </c>
      <c r="PYN24" s="34">
        <v>0</v>
      </c>
      <c r="PYO24" s="30"/>
      <c r="PYP24" s="30"/>
      <c r="PYQ24" s="30"/>
      <c r="PYR24" s="30"/>
      <c r="PYS24" s="31"/>
      <c r="PYT24" s="32"/>
      <c r="PYU24" s="33" t="s">
        <v>12</v>
      </c>
      <c r="PYV24" s="34">
        <v>0</v>
      </c>
      <c r="PYW24" s="30"/>
      <c r="PYX24" s="30"/>
      <c r="PYY24" s="30"/>
      <c r="PYZ24" s="30"/>
      <c r="PZA24" s="31"/>
      <c r="PZB24" s="32"/>
      <c r="PZC24" s="33" t="s">
        <v>12</v>
      </c>
      <c r="PZD24" s="34">
        <v>0</v>
      </c>
      <c r="PZE24" s="30"/>
      <c r="PZF24" s="30"/>
      <c r="PZG24" s="30"/>
      <c r="PZH24" s="30"/>
      <c r="PZI24" s="31"/>
      <c r="PZJ24" s="32"/>
      <c r="PZK24" s="33" t="s">
        <v>12</v>
      </c>
      <c r="PZL24" s="34">
        <v>0</v>
      </c>
      <c r="PZM24" s="30"/>
      <c r="PZN24" s="30"/>
      <c r="PZO24" s="30"/>
      <c r="PZP24" s="30"/>
      <c r="PZQ24" s="31"/>
      <c r="PZR24" s="32"/>
      <c r="PZS24" s="33" t="s">
        <v>12</v>
      </c>
      <c r="PZT24" s="34">
        <v>0</v>
      </c>
      <c r="PZU24" s="30"/>
      <c r="PZV24" s="30"/>
      <c r="PZW24" s="30"/>
      <c r="PZX24" s="30"/>
      <c r="PZY24" s="31"/>
      <c r="PZZ24" s="32"/>
      <c r="QAA24" s="33" t="s">
        <v>12</v>
      </c>
      <c r="QAB24" s="34">
        <v>0</v>
      </c>
      <c r="QAC24" s="30"/>
      <c r="QAD24" s="30"/>
      <c r="QAE24" s="30"/>
      <c r="QAF24" s="30"/>
      <c r="QAG24" s="31"/>
      <c r="QAH24" s="32"/>
      <c r="QAI24" s="33" t="s">
        <v>12</v>
      </c>
      <c r="QAJ24" s="34">
        <v>0</v>
      </c>
      <c r="QAK24" s="30"/>
      <c r="QAL24" s="30"/>
      <c r="QAM24" s="30"/>
      <c r="QAN24" s="30"/>
      <c r="QAO24" s="31"/>
      <c r="QAP24" s="32"/>
      <c r="QAQ24" s="33" t="s">
        <v>12</v>
      </c>
      <c r="QAR24" s="34">
        <v>0</v>
      </c>
      <c r="QAS24" s="30"/>
      <c r="QAT24" s="30"/>
      <c r="QAU24" s="30"/>
      <c r="QAV24" s="30"/>
      <c r="QAW24" s="31"/>
      <c r="QAX24" s="32"/>
      <c r="QAY24" s="33" t="s">
        <v>12</v>
      </c>
      <c r="QAZ24" s="34">
        <v>0</v>
      </c>
      <c r="QBA24" s="30"/>
      <c r="QBB24" s="30"/>
      <c r="QBC24" s="30"/>
      <c r="QBD24" s="30"/>
      <c r="QBE24" s="31"/>
      <c r="QBF24" s="32"/>
      <c r="QBG24" s="33" t="s">
        <v>12</v>
      </c>
      <c r="QBH24" s="34">
        <v>0</v>
      </c>
      <c r="QBI24" s="30"/>
      <c r="QBJ24" s="30"/>
      <c r="QBK24" s="30"/>
      <c r="QBL24" s="30"/>
      <c r="QBM24" s="31"/>
      <c r="QBN24" s="32"/>
      <c r="QBO24" s="33" t="s">
        <v>12</v>
      </c>
      <c r="QBP24" s="34">
        <v>0</v>
      </c>
      <c r="QBQ24" s="30"/>
      <c r="QBR24" s="30"/>
      <c r="QBS24" s="30"/>
      <c r="QBT24" s="30"/>
      <c r="QBU24" s="31"/>
      <c r="QBV24" s="32"/>
      <c r="QBW24" s="33" t="s">
        <v>12</v>
      </c>
      <c r="QBX24" s="34">
        <v>0</v>
      </c>
      <c r="QBY24" s="30"/>
      <c r="QBZ24" s="30"/>
      <c r="QCA24" s="30"/>
      <c r="QCB24" s="30"/>
      <c r="QCC24" s="31"/>
      <c r="QCD24" s="32"/>
      <c r="QCE24" s="33" t="s">
        <v>12</v>
      </c>
      <c r="QCF24" s="34">
        <v>0</v>
      </c>
      <c r="QCG24" s="30"/>
      <c r="QCH24" s="30"/>
      <c r="QCI24" s="30"/>
      <c r="QCJ24" s="30"/>
      <c r="QCK24" s="31"/>
      <c r="QCL24" s="32"/>
      <c r="QCM24" s="33" t="s">
        <v>12</v>
      </c>
      <c r="QCN24" s="34">
        <v>0</v>
      </c>
      <c r="QCO24" s="30"/>
      <c r="QCP24" s="30"/>
      <c r="QCQ24" s="30"/>
      <c r="QCR24" s="30"/>
      <c r="QCS24" s="31"/>
      <c r="QCT24" s="32"/>
      <c r="QCU24" s="33" t="s">
        <v>12</v>
      </c>
      <c r="QCV24" s="34">
        <v>0</v>
      </c>
      <c r="QCW24" s="30"/>
      <c r="QCX24" s="30"/>
      <c r="QCY24" s="30"/>
      <c r="QCZ24" s="30"/>
      <c r="QDA24" s="31"/>
      <c r="QDB24" s="32"/>
      <c r="QDC24" s="33" t="s">
        <v>12</v>
      </c>
      <c r="QDD24" s="34">
        <v>0</v>
      </c>
      <c r="QDE24" s="30"/>
      <c r="QDF24" s="30"/>
      <c r="QDG24" s="30"/>
      <c r="QDH24" s="30"/>
      <c r="QDI24" s="31"/>
      <c r="QDJ24" s="32"/>
      <c r="QDK24" s="33" t="s">
        <v>12</v>
      </c>
      <c r="QDL24" s="34">
        <v>0</v>
      </c>
      <c r="QDM24" s="30"/>
      <c r="QDN24" s="30"/>
      <c r="QDO24" s="30"/>
      <c r="QDP24" s="30"/>
      <c r="QDQ24" s="31"/>
      <c r="QDR24" s="32"/>
      <c r="QDS24" s="33" t="s">
        <v>12</v>
      </c>
      <c r="QDT24" s="34">
        <v>0</v>
      </c>
      <c r="QDU24" s="30"/>
      <c r="QDV24" s="30"/>
      <c r="QDW24" s="30"/>
      <c r="QDX24" s="30"/>
      <c r="QDY24" s="31"/>
      <c r="QDZ24" s="32"/>
      <c r="QEA24" s="33" t="s">
        <v>12</v>
      </c>
      <c r="QEB24" s="34">
        <v>0</v>
      </c>
      <c r="QEC24" s="30"/>
      <c r="QED24" s="30"/>
      <c r="QEE24" s="30"/>
      <c r="QEF24" s="30"/>
      <c r="QEG24" s="31"/>
      <c r="QEH24" s="32"/>
      <c r="QEI24" s="33" t="s">
        <v>12</v>
      </c>
      <c r="QEJ24" s="34">
        <v>0</v>
      </c>
      <c r="QEK24" s="30"/>
      <c r="QEL24" s="30"/>
      <c r="QEM24" s="30"/>
      <c r="QEN24" s="30"/>
      <c r="QEO24" s="31"/>
      <c r="QEP24" s="32"/>
      <c r="QEQ24" s="33" t="s">
        <v>12</v>
      </c>
      <c r="QER24" s="34">
        <v>0</v>
      </c>
      <c r="QES24" s="30"/>
      <c r="QET24" s="30"/>
      <c r="QEU24" s="30"/>
      <c r="QEV24" s="30"/>
      <c r="QEW24" s="31"/>
      <c r="QEX24" s="32"/>
      <c r="QEY24" s="33" t="s">
        <v>12</v>
      </c>
      <c r="QEZ24" s="34">
        <v>0</v>
      </c>
      <c r="QFA24" s="30"/>
      <c r="QFB24" s="30"/>
      <c r="QFC24" s="30"/>
      <c r="QFD24" s="30"/>
      <c r="QFE24" s="31"/>
      <c r="QFF24" s="32"/>
      <c r="QFG24" s="33" t="s">
        <v>12</v>
      </c>
      <c r="QFH24" s="34">
        <v>0</v>
      </c>
      <c r="QFI24" s="30"/>
      <c r="QFJ24" s="30"/>
      <c r="QFK24" s="30"/>
      <c r="QFL24" s="30"/>
      <c r="QFM24" s="31"/>
      <c r="QFN24" s="32"/>
      <c r="QFO24" s="33" t="s">
        <v>12</v>
      </c>
      <c r="QFP24" s="34">
        <v>0</v>
      </c>
      <c r="QFQ24" s="30"/>
      <c r="QFR24" s="30"/>
      <c r="QFS24" s="30"/>
      <c r="QFT24" s="30"/>
      <c r="QFU24" s="31"/>
      <c r="QFV24" s="32"/>
      <c r="QFW24" s="33" t="s">
        <v>12</v>
      </c>
      <c r="QFX24" s="34">
        <v>0</v>
      </c>
      <c r="QFY24" s="30"/>
      <c r="QFZ24" s="30"/>
      <c r="QGA24" s="30"/>
      <c r="QGB24" s="30"/>
      <c r="QGC24" s="31"/>
      <c r="QGD24" s="32"/>
      <c r="QGE24" s="33" t="s">
        <v>12</v>
      </c>
      <c r="QGF24" s="34">
        <v>0</v>
      </c>
      <c r="QGG24" s="30"/>
      <c r="QGH24" s="30"/>
      <c r="QGI24" s="30"/>
      <c r="QGJ24" s="30"/>
      <c r="QGK24" s="31"/>
      <c r="QGL24" s="32"/>
      <c r="QGM24" s="33" t="s">
        <v>12</v>
      </c>
      <c r="QGN24" s="34">
        <v>0</v>
      </c>
      <c r="QGO24" s="30"/>
      <c r="QGP24" s="30"/>
      <c r="QGQ24" s="30"/>
      <c r="QGR24" s="30"/>
      <c r="QGS24" s="31"/>
      <c r="QGT24" s="32"/>
      <c r="QGU24" s="33" t="s">
        <v>12</v>
      </c>
      <c r="QGV24" s="34">
        <v>0</v>
      </c>
      <c r="QGW24" s="30"/>
      <c r="QGX24" s="30"/>
      <c r="QGY24" s="30"/>
      <c r="QGZ24" s="30"/>
      <c r="QHA24" s="31"/>
      <c r="QHB24" s="32"/>
      <c r="QHC24" s="33" t="s">
        <v>12</v>
      </c>
      <c r="QHD24" s="34">
        <v>0</v>
      </c>
      <c r="QHE24" s="30"/>
      <c r="QHF24" s="30"/>
      <c r="QHG24" s="30"/>
      <c r="QHH24" s="30"/>
      <c r="QHI24" s="31"/>
      <c r="QHJ24" s="32"/>
      <c r="QHK24" s="33" t="s">
        <v>12</v>
      </c>
      <c r="QHL24" s="34">
        <v>0</v>
      </c>
      <c r="QHM24" s="30"/>
      <c r="QHN24" s="30"/>
      <c r="QHO24" s="30"/>
      <c r="QHP24" s="30"/>
      <c r="QHQ24" s="31"/>
      <c r="QHR24" s="32"/>
      <c r="QHS24" s="33" t="s">
        <v>12</v>
      </c>
      <c r="QHT24" s="34">
        <v>0</v>
      </c>
      <c r="QHU24" s="30"/>
      <c r="QHV24" s="30"/>
      <c r="QHW24" s="30"/>
      <c r="QHX24" s="30"/>
      <c r="QHY24" s="31"/>
      <c r="QHZ24" s="32"/>
      <c r="QIA24" s="33" t="s">
        <v>12</v>
      </c>
      <c r="QIB24" s="34">
        <v>0</v>
      </c>
      <c r="QIC24" s="30"/>
      <c r="QID24" s="30"/>
      <c r="QIE24" s="30"/>
      <c r="QIF24" s="30"/>
      <c r="QIG24" s="31"/>
      <c r="QIH24" s="32"/>
      <c r="QII24" s="33" t="s">
        <v>12</v>
      </c>
      <c r="QIJ24" s="34">
        <v>0</v>
      </c>
      <c r="QIK24" s="30"/>
      <c r="QIL24" s="30"/>
      <c r="QIM24" s="30"/>
      <c r="QIN24" s="30"/>
      <c r="QIO24" s="31"/>
      <c r="QIP24" s="32"/>
      <c r="QIQ24" s="33" t="s">
        <v>12</v>
      </c>
      <c r="QIR24" s="34">
        <v>0</v>
      </c>
      <c r="QIS24" s="30"/>
      <c r="QIT24" s="30"/>
      <c r="QIU24" s="30"/>
      <c r="QIV24" s="30"/>
      <c r="QIW24" s="31"/>
      <c r="QIX24" s="32"/>
      <c r="QIY24" s="33" t="s">
        <v>12</v>
      </c>
      <c r="QIZ24" s="34">
        <v>0</v>
      </c>
      <c r="QJA24" s="30"/>
      <c r="QJB24" s="30"/>
      <c r="QJC24" s="30"/>
      <c r="QJD24" s="30"/>
      <c r="QJE24" s="31"/>
      <c r="QJF24" s="32"/>
      <c r="QJG24" s="33" t="s">
        <v>12</v>
      </c>
      <c r="QJH24" s="34">
        <v>0</v>
      </c>
      <c r="QJI24" s="30"/>
      <c r="QJJ24" s="30"/>
      <c r="QJK24" s="30"/>
      <c r="QJL24" s="30"/>
      <c r="QJM24" s="31"/>
      <c r="QJN24" s="32"/>
      <c r="QJO24" s="33" t="s">
        <v>12</v>
      </c>
      <c r="QJP24" s="34">
        <v>0</v>
      </c>
      <c r="QJQ24" s="30"/>
      <c r="QJR24" s="30"/>
      <c r="QJS24" s="30"/>
      <c r="QJT24" s="30"/>
      <c r="QJU24" s="31"/>
      <c r="QJV24" s="32"/>
      <c r="QJW24" s="33" t="s">
        <v>12</v>
      </c>
      <c r="QJX24" s="34">
        <v>0</v>
      </c>
      <c r="QJY24" s="30"/>
      <c r="QJZ24" s="30"/>
      <c r="QKA24" s="30"/>
      <c r="QKB24" s="30"/>
      <c r="QKC24" s="31"/>
      <c r="QKD24" s="32"/>
      <c r="QKE24" s="33" t="s">
        <v>12</v>
      </c>
      <c r="QKF24" s="34">
        <v>0</v>
      </c>
      <c r="QKG24" s="30"/>
      <c r="QKH24" s="30"/>
      <c r="QKI24" s="30"/>
      <c r="QKJ24" s="30"/>
      <c r="QKK24" s="31"/>
      <c r="QKL24" s="32"/>
      <c r="QKM24" s="33" t="s">
        <v>12</v>
      </c>
      <c r="QKN24" s="34">
        <v>0</v>
      </c>
      <c r="QKO24" s="30"/>
      <c r="QKP24" s="30"/>
      <c r="QKQ24" s="30"/>
      <c r="QKR24" s="30"/>
      <c r="QKS24" s="31"/>
      <c r="QKT24" s="32"/>
      <c r="QKU24" s="33" t="s">
        <v>12</v>
      </c>
      <c r="QKV24" s="34">
        <v>0</v>
      </c>
      <c r="QKW24" s="30"/>
      <c r="QKX24" s="30"/>
      <c r="QKY24" s="30"/>
      <c r="QKZ24" s="30"/>
      <c r="QLA24" s="31"/>
      <c r="QLB24" s="32"/>
      <c r="QLC24" s="33" t="s">
        <v>12</v>
      </c>
      <c r="QLD24" s="34">
        <v>0</v>
      </c>
      <c r="QLE24" s="30"/>
      <c r="QLF24" s="30"/>
      <c r="QLG24" s="30"/>
      <c r="QLH24" s="30"/>
      <c r="QLI24" s="31"/>
      <c r="QLJ24" s="32"/>
      <c r="QLK24" s="33" t="s">
        <v>12</v>
      </c>
      <c r="QLL24" s="34">
        <v>0</v>
      </c>
      <c r="QLM24" s="30"/>
      <c r="QLN24" s="30"/>
      <c r="QLO24" s="30"/>
      <c r="QLP24" s="30"/>
      <c r="QLQ24" s="31"/>
      <c r="QLR24" s="32"/>
      <c r="QLS24" s="33" t="s">
        <v>12</v>
      </c>
      <c r="QLT24" s="34">
        <v>0</v>
      </c>
      <c r="QLU24" s="30"/>
      <c r="QLV24" s="30"/>
      <c r="QLW24" s="30"/>
      <c r="QLX24" s="30"/>
      <c r="QLY24" s="31"/>
      <c r="QLZ24" s="32"/>
      <c r="QMA24" s="33" t="s">
        <v>12</v>
      </c>
      <c r="QMB24" s="34">
        <v>0</v>
      </c>
      <c r="QMC24" s="30"/>
      <c r="QMD24" s="30"/>
      <c r="QME24" s="30"/>
      <c r="QMF24" s="30"/>
      <c r="QMG24" s="31"/>
      <c r="QMH24" s="32"/>
      <c r="QMI24" s="33" t="s">
        <v>12</v>
      </c>
      <c r="QMJ24" s="34">
        <v>0</v>
      </c>
      <c r="QMK24" s="30"/>
      <c r="QML24" s="30"/>
      <c r="QMM24" s="30"/>
      <c r="QMN24" s="30"/>
      <c r="QMO24" s="31"/>
      <c r="QMP24" s="32"/>
      <c r="QMQ24" s="33" t="s">
        <v>12</v>
      </c>
      <c r="QMR24" s="34">
        <v>0</v>
      </c>
      <c r="QMS24" s="30"/>
      <c r="QMT24" s="30"/>
      <c r="QMU24" s="30"/>
      <c r="QMV24" s="30"/>
      <c r="QMW24" s="31"/>
      <c r="QMX24" s="32"/>
      <c r="QMY24" s="33" t="s">
        <v>12</v>
      </c>
      <c r="QMZ24" s="34">
        <v>0</v>
      </c>
      <c r="QNA24" s="30"/>
      <c r="QNB24" s="30"/>
      <c r="QNC24" s="30"/>
      <c r="QND24" s="30"/>
      <c r="QNE24" s="31"/>
      <c r="QNF24" s="32"/>
      <c r="QNG24" s="33" t="s">
        <v>12</v>
      </c>
      <c r="QNH24" s="34">
        <v>0</v>
      </c>
      <c r="QNI24" s="30"/>
      <c r="QNJ24" s="30"/>
      <c r="QNK24" s="30"/>
      <c r="QNL24" s="30"/>
      <c r="QNM24" s="31"/>
      <c r="QNN24" s="32"/>
      <c r="QNO24" s="33" t="s">
        <v>12</v>
      </c>
      <c r="QNP24" s="34">
        <v>0</v>
      </c>
      <c r="QNQ24" s="30"/>
      <c r="QNR24" s="30"/>
      <c r="QNS24" s="30"/>
      <c r="QNT24" s="30"/>
      <c r="QNU24" s="31"/>
      <c r="QNV24" s="32"/>
      <c r="QNW24" s="33" t="s">
        <v>12</v>
      </c>
      <c r="QNX24" s="34">
        <v>0</v>
      </c>
      <c r="QNY24" s="30"/>
      <c r="QNZ24" s="30"/>
      <c r="QOA24" s="30"/>
      <c r="QOB24" s="30"/>
      <c r="QOC24" s="31"/>
      <c r="QOD24" s="32"/>
      <c r="QOE24" s="33" t="s">
        <v>12</v>
      </c>
      <c r="QOF24" s="34">
        <v>0</v>
      </c>
      <c r="QOG24" s="30"/>
      <c r="QOH24" s="30"/>
      <c r="QOI24" s="30"/>
      <c r="QOJ24" s="30"/>
      <c r="QOK24" s="31"/>
      <c r="QOL24" s="32"/>
      <c r="QOM24" s="33" t="s">
        <v>12</v>
      </c>
      <c r="QON24" s="34">
        <v>0</v>
      </c>
      <c r="QOO24" s="30"/>
      <c r="QOP24" s="30"/>
      <c r="QOQ24" s="30"/>
      <c r="QOR24" s="30"/>
      <c r="QOS24" s="31"/>
      <c r="QOT24" s="32"/>
      <c r="QOU24" s="33" t="s">
        <v>12</v>
      </c>
      <c r="QOV24" s="34">
        <v>0</v>
      </c>
      <c r="QOW24" s="30"/>
      <c r="QOX24" s="30"/>
      <c r="QOY24" s="30"/>
      <c r="QOZ24" s="30"/>
      <c r="QPA24" s="31"/>
      <c r="QPB24" s="32"/>
      <c r="QPC24" s="33" t="s">
        <v>12</v>
      </c>
      <c r="QPD24" s="34">
        <v>0</v>
      </c>
      <c r="QPE24" s="30"/>
      <c r="QPF24" s="30"/>
      <c r="QPG24" s="30"/>
      <c r="QPH24" s="30"/>
      <c r="QPI24" s="31"/>
      <c r="QPJ24" s="32"/>
      <c r="QPK24" s="33" t="s">
        <v>12</v>
      </c>
      <c r="QPL24" s="34">
        <v>0</v>
      </c>
      <c r="QPM24" s="30"/>
      <c r="QPN24" s="30"/>
      <c r="QPO24" s="30"/>
      <c r="QPP24" s="30"/>
      <c r="QPQ24" s="31"/>
      <c r="QPR24" s="32"/>
      <c r="QPS24" s="33" t="s">
        <v>12</v>
      </c>
      <c r="QPT24" s="34">
        <v>0</v>
      </c>
      <c r="QPU24" s="30"/>
      <c r="QPV24" s="30"/>
      <c r="QPW24" s="30"/>
      <c r="QPX24" s="30"/>
      <c r="QPY24" s="31"/>
      <c r="QPZ24" s="32"/>
      <c r="QQA24" s="33" t="s">
        <v>12</v>
      </c>
      <c r="QQB24" s="34">
        <v>0</v>
      </c>
      <c r="QQC24" s="30"/>
      <c r="QQD24" s="30"/>
      <c r="QQE24" s="30"/>
      <c r="QQF24" s="30"/>
      <c r="QQG24" s="31"/>
      <c r="QQH24" s="32"/>
      <c r="QQI24" s="33" t="s">
        <v>12</v>
      </c>
      <c r="QQJ24" s="34">
        <v>0</v>
      </c>
      <c r="QQK24" s="30"/>
      <c r="QQL24" s="30"/>
      <c r="QQM24" s="30"/>
      <c r="QQN24" s="30"/>
      <c r="QQO24" s="31"/>
      <c r="QQP24" s="32"/>
      <c r="QQQ24" s="33" t="s">
        <v>12</v>
      </c>
      <c r="QQR24" s="34">
        <v>0</v>
      </c>
      <c r="QQS24" s="30"/>
      <c r="QQT24" s="30"/>
      <c r="QQU24" s="30"/>
      <c r="QQV24" s="30"/>
      <c r="QQW24" s="31"/>
      <c r="QQX24" s="32"/>
      <c r="QQY24" s="33" t="s">
        <v>12</v>
      </c>
      <c r="QQZ24" s="34">
        <v>0</v>
      </c>
      <c r="QRA24" s="30"/>
      <c r="QRB24" s="30"/>
      <c r="QRC24" s="30"/>
      <c r="QRD24" s="30"/>
      <c r="QRE24" s="31"/>
      <c r="QRF24" s="32"/>
      <c r="QRG24" s="33" t="s">
        <v>12</v>
      </c>
      <c r="QRH24" s="34">
        <v>0</v>
      </c>
      <c r="QRI24" s="30"/>
      <c r="QRJ24" s="30"/>
      <c r="QRK24" s="30"/>
      <c r="QRL24" s="30"/>
      <c r="QRM24" s="31"/>
      <c r="QRN24" s="32"/>
      <c r="QRO24" s="33" t="s">
        <v>12</v>
      </c>
      <c r="QRP24" s="34">
        <v>0</v>
      </c>
      <c r="QRQ24" s="30"/>
      <c r="QRR24" s="30"/>
      <c r="QRS24" s="30"/>
      <c r="QRT24" s="30"/>
      <c r="QRU24" s="31"/>
      <c r="QRV24" s="32"/>
      <c r="QRW24" s="33" t="s">
        <v>12</v>
      </c>
      <c r="QRX24" s="34">
        <v>0</v>
      </c>
      <c r="QRY24" s="30"/>
      <c r="QRZ24" s="30"/>
      <c r="QSA24" s="30"/>
      <c r="QSB24" s="30"/>
      <c r="QSC24" s="31"/>
      <c r="QSD24" s="32"/>
      <c r="QSE24" s="33" t="s">
        <v>12</v>
      </c>
      <c r="QSF24" s="34">
        <v>0</v>
      </c>
      <c r="QSG24" s="30"/>
      <c r="QSH24" s="30"/>
      <c r="QSI24" s="30"/>
      <c r="QSJ24" s="30"/>
      <c r="QSK24" s="31"/>
      <c r="QSL24" s="32"/>
      <c r="QSM24" s="33" t="s">
        <v>12</v>
      </c>
      <c r="QSN24" s="34">
        <v>0</v>
      </c>
      <c r="QSO24" s="30"/>
      <c r="QSP24" s="30"/>
      <c r="QSQ24" s="30"/>
      <c r="QSR24" s="30"/>
      <c r="QSS24" s="31"/>
      <c r="QST24" s="32"/>
      <c r="QSU24" s="33" t="s">
        <v>12</v>
      </c>
      <c r="QSV24" s="34">
        <v>0</v>
      </c>
      <c r="QSW24" s="30"/>
      <c r="QSX24" s="30"/>
      <c r="QSY24" s="30"/>
      <c r="QSZ24" s="30"/>
      <c r="QTA24" s="31"/>
      <c r="QTB24" s="32"/>
      <c r="QTC24" s="33" t="s">
        <v>12</v>
      </c>
      <c r="QTD24" s="34">
        <v>0</v>
      </c>
      <c r="QTE24" s="30"/>
      <c r="QTF24" s="30"/>
      <c r="QTG24" s="30"/>
      <c r="QTH24" s="30"/>
      <c r="QTI24" s="31"/>
      <c r="QTJ24" s="32"/>
      <c r="QTK24" s="33" t="s">
        <v>12</v>
      </c>
      <c r="QTL24" s="34">
        <v>0</v>
      </c>
      <c r="QTM24" s="30"/>
      <c r="QTN24" s="30"/>
      <c r="QTO24" s="30"/>
      <c r="QTP24" s="30"/>
      <c r="QTQ24" s="31"/>
      <c r="QTR24" s="32"/>
      <c r="QTS24" s="33" t="s">
        <v>12</v>
      </c>
      <c r="QTT24" s="34">
        <v>0</v>
      </c>
      <c r="QTU24" s="30"/>
      <c r="QTV24" s="30"/>
      <c r="QTW24" s="30"/>
      <c r="QTX24" s="30"/>
      <c r="QTY24" s="31"/>
      <c r="QTZ24" s="32"/>
      <c r="QUA24" s="33" t="s">
        <v>12</v>
      </c>
      <c r="QUB24" s="34">
        <v>0</v>
      </c>
      <c r="QUC24" s="30"/>
      <c r="QUD24" s="30"/>
      <c r="QUE24" s="30"/>
      <c r="QUF24" s="30"/>
      <c r="QUG24" s="31"/>
      <c r="QUH24" s="32"/>
      <c r="QUI24" s="33" t="s">
        <v>12</v>
      </c>
      <c r="QUJ24" s="34">
        <v>0</v>
      </c>
      <c r="QUK24" s="30"/>
      <c r="QUL24" s="30"/>
      <c r="QUM24" s="30"/>
      <c r="QUN24" s="30"/>
      <c r="QUO24" s="31"/>
      <c r="QUP24" s="32"/>
      <c r="QUQ24" s="33" t="s">
        <v>12</v>
      </c>
      <c r="QUR24" s="34">
        <v>0</v>
      </c>
      <c r="QUS24" s="30"/>
      <c r="QUT24" s="30"/>
      <c r="QUU24" s="30"/>
      <c r="QUV24" s="30"/>
      <c r="QUW24" s="31"/>
      <c r="QUX24" s="32"/>
      <c r="QUY24" s="33" t="s">
        <v>12</v>
      </c>
      <c r="QUZ24" s="34">
        <v>0</v>
      </c>
      <c r="QVA24" s="30"/>
      <c r="QVB24" s="30"/>
      <c r="QVC24" s="30"/>
      <c r="QVD24" s="30"/>
      <c r="QVE24" s="31"/>
      <c r="QVF24" s="32"/>
      <c r="QVG24" s="33" t="s">
        <v>12</v>
      </c>
      <c r="QVH24" s="34">
        <v>0</v>
      </c>
      <c r="QVI24" s="30"/>
      <c r="QVJ24" s="30"/>
      <c r="QVK24" s="30"/>
      <c r="QVL24" s="30"/>
      <c r="QVM24" s="31"/>
      <c r="QVN24" s="32"/>
      <c r="QVO24" s="33" t="s">
        <v>12</v>
      </c>
      <c r="QVP24" s="34">
        <v>0</v>
      </c>
      <c r="QVQ24" s="30"/>
      <c r="QVR24" s="30"/>
      <c r="QVS24" s="30"/>
      <c r="QVT24" s="30"/>
      <c r="QVU24" s="31"/>
      <c r="QVV24" s="32"/>
      <c r="QVW24" s="33" t="s">
        <v>12</v>
      </c>
      <c r="QVX24" s="34">
        <v>0</v>
      </c>
      <c r="QVY24" s="30"/>
      <c r="QVZ24" s="30"/>
      <c r="QWA24" s="30"/>
      <c r="QWB24" s="30"/>
      <c r="QWC24" s="31"/>
      <c r="QWD24" s="32"/>
      <c r="QWE24" s="33" t="s">
        <v>12</v>
      </c>
      <c r="QWF24" s="34">
        <v>0</v>
      </c>
      <c r="QWG24" s="30"/>
      <c r="QWH24" s="30"/>
      <c r="QWI24" s="30"/>
      <c r="QWJ24" s="30"/>
      <c r="QWK24" s="31"/>
      <c r="QWL24" s="32"/>
      <c r="QWM24" s="33" t="s">
        <v>12</v>
      </c>
      <c r="QWN24" s="34">
        <v>0</v>
      </c>
      <c r="QWO24" s="30"/>
      <c r="QWP24" s="30"/>
      <c r="QWQ24" s="30"/>
      <c r="QWR24" s="30"/>
      <c r="QWS24" s="31"/>
      <c r="QWT24" s="32"/>
      <c r="QWU24" s="33" t="s">
        <v>12</v>
      </c>
      <c r="QWV24" s="34">
        <v>0</v>
      </c>
      <c r="QWW24" s="30"/>
      <c r="QWX24" s="30"/>
      <c r="QWY24" s="30"/>
      <c r="QWZ24" s="30"/>
      <c r="QXA24" s="31"/>
      <c r="QXB24" s="32"/>
      <c r="QXC24" s="33" t="s">
        <v>12</v>
      </c>
      <c r="QXD24" s="34">
        <v>0</v>
      </c>
      <c r="QXE24" s="30"/>
      <c r="QXF24" s="30"/>
      <c r="QXG24" s="30"/>
      <c r="QXH24" s="30"/>
      <c r="QXI24" s="31"/>
      <c r="QXJ24" s="32"/>
      <c r="QXK24" s="33" t="s">
        <v>12</v>
      </c>
      <c r="QXL24" s="34">
        <v>0</v>
      </c>
      <c r="QXM24" s="30"/>
      <c r="QXN24" s="30"/>
      <c r="QXO24" s="30"/>
      <c r="QXP24" s="30"/>
      <c r="QXQ24" s="31"/>
      <c r="QXR24" s="32"/>
      <c r="QXS24" s="33" t="s">
        <v>12</v>
      </c>
      <c r="QXT24" s="34">
        <v>0</v>
      </c>
      <c r="QXU24" s="30"/>
      <c r="QXV24" s="30"/>
      <c r="QXW24" s="30"/>
      <c r="QXX24" s="30"/>
      <c r="QXY24" s="31"/>
      <c r="QXZ24" s="32"/>
      <c r="QYA24" s="33" t="s">
        <v>12</v>
      </c>
      <c r="QYB24" s="34">
        <v>0</v>
      </c>
      <c r="QYC24" s="30"/>
      <c r="QYD24" s="30"/>
      <c r="QYE24" s="30"/>
      <c r="QYF24" s="30"/>
      <c r="QYG24" s="31"/>
      <c r="QYH24" s="32"/>
      <c r="QYI24" s="33" t="s">
        <v>12</v>
      </c>
      <c r="QYJ24" s="34">
        <v>0</v>
      </c>
      <c r="QYK24" s="30"/>
      <c r="QYL24" s="30"/>
      <c r="QYM24" s="30"/>
      <c r="QYN24" s="30"/>
      <c r="QYO24" s="31"/>
      <c r="QYP24" s="32"/>
      <c r="QYQ24" s="33" t="s">
        <v>12</v>
      </c>
      <c r="QYR24" s="34">
        <v>0</v>
      </c>
      <c r="QYS24" s="30"/>
      <c r="QYT24" s="30"/>
      <c r="QYU24" s="30"/>
      <c r="QYV24" s="30"/>
      <c r="QYW24" s="31"/>
      <c r="QYX24" s="32"/>
      <c r="QYY24" s="33" t="s">
        <v>12</v>
      </c>
      <c r="QYZ24" s="34">
        <v>0</v>
      </c>
      <c r="QZA24" s="30"/>
      <c r="QZB24" s="30"/>
      <c r="QZC24" s="30"/>
      <c r="QZD24" s="30"/>
      <c r="QZE24" s="31"/>
      <c r="QZF24" s="32"/>
      <c r="QZG24" s="33" t="s">
        <v>12</v>
      </c>
      <c r="QZH24" s="34">
        <v>0</v>
      </c>
      <c r="QZI24" s="30"/>
      <c r="QZJ24" s="30"/>
      <c r="QZK24" s="30"/>
      <c r="QZL24" s="30"/>
      <c r="QZM24" s="31"/>
      <c r="QZN24" s="32"/>
      <c r="QZO24" s="33" t="s">
        <v>12</v>
      </c>
      <c r="QZP24" s="34">
        <v>0</v>
      </c>
      <c r="QZQ24" s="30"/>
      <c r="QZR24" s="30"/>
      <c r="QZS24" s="30"/>
      <c r="QZT24" s="30"/>
      <c r="QZU24" s="31"/>
      <c r="QZV24" s="32"/>
      <c r="QZW24" s="33" t="s">
        <v>12</v>
      </c>
      <c r="QZX24" s="34">
        <v>0</v>
      </c>
      <c r="QZY24" s="30"/>
      <c r="QZZ24" s="30"/>
      <c r="RAA24" s="30"/>
      <c r="RAB24" s="30"/>
      <c r="RAC24" s="31"/>
      <c r="RAD24" s="32"/>
      <c r="RAE24" s="33" t="s">
        <v>12</v>
      </c>
      <c r="RAF24" s="34">
        <v>0</v>
      </c>
      <c r="RAG24" s="30"/>
      <c r="RAH24" s="30"/>
      <c r="RAI24" s="30"/>
      <c r="RAJ24" s="30"/>
      <c r="RAK24" s="31"/>
      <c r="RAL24" s="32"/>
      <c r="RAM24" s="33" t="s">
        <v>12</v>
      </c>
      <c r="RAN24" s="34">
        <v>0</v>
      </c>
      <c r="RAO24" s="30"/>
      <c r="RAP24" s="30"/>
      <c r="RAQ24" s="30"/>
      <c r="RAR24" s="30"/>
      <c r="RAS24" s="31"/>
      <c r="RAT24" s="32"/>
      <c r="RAU24" s="33" t="s">
        <v>12</v>
      </c>
      <c r="RAV24" s="34">
        <v>0</v>
      </c>
      <c r="RAW24" s="30"/>
      <c r="RAX24" s="30"/>
      <c r="RAY24" s="30"/>
      <c r="RAZ24" s="30"/>
      <c r="RBA24" s="31"/>
      <c r="RBB24" s="32"/>
      <c r="RBC24" s="33" t="s">
        <v>12</v>
      </c>
      <c r="RBD24" s="34">
        <v>0</v>
      </c>
      <c r="RBE24" s="30"/>
      <c r="RBF24" s="30"/>
      <c r="RBG24" s="30"/>
      <c r="RBH24" s="30"/>
      <c r="RBI24" s="31"/>
      <c r="RBJ24" s="32"/>
      <c r="RBK24" s="33" t="s">
        <v>12</v>
      </c>
      <c r="RBL24" s="34">
        <v>0</v>
      </c>
      <c r="RBM24" s="30"/>
      <c r="RBN24" s="30"/>
      <c r="RBO24" s="30"/>
      <c r="RBP24" s="30"/>
      <c r="RBQ24" s="31"/>
      <c r="RBR24" s="32"/>
      <c r="RBS24" s="33" t="s">
        <v>12</v>
      </c>
      <c r="RBT24" s="34">
        <v>0</v>
      </c>
      <c r="RBU24" s="30"/>
      <c r="RBV24" s="30"/>
      <c r="RBW24" s="30"/>
      <c r="RBX24" s="30"/>
      <c r="RBY24" s="31"/>
      <c r="RBZ24" s="32"/>
      <c r="RCA24" s="33" t="s">
        <v>12</v>
      </c>
      <c r="RCB24" s="34">
        <v>0</v>
      </c>
      <c r="RCC24" s="30"/>
      <c r="RCD24" s="30"/>
      <c r="RCE24" s="30"/>
      <c r="RCF24" s="30"/>
      <c r="RCG24" s="31"/>
      <c r="RCH24" s="32"/>
      <c r="RCI24" s="33" t="s">
        <v>12</v>
      </c>
      <c r="RCJ24" s="34">
        <v>0</v>
      </c>
      <c r="RCK24" s="30"/>
      <c r="RCL24" s="30"/>
      <c r="RCM24" s="30"/>
      <c r="RCN24" s="30"/>
      <c r="RCO24" s="31"/>
      <c r="RCP24" s="32"/>
      <c r="RCQ24" s="33" t="s">
        <v>12</v>
      </c>
      <c r="RCR24" s="34">
        <v>0</v>
      </c>
      <c r="RCS24" s="30"/>
      <c r="RCT24" s="30"/>
      <c r="RCU24" s="30"/>
      <c r="RCV24" s="30"/>
      <c r="RCW24" s="31"/>
      <c r="RCX24" s="32"/>
      <c r="RCY24" s="33" t="s">
        <v>12</v>
      </c>
      <c r="RCZ24" s="34">
        <v>0</v>
      </c>
      <c r="RDA24" s="30"/>
      <c r="RDB24" s="30"/>
      <c r="RDC24" s="30"/>
      <c r="RDD24" s="30"/>
      <c r="RDE24" s="31"/>
      <c r="RDF24" s="32"/>
      <c r="RDG24" s="33" t="s">
        <v>12</v>
      </c>
      <c r="RDH24" s="34">
        <v>0</v>
      </c>
      <c r="RDI24" s="30"/>
      <c r="RDJ24" s="30"/>
      <c r="RDK24" s="30"/>
      <c r="RDL24" s="30"/>
      <c r="RDM24" s="31"/>
      <c r="RDN24" s="32"/>
      <c r="RDO24" s="33" t="s">
        <v>12</v>
      </c>
      <c r="RDP24" s="34">
        <v>0</v>
      </c>
      <c r="RDQ24" s="30"/>
      <c r="RDR24" s="30"/>
      <c r="RDS24" s="30"/>
      <c r="RDT24" s="30"/>
      <c r="RDU24" s="31"/>
      <c r="RDV24" s="32"/>
      <c r="RDW24" s="33" t="s">
        <v>12</v>
      </c>
      <c r="RDX24" s="34">
        <v>0</v>
      </c>
      <c r="RDY24" s="30"/>
      <c r="RDZ24" s="30"/>
      <c r="REA24" s="30"/>
      <c r="REB24" s="30"/>
      <c r="REC24" s="31"/>
      <c r="RED24" s="32"/>
      <c r="REE24" s="33" t="s">
        <v>12</v>
      </c>
      <c r="REF24" s="34">
        <v>0</v>
      </c>
      <c r="REG24" s="30"/>
      <c r="REH24" s="30"/>
      <c r="REI24" s="30"/>
      <c r="REJ24" s="30"/>
      <c r="REK24" s="31"/>
      <c r="REL24" s="32"/>
      <c r="REM24" s="33" t="s">
        <v>12</v>
      </c>
      <c r="REN24" s="34">
        <v>0</v>
      </c>
      <c r="REO24" s="30"/>
      <c r="REP24" s="30"/>
      <c r="REQ24" s="30"/>
      <c r="RER24" s="30"/>
      <c r="RES24" s="31"/>
      <c r="RET24" s="32"/>
      <c r="REU24" s="33" t="s">
        <v>12</v>
      </c>
      <c r="REV24" s="34">
        <v>0</v>
      </c>
      <c r="REW24" s="30"/>
      <c r="REX24" s="30"/>
      <c r="REY24" s="30"/>
      <c r="REZ24" s="30"/>
      <c r="RFA24" s="31"/>
      <c r="RFB24" s="32"/>
      <c r="RFC24" s="33" t="s">
        <v>12</v>
      </c>
      <c r="RFD24" s="34">
        <v>0</v>
      </c>
      <c r="RFE24" s="30"/>
      <c r="RFF24" s="30"/>
      <c r="RFG24" s="30"/>
      <c r="RFH24" s="30"/>
      <c r="RFI24" s="31"/>
      <c r="RFJ24" s="32"/>
      <c r="RFK24" s="33" t="s">
        <v>12</v>
      </c>
      <c r="RFL24" s="34">
        <v>0</v>
      </c>
      <c r="RFM24" s="30"/>
      <c r="RFN24" s="30"/>
      <c r="RFO24" s="30"/>
      <c r="RFP24" s="30"/>
      <c r="RFQ24" s="31"/>
      <c r="RFR24" s="32"/>
      <c r="RFS24" s="33" t="s">
        <v>12</v>
      </c>
      <c r="RFT24" s="34">
        <v>0</v>
      </c>
      <c r="RFU24" s="30"/>
      <c r="RFV24" s="30"/>
      <c r="RFW24" s="30"/>
      <c r="RFX24" s="30"/>
      <c r="RFY24" s="31"/>
      <c r="RFZ24" s="32"/>
      <c r="RGA24" s="33" t="s">
        <v>12</v>
      </c>
      <c r="RGB24" s="34">
        <v>0</v>
      </c>
      <c r="RGC24" s="30"/>
      <c r="RGD24" s="30"/>
      <c r="RGE24" s="30"/>
      <c r="RGF24" s="30"/>
      <c r="RGG24" s="31"/>
      <c r="RGH24" s="32"/>
      <c r="RGI24" s="33" t="s">
        <v>12</v>
      </c>
      <c r="RGJ24" s="34">
        <v>0</v>
      </c>
      <c r="RGK24" s="30"/>
      <c r="RGL24" s="30"/>
      <c r="RGM24" s="30"/>
      <c r="RGN24" s="30"/>
      <c r="RGO24" s="31"/>
      <c r="RGP24" s="32"/>
      <c r="RGQ24" s="33" t="s">
        <v>12</v>
      </c>
      <c r="RGR24" s="34">
        <v>0</v>
      </c>
      <c r="RGS24" s="30"/>
      <c r="RGT24" s="30"/>
      <c r="RGU24" s="30"/>
      <c r="RGV24" s="30"/>
      <c r="RGW24" s="31"/>
      <c r="RGX24" s="32"/>
      <c r="RGY24" s="33" t="s">
        <v>12</v>
      </c>
      <c r="RGZ24" s="34">
        <v>0</v>
      </c>
      <c r="RHA24" s="30"/>
      <c r="RHB24" s="30"/>
      <c r="RHC24" s="30"/>
      <c r="RHD24" s="30"/>
      <c r="RHE24" s="31"/>
      <c r="RHF24" s="32"/>
      <c r="RHG24" s="33" t="s">
        <v>12</v>
      </c>
      <c r="RHH24" s="34">
        <v>0</v>
      </c>
      <c r="RHI24" s="30"/>
      <c r="RHJ24" s="30"/>
      <c r="RHK24" s="30"/>
      <c r="RHL24" s="30"/>
      <c r="RHM24" s="31"/>
      <c r="RHN24" s="32"/>
      <c r="RHO24" s="33" t="s">
        <v>12</v>
      </c>
      <c r="RHP24" s="34">
        <v>0</v>
      </c>
      <c r="RHQ24" s="30"/>
      <c r="RHR24" s="30"/>
      <c r="RHS24" s="30"/>
      <c r="RHT24" s="30"/>
      <c r="RHU24" s="31"/>
      <c r="RHV24" s="32"/>
      <c r="RHW24" s="33" t="s">
        <v>12</v>
      </c>
      <c r="RHX24" s="34">
        <v>0</v>
      </c>
      <c r="RHY24" s="30"/>
      <c r="RHZ24" s="30"/>
      <c r="RIA24" s="30"/>
      <c r="RIB24" s="30"/>
      <c r="RIC24" s="31"/>
      <c r="RID24" s="32"/>
      <c r="RIE24" s="33" t="s">
        <v>12</v>
      </c>
      <c r="RIF24" s="34">
        <v>0</v>
      </c>
      <c r="RIG24" s="30"/>
      <c r="RIH24" s="30"/>
      <c r="RII24" s="30"/>
      <c r="RIJ24" s="30"/>
      <c r="RIK24" s="31"/>
      <c r="RIL24" s="32"/>
      <c r="RIM24" s="33" t="s">
        <v>12</v>
      </c>
      <c r="RIN24" s="34">
        <v>0</v>
      </c>
      <c r="RIO24" s="30"/>
      <c r="RIP24" s="30"/>
      <c r="RIQ24" s="30"/>
      <c r="RIR24" s="30"/>
      <c r="RIS24" s="31"/>
      <c r="RIT24" s="32"/>
      <c r="RIU24" s="33" t="s">
        <v>12</v>
      </c>
      <c r="RIV24" s="34">
        <v>0</v>
      </c>
      <c r="RIW24" s="30"/>
      <c r="RIX24" s="30"/>
      <c r="RIY24" s="30"/>
      <c r="RIZ24" s="30"/>
      <c r="RJA24" s="31"/>
      <c r="RJB24" s="32"/>
      <c r="RJC24" s="33" t="s">
        <v>12</v>
      </c>
      <c r="RJD24" s="34">
        <v>0</v>
      </c>
      <c r="RJE24" s="30"/>
      <c r="RJF24" s="30"/>
      <c r="RJG24" s="30"/>
      <c r="RJH24" s="30"/>
      <c r="RJI24" s="31"/>
      <c r="RJJ24" s="32"/>
      <c r="RJK24" s="33" t="s">
        <v>12</v>
      </c>
      <c r="RJL24" s="34">
        <v>0</v>
      </c>
      <c r="RJM24" s="30"/>
      <c r="RJN24" s="30"/>
      <c r="RJO24" s="30"/>
      <c r="RJP24" s="30"/>
      <c r="RJQ24" s="31"/>
      <c r="RJR24" s="32"/>
      <c r="RJS24" s="33" t="s">
        <v>12</v>
      </c>
      <c r="RJT24" s="34">
        <v>0</v>
      </c>
      <c r="RJU24" s="30"/>
      <c r="RJV24" s="30"/>
      <c r="RJW24" s="30"/>
      <c r="RJX24" s="30"/>
      <c r="RJY24" s="31"/>
      <c r="RJZ24" s="32"/>
      <c r="RKA24" s="33" t="s">
        <v>12</v>
      </c>
      <c r="RKB24" s="34">
        <v>0</v>
      </c>
      <c r="RKC24" s="30"/>
      <c r="RKD24" s="30"/>
      <c r="RKE24" s="30"/>
      <c r="RKF24" s="30"/>
      <c r="RKG24" s="31"/>
      <c r="RKH24" s="32"/>
      <c r="RKI24" s="33" t="s">
        <v>12</v>
      </c>
      <c r="RKJ24" s="34">
        <v>0</v>
      </c>
      <c r="RKK24" s="30"/>
      <c r="RKL24" s="30"/>
      <c r="RKM24" s="30"/>
      <c r="RKN24" s="30"/>
      <c r="RKO24" s="31"/>
      <c r="RKP24" s="32"/>
      <c r="RKQ24" s="33" t="s">
        <v>12</v>
      </c>
      <c r="RKR24" s="34">
        <v>0</v>
      </c>
      <c r="RKS24" s="30"/>
      <c r="RKT24" s="30"/>
      <c r="RKU24" s="30"/>
      <c r="RKV24" s="30"/>
      <c r="RKW24" s="31"/>
      <c r="RKX24" s="32"/>
      <c r="RKY24" s="33" t="s">
        <v>12</v>
      </c>
      <c r="RKZ24" s="34">
        <v>0</v>
      </c>
      <c r="RLA24" s="30"/>
      <c r="RLB24" s="30"/>
      <c r="RLC24" s="30"/>
      <c r="RLD24" s="30"/>
      <c r="RLE24" s="31"/>
      <c r="RLF24" s="32"/>
      <c r="RLG24" s="33" t="s">
        <v>12</v>
      </c>
      <c r="RLH24" s="34">
        <v>0</v>
      </c>
      <c r="RLI24" s="30"/>
      <c r="RLJ24" s="30"/>
      <c r="RLK24" s="30"/>
      <c r="RLL24" s="30"/>
      <c r="RLM24" s="31"/>
      <c r="RLN24" s="32"/>
      <c r="RLO24" s="33" t="s">
        <v>12</v>
      </c>
      <c r="RLP24" s="34">
        <v>0</v>
      </c>
      <c r="RLQ24" s="30"/>
      <c r="RLR24" s="30"/>
      <c r="RLS24" s="30"/>
      <c r="RLT24" s="30"/>
      <c r="RLU24" s="31"/>
      <c r="RLV24" s="32"/>
      <c r="RLW24" s="33" t="s">
        <v>12</v>
      </c>
      <c r="RLX24" s="34">
        <v>0</v>
      </c>
      <c r="RLY24" s="30"/>
      <c r="RLZ24" s="30"/>
      <c r="RMA24" s="30"/>
      <c r="RMB24" s="30"/>
      <c r="RMC24" s="31"/>
      <c r="RMD24" s="32"/>
      <c r="RME24" s="33" t="s">
        <v>12</v>
      </c>
      <c r="RMF24" s="34">
        <v>0</v>
      </c>
      <c r="RMG24" s="30"/>
      <c r="RMH24" s="30"/>
      <c r="RMI24" s="30"/>
      <c r="RMJ24" s="30"/>
      <c r="RMK24" s="31"/>
      <c r="RML24" s="32"/>
      <c r="RMM24" s="33" t="s">
        <v>12</v>
      </c>
      <c r="RMN24" s="34">
        <v>0</v>
      </c>
      <c r="RMO24" s="30"/>
      <c r="RMP24" s="30"/>
      <c r="RMQ24" s="30"/>
      <c r="RMR24" s="30"/>
      <c r="RMS24" s="31"/>
      <c r="RMT24" s="32"/>
      <c r="RMU24" s="33" t="s">
        <v>12</v>
      </c>
      <c r="RMV24" s="34">
        <v>0</v>
      </c>
      <c r="RMW24" s="30"/>
      <c r="RMX24" s="30"/>
      <c r="RMY24" s="30"/>
      <c r="RMZ24" s="30"/>
      <c r="RNA24" s="31"/>
      <c r="RNB24" s="32"/>
      <c r="RNC24" s="33" t="s">
        <v>12</v>
      </c>
      <c r="RND24" s="34">
        <v>0</v>
      </c>
      <c r="RNE24" s="30"/>
      <c r="RNF24" s="30"/>
      <c r="RNG24" s="30"/>
      <c r="RNH24" s="30"/>
      <c r="RNI24" s="31"/>
      <c r="RNJ24" s="32"/>
      <c r="RNK24" s="33" t="s">
        <v>12</v>
      </c>
      <c r="RNL24" s="34">
        <v>0</v>
      </c>
      <c r="RNM24" s="30"/>
      <c r="RNN24" s="30"/>
      <c r="RNO24" s="30"/>
      <c r="RNP24" s="30"/>
      <c r="RNQ24" s="31"/>
      <c r="RNR24" s="32"/>
      <c r="RNS24" s="33" t="s">
        <v>12</v>
      </c>
      <c r="RNT24" s="34">
        <v>0</v>
      </c>
      <c r="RNU24" s="30"/>
      <c r="RNV24" s="30"/>
      <c r="RNW24" s="30"/>
      <c r="RNX24" s="30"/>
      <c r="RNY24" s="31"/>
      <c r="RNZ24" s="32"/>
      <c r="ROA24" s="33" t="s">
        <v>12</v>
      </c>
      <c r="ROB24" s="34">
        <v>0</v>
      </c>
      <c r="ROC24" s="30"/>
      <c r="ROD24" s="30"/>
      <c r="ROE24" s="30"/>
      <c r="ROF24" s="30"/>
      <c r="ROG24" s="31"/>
      <c r="ROH24" s="32"/>
      <c r="ROI24" s="33" t="s">
        <v>12</v>
      </c>
      <c r="ROJ24" s="34">
        <v>0</v>
      </c>
      <c r="ROK24" s="30"/>
      <c r="ROL24" s="30"/>
      <c r="ROM24" s="30"/>
      <c r="RON24" s="30"/>
      <c r="ROO24" s="31"/>
      <c r="ROP24" s="32"/>
      <c r="ROQ24" s="33" t="s">
        <v>12</v>
      </c>
      <c r="ROR24" s="34">
        <v>0</v>
      </c>
      <c r="ROS24" s="30"/>
      <c r="ROT24" s="30"/>
      <c r="ROU24" s="30"/>
      <c r="ROV24" s="30"/>
      <c r="ROW24" s="31"/>
      <c r="ROX24" s="32"/>
      <c r="ROY24" s="33" t="s">
        <v>12</v>
      </c>
      <c r="ROZ24" s="34">
        <v>0</v>
      </c>
      <c r="RPA24" s="30"/>
      <c r="RPB24" s="30"/>
      <c r="RPC24" s="30"/>
      <c r="RPD24" s="30"/>
      <c r="RPE24" s="31"/>
      <c r="RPF24" s="32"/>
      <c r="RPG24" s="33" t="s">
        <v>12</v>
      </c>
      <c r="RPH24" s="34">
        <v>0</v>
      </c>
      <c r="RPI24" s="30"/>
      <c r="RPJ24" s="30"/>
      <c r="RPK24" s="30"/>
      <c r="RPL24" s="30"/>
      <c r="RPM24" s="31"/>
      <c r="RPN24" s="32"/>
      <c r="RPO24" s="33" t="s">
        <v>12</v>
      </c>
      <c r="RPP24" s="34">
        <v>0</v>
      </c>
      <c r="RPQ24" s="30"/>
      <c r="RPR24" s="30"/>
      <c r="RPS24" s="30"/>
      <c r="RPT24" s="30"/>
      <c r="RPU24" s="31"/>
      <c r="RPV24" s="32"/>
      <c r="RPW24" s="33" t="s">
        <v>12</v>
      </c>
      <c r="RPX24" s="34">
        <v>0</v>
      </c>
      <c r="RPY24" s="30"/>
      <c r="RPZ24" s="30"/>
      <c r="RQA24" s="30"/>
      <c r="RQB24" s="30"/>
      <c r="RQC24" s="31"/>
      <c r="RQD24" s="32"/>
      <c r="RQE24" s="33" t="s">
        <v>12</v>
      </c>
      <c r="RQF24" s="34">
        <v>0</v>
      </c>
      <c r="RQG24" s="30"/>
      <c r="RQH24" s="30"/>
      <c r="RQI24" s="30"/>
      <c r="RQJ24" s="30"/>
      <c r="RQK24" s="31"/>
      <c r="RQL24" s="32"/>
      <c r="RQM24" s="33" t="s">
        <v>12</v>
      </c>
      <c r="RQN24" s="34">
        <v>0</v>
      </c>
      <c r="RQO24" s="30"/>
      <c r="RQP24" s="30"/>
      <c r="RQQ24" s="30"/>
      <c r="RQR24" s="30"/>
      <c r="RQS24" s="31"/>
      <c r="RQT24" s="32"/>
      <c r="RQU24" s="33" t="s">
        <v>12</v>
      </c>
      <c r="RQV24" s="34">
        <v>0</v>
      </c>
      <c r="RQW24" s="30"/>
      <c r="RQX24" s="30"/>
      <c r="RQY24" s="30"/>
      <c r="RQZ24" s="30"/>
      <c r="RRA24" s="31"/>
      <c r="RRB24" s="32"/>
      <c r="RRC24" s="33" t="s">
        <v>12</v>
      </c>
      <c r="RRD24" s="34">
        <v>0</v>
      </c>
      <c r="RRE24" s="30"/>
      <c r="RRF24" s="30"/>
      <c r="RRG24" s="30"/>
      <c r="RRH24" s="30"/>
      <c r="RRI24" s="31"/>
      <c r="RRJ24" s="32"/>
      <c r="RRK24" s="33" t="s">
        <v>12</v>
      </c>
      <c r="RRL24" s="34">
        <v>0</v>
      </c>
      <c r="RRM24" s="30"/>
      <c r="RRN24" s="30"/>
      <c r="RRO24" s="30"/>
      <c r="RRP24" s="30"/>
      <c r="RRQ24" s="31"/>
      <c r="RRR24" s="32"/>
      <c r="RRS24" s="33" t="s">
        <v>12</v>
      </c>
      <c r="RRT24" s="34">
        <v>0</v>
      </c>
      <c r="RRU24" s="30"/>
      <c r="RRV24" s="30"/>
      <c r="RRW24" s="30"/>
      <c r="RRX24" s="30"/>
      <c r="RRY24" s="31"/>
      <c r="RRZ24" s="32"/>
      <c r="RSA24" s="33" t="s">
        <v>12</v>
      </c>
      <c r="RSB24" s="34">
        <v>0</v>
      </c>
      <c r="RSC24" s="30"/>
      <c r="RSD24" s="30"/>
      <c r="RSE24" s="30"/>
      <c r="RSF24" s="30"/>
      <c r="RSG24" s="31"/>
      <c r="RSH24" s="32"/>
      <c r="RSI24" s="33" t="s">
        <v>12</v>
      </c>
      <c r="RSJ24" s="34">
        <v>0</v>
      </c>
      <c r="RSK24" s="30"/>
      <c r="RSL24" s="30"/>
      <c r="RSM24" s="30"/>
      <c r="RSN24" s="30"/>
      <c r="RSO24" s="31"/>
      <c r="RSP24" s="32"/>
      <c r="RSQ24" s="33" t="s">
        <v>12</v>
      </c>
      <c r="RSR24" s="34">
        <v>0</v>
      </c>
      <c r="RSS24" s="30"/>
      <c r="RST24" s="30"/>
      <c r="RSU24" s="30"/>
      <c r="RSV24" s="30"/>
      <c r="RSW24" s="31"/>
      <c r="RSX24" s="32"/>
      <c r="RSY24" s="33" t="s">
        <v>12</v>
      </c>
      <c r="RSZ24" s="34">
        <v>0</v>
      </c>
      <c r="RTA24" s="30"/>
      <c r="RTB24" s="30"/>
      <c r="RTC24" s="30"/>
      <c r="RTD24" s="30"/>
      <c r="RTE24" s="31"/>
      <c r="RTF24" s="32"/>
      <c r="RTG24" s="33" t="s">
        <v>12</v>
      </c>
      <c r="RTH24" s="34">
        <v>0</v>
      </c>
      <c r="RTI24" s="30"/>
      <c r="RTJ24" s="30"/>
      <c r="RTK24" s="30"/>
      <c r="RTL24" s="30"/>
      <c r="RTM24" s="31"/>
      <c r="RTN24" s="32"/>
      <c r="RTO24" s="33" t="s">
        <v>12</v>
      </c>
      <c r="RTP24" s="34">
        <v>0</v>
      </c>
      <c r="RTQ24" s="30"/>
      <c r="RTR24" s="30"/>
      <c r="RTS24" s="30"/>
      <c r="RTT24" s="30"/>
      <c r="RTU24" s="31"/>
      <c r="RTV24" s="32"/>
      <c r="RTW24" s="33" t="s">
        <v>12</v>
      </c>
      <c r="RTX24" s="34">
        <v>0</v>
      </c>
      <c r="RTY24" s="30"/>
      <c r="RTZ24" s="30"/>
      <c r="RUA24" s="30"/>
      <c r="RUB24" s="30"/>
      <c r="RUC24" s="31"/>
      <c r="RUD24" s="32"/>
      <c r="RUE24" s="33" t="s">
        <v>12</v>
      </c>
      <c r="RUF24" s="34">
        <v>0</v>
      </c>
      <c r="RUG24" s="30"/>
      <c r="RUH24" s="30"/>
      <c r="RUI24" s="30"/>
      <c r="RUJ24" s="30"/>
      <c r="RUK24" s="31"/>
      <c r="RUL24" s="32"/>
      <c r="RUM24" s="33" t="s">
        <v>12</v>
      </c>
      <c r="RUN24" s="34">
        <v>0</v>
      </c>
      <c r="RUO24" s="30"/>
      <c r="RUP24" s="30"/>
      <c r="RUQ24" s="30"/>
      <c r="RUR24" s="30"/>
      <c r="RUS24" s="31"/>
      <c r="RUT24" s="32"/>
      <c r="RUU24" s="33" t="s">
        <v>12</v>
      </c>
      <c r="RUV24" s="34">
        <v>0</v>
      </c>
      <c r="RUW24" s="30"/>
      <c r="RUX24" s="30"/>
      <c r="RUY24" s="30"/>
      <c r="RUZ24" s="30"/>
      <c r="RVA24" s="31"/>
      <c r="RVB24" s="32"/>
      <c r="RVC24" s="33" t="s">
        <v>12</v>
      </c>
      <c r="RVD24" s="34">
        <v>0</v>
      </c>
      <c r="RVE24" s="30"/>
      <c r="RVF24" s="30"/>
      <c r="RVG24" s="30"/>
      <c r="RVH24" s="30"/>
      <c r="RVI24" s="31"/>
      <c r="RVJ24" s="32"/>
      <c r="RVK24" s="33" t="s">
        <v>12</v>
      </c>
      <c r="RVL24" s="34">
        <v>0</v>
      </c>
      <c r="RVM24" s="30"/>
      <c r="RVN24" s="30"/>
      <c r="RVO24" s="30"/>
      <c r="RVP24" s="30"/>
      <c r="RVQ24" s="31"/>
      <c r="RVR24" s="32"/>
      <c r="RVS24" s="33" t="s">
        <v>12</v>
      </c>
      <c r="RVT24" s="34">
        <v>0</v>
      </c>
      <c r="RVU24" s="30"/>
      <c r="RVV24" s="30"/>
      <c r="RVW24" s="30"/>
      <c r="RVX24" s="30"/>
      <c r="RVY24" s="31"/>
      <c r="RVZ24" s="32"/>
      <c r="RWA24" s="33" t="s">
        <v>12</v>
      </c>
      <c r="RWB24" s="34">
        <v>0</v>
      </c>
      <c r="RWC24" s="30"/>
      <c r="RWD24" s="30"/>
      <c r="RWE24" s="30"/>
      <c r="RWF24" s="30"/>
      <c r="RWG24" s="31"/>
      <c r="RWH24" s="32"/>
      <c r="RWI24" s="33" t="s">
        <v>12</v>
      </c>
      <c r="RWJ24" s="34">
        <v>0</v>
      </c>
      <c r="RWK24" s="30"/>
      <c r="RWL24" s="30"/>
      <c r="RWM24" s="30"/>
      <c r="RWN24" s="30"/>
      <c r="RWO24" s="31"/>
      <c r="RWP24" s="32"/>
      <c r="RWQ24" s="33" t="s">
        <v>12</v>
      </c>
      <c r="RWR24" s="34">
        <v>0</v>
      </c>
      <c r="RWS24" s="30"/>
      <c r="RWT24" s="30"/>
      <c r="RWU24" s="30"/>
      <c r="RWV24" s="30"/>
      <c r="RWW24" s="31"/>
      <c r="RWX24" s="32"/>
      <c r="RWY24" s="33" t="s">
        <v>12</v>
      </c>
      <c r="RWZ24" s="34">
        <v>0</v>
      </c>
      <c r="RXA24" s="30"/>
      <c r="RXB24" s="30"/>
      <c r="RXC24" s="30"/>
      <c r="RXD24" s="30"/>
      <c r="RXE24" s="31"/>
      <c r="RXF24" s="32"/>
      <c r="RXG24" s="33" t="s">
        <v>12</v>
      </c>
      <c r="RXH24" s="34">
        <v>0</v>
      </c>
      <c r="RXI24" s="30"/>
      <c r="RXJ24" s="30"/>
      <c r="RXK24" s="30"/>
      <c r="RXL24" s="30"/>
      <c r="RXM24" s="31"/>
      <c r="RXN24" s="32"/>
      <c r="RXO24" s="33" t="s">
        <v>12</v>
      </c>
      <c r="RXP24" s="34">
        <v>0</v>
      </c>
      <c r="RXQ24" s="30"/>
      <c r="RXR24" s="30"/>
      <c r="RXS24" s="30"/>
      <c r="RXT24" s="30"/>
      <c r="RXU24" s="31"/>
      <c r="RXV24" s="32"/>
      <c r="RXW24" s="33" t="s">
        <v>12</v>
      </c>
      <c r="RXX24" s="34">
        <v>0</v>
      </c>
      <c r="RXY24" s="30"/>
      <c r="RXZ24" s="30"/>
      <c r="RYA24" s="30"/>
      <c r="RYB24" s="30"/>
      <c r="RYC24" s="31"/>
      <c r="RYD24" s="32"/>
      <c r="RYE24" s="33" t="s">
        <v>12</v>
      </c>
      <c r="RYF24" s="34">
        <v>0</v>
      </c>
      <c r="RYG24" s="30"/>
      <c r="RYH24" s="30"/>
      <c r="RYI24" s="30"/>
      <c r="RYJ24" s="30"/>
      <c r="RYK24" s="31"/>
      <c r="RYL24" s="32"/>
      <c r="RYM24" s="33" t="s">
        <v>12</v>
      </c>
      <c r="RYN24" s="34">
        <v>0</v>
      </c>
      <c r="RYO24" s="30"/>
      <c r="RYP24" s="30"/>
      <c r="RYQ24" s="30"/>
      <c r="RYR24" s="30"/>
      <c r="RYS24" s="31"/>
      <c r="RYT24" s="32"/>
      <c r="RYU24" s="33" t="s">
        <v>12</v>
      </c>
      <c r="RYV24" s="34">
        <v>0</v>
      </c>
      <c r="RYW24" s="30"/>
      <c r="RYX24" s="30"/>
      <c r="RYY24" s="30"/>
      <c r="RYZ24" s="30"/>
      <c r="RZA24" s="31"/>
      <c r="RZB24" s="32"/>
      <c r="RZC24" s="33" t="s">
        <v>12</v>
      </c>
      <c r="RZD24" s="34">
        <v>0</v>
      </c>
      <c r="RZE24" s="30"/>
      <c r="RZF24" s="30"/>
      <c r="RZG24" s="30"/>
      <c r="RZH24" s="30"/>
      <c r="RZI24" s="31"/>
      <c r="RZJ24" s="32"/>
      <c r="RZK24" s="33" t="s">
        <v>12</v>
      </c>
      <c r="RZL24" s="34">
        <v>0</v>
      </c>
      <c r="RZM24" s="30"/>
      <c r="RZN24" s="30"/>
      <c r="RZO24" s="30"/>
      <c r="RZP24" s="30"/>
      <c r="RZQ24" s="31"/>
      <c r="RZR24" s="32"/>
      <c r="RZS24" s="33" t="s">
        <v>12</v>
      </c>
      <c r="RZT24" s="34">
        <v>0</v>
      </c>
      <c r="RZU24" s="30"/>
      <c r="RZV24" s="30"/>
      <c r="RZW24" s="30"/>
      <c r="RZX24" s="30"/>
      <c r="RZY24" s="31"/>
      <c r="RZZ24" s="32"/>
      <c r="SAA24" s="33" t="s">
        <v>12</v>
      </c>
      <c r="SAB24" s="34">
        <v>0</v>
      </c>
      <c r="SAC24" s="30"/>
      <c r="SAD24" s="30"/>
      <c r="SAE24" s="30"/>
      <c r="SAF24" s="30"/>
      <c r="SAG24" s="31"/>
      <c r="SAH24" s="32"/>
      <c r="SAI24" s="33" t="s">
        <v>12</v>
      </c>
      <c r="SAJ24" s="34">
        <v>0</v>
      </c>
      <c r="SAK24" s="30"/>
      <c r="SAL24" s="30"/>
      <c r="SAM24" s="30"/>
      <c r="SAN24" s="30"/>
      <c r="SAO24" s="31"/>
      <c r="SAP24" s="32"/>
      <c r="SAQ24" s="33" t="s">
        <v>12</v>
      </c>
      <c r="SAR24" s="34">
        <v>0</v>
      </c>
      <c r="SAS24" s="30"/>
      <c r="SAT24" s="30"/>
      <c r="SAU24" s="30"/>
      <c r="SAV24" s="30"/>
      <c r="SAW24" s="31"/>
      <c r="SAX24" s="32"/>
      <c r="SAY24" s="33" t="s">
        <v>12</v>
      </c>
      <c r="SAZ24" s="34">
        <v>0</v>
      </c>
      <c r="SBA24" s="30"/>
      <c r="SBB24" s="30"/>
      <c r="SBC24" s="30"/>
      <c r="SBD24" s="30"/>
      <c r="SBE24" s="31"/>
      <c r="SBF24" s="32"/>
      <c r="SBG24" s="33" t="s">
        <v>12</v>
      </c>
      <c r="SBH24" s="34">
        <v>0</v>
      </c>
      <c r="SBI24" s="30"/>
      <c r="SBJ24" s="30"/>
      <c r="SBK24" s="30"/>
      <c r="SBL24" s="30"/>
      <c r="SBM24" s="31"/>
      <c r="SBN24" s="32"/>
      <c r="SBO24" s="33" t="s">
        <v>12</v>
      </c>
      <c r="SBP24" s="34">
        <v>0</v>
      </c>
      <c r="SBQ24" s="30"/>
      <c r="SBR24" s="30"/>
      <c r="SBS24" s="30"/>
      <c r="SBT24" s="30"/>
      <c r="SBU24" s="31"/>
      <c r="SBV24" s="32"/>
      <c r="SBW24" s="33" t="s">
        <v>12</v>
      </c>
      <c r="SBX24" s="34">
        <v>0</v>
      </c>
      <c r="SBY24" s="30"/>
      <c r="SBZ24" s="30"/>
      <c r="SCA24" s="30"/>
      <c r="SCB24" s="30"/>
      <c r="SCC24" s="31"/>
      <c r="SCD24" s="32"/>
      <c r="SCE24" s="33" t="s">
        <v>12</v>
      </c>
      <c r="SCF24" s="34">
        <v>0</v>
      </c>
      <c r="SCG24" s="30"/>
      <c r="SCH24" s="30"/>
      <c r="SCI24" s="30"/>
      <c r="SCJ24" s="30"/>
      <c r="SCK24" s="31"/>
      <c r="SCL24" s="32"/>
      <c r="SCM24" s="33" t="s">
        <v>12</v>
      </c>
      <c r="SCN24" s="34">
        <v>0</v>
      </c>
      <c r="SCO24" s="30"/>
      <c r="SCP24" s="30"/>
      <c r="SCQ24" s="30"/>
      <c r="SCR24" s="30"/>
      <c r="SCS24" s="31"/>
      <c r="SCT24" s="32"/>
      <c r="SCU24" s="33" t="s">
        <v>12</v>
      </c>
      <c r="SCV24" s="34">
        <v>0</v>
      </c>
      <c r="SCW24" s="30"/>
      <c r="SCX24" s="30"/>
      <c r="SCY24" s="30"/>
      <c r="SCZ24" s="30"/>
      <c r="SDA24" s="31"/>
      <c r="SDB24" s="32"/>
      <c r="SDC24" s="33" t="s">
        <v>12</v>
      </c>
      <c r="SDD24" s="34">
        <v>0</v>
      </c>
      <c r="SDE24" s="30"/>
      <c r="SDF24" s="30"/>
      <c r="SDG24" s="30"/>
      <c r="SDH24" s="30"/>
      <c r="SDI24" s="31"/>
      <c r="SDJ24" s="32"/>
      <c r="SDK24" s="33" t="s">
        <v>12</v>
      </c>
      <c r="SDL24" s="34">
        <v>0</v>
      </c>
      <c r="SDM24" s="30"/>
      <c r="SDN24" s="30"/>
      <c r="SDO24" s="30"/>
      <c r="SDP24" s="30"/>
      <c r="SDQ24" s="31"/>
      <c r="SDR24" s="32"/>
      <c r="SDS24" s="33" t="s">
        <v>12</v>
      </c>
      <c r="SDT24" s="34">
        <v>0</v>
      </c>
      <c r="SDU24" s="30"/>
      <c r="SDV24" s="30"/>
      <c r="SDW24" s="30"/>
      <c r="SDX24" s="30"/>
      <c r="SDY24" s="31"/>
      <c r="SDZ24" s="32"/>
      <c r="SEA24" s="33" t="s">
        <v>12</v>
      </c>
      <c r="SEB24" s="34">
        <v>0</v>
      </c>
      <c r="SEC24" s="30"/>
      <c r="SED24" s="30"/>
      <c r="SEE24" s="30"/>
      <c r="SEF24" s="30"/>
      <c r="SEG24" s="31"/>
      <c r="SEH24" s="32"/>
      <c r="SEI24" s="33" t="s">
        <v>12</v>
      </c>
      <c r="SEJ24" s="34">
        <v>0</v>
      </c>
      <c r="SEK24" s="30"/>
      <c r="SEL24" s="30"/>
      <c r="SEM24" s="30"/>
      <c r="SEN24" s="30"/>
      <c r="SEO24" s="31"/>
      <c r="SEP24" s="32"/>
      <c r="SEQ24" s="33" t="s">
        <v>12</v>
      </c>
      <c r="SER24" s="34">
        <v>0</v>
      </c>
      <c r="SES24" s="30"/>
      <c r="SET24" s="30"/>
      <c r="SEU24" s="30"/>
      <c r="SEV24" s="30"/>
      <c r="SEW24" s="31"/>
      <c r="SEX24" s="32"/>
      <c r="SEY24" s="33" t="s">
        <v>12</v>
      </c>
      <c r="SEZ24" s="34">
        <v>0</v>
      </c>
      <c r="SFA24" s="30"/>
      <c r="SFB24" s="30"/>
      <c r="SFC24" s="30"/>
      <c r="SFD24" s="30"/>
      <c r="SFE24" s="31"/>
      <c r="SFF24" s="32"/>
      <c r="SFG24" s="33" t="s">
        <v>12</v>
      </c>
      <c r="SFH24" s="34">
        <v>0</v>
      </c>
      <c r="SFI24" s="30"/>
      <c r="SFJ24" s="30"/>
      <c r="SFK24" s="30"/>
      <c r="SFL24" s="30"/>
      <c r="SFM24" s="31"/>
      <c r="SFN24" s="32"/>
      <c r="SFO24" s="33" t="s">
        <v>12</v>
      </c>
      <c r="SFP24" s="34">
        <v>0</v>
      </c>
      <c r="SFQ24" s="30"/>
      <c r="SFR24" s="30"/>
      <c r="SFS24" s="30"/>
      <c r="SFT24" s="30"/>
      <c r="SFU24" s="31"/>
      <c r="SFV24" s="32"/>
      <c r="SFW24" s="33" t="s">
        <v>12</v>
      </c>
      <c r="SFX24" s="34">
        <v>0</v>
      </c>
      <c r="SFY24" s="30"/>
      <c r="SFZ24" s="30"/>
      <c r="SGA24" s="30"/>
      <c r="SGB24" s="30"/>
      <c r="SGC24" s="31"/>
      <c r="SGD24" s="32"/>
      <c r="SGE24" s="33" t="s">
        <v>12</v>
      </c>
      <c r="SGF24" s="34">
        <v>0</v>
      </c>
      <c r="SGG24" s="30"/>
      <c r="SGH24" s="30"/>
      <c r="SGI24" s="30"/>
      <c r="SGJ24" s="30"/>
      <c r="SGK24" s="31"/>
      <c r="SGL24" s="32"/>
      <c r="SGM24" s="33" t="s">
        <v>12</v>
      </c>
      <c r="SGN24" s="34">
        <v>0</v>
      </c>
      <c r="SGO24" s="30"/>
      <c r="SGP24" s="30"/>
      <c r="SGQ24" s="30"/>
      <c r="SGR24" s="30"/>
      <c r="SGS24" s="31"/>
      <c r="SGT24" s="32"/>
      <c r="SGU24" s="33" t="s">
        <v>12</v>
      </c>
      <c r="SGV24" s="34">
        <v>0</v>
      </c>
      <c r="SGW24" s="30"/>
      <c r="SGX24" s="30"/>
      <c r="SGY24" s="30"/>
      <c r="SGZ24" s="30"/>
      <c r="SHA24" s="31"/>
      <c r="SHB24" s="32"/>
      <c r="SHC24" s="33" t="s">
        <v>12</v>
      </c>
      <c r="SHD24" s="34">
        <v>0</v>
      </c>
      <c r="SHE24" s="30"/>
      <c r="SHF24" s="30"/>
      <c r="SHG24" s="30"/>
      <c r="SHH24" s="30"/>
      <c r="SHI24" s="31"/>
      <c r="SHJ24" s="32"/>
      <c r="SHK24" s="33" t="s">
        <v>12</v>
      </c>
      <c r="SHL24" s="34">
        <v>0</v>
      </c>
      <c r="SHM24" s="30"/>
      <c r="SHN24" s="30"/>
      <c r="SHO24" s="30"/>
      <c r="SHP24" s="30"/>
      <c r="SHQ24" s="31"/>
      <c r="SHR24" s="32"/>
      <c r="SHS24" s="33" t="s">
        <v>12</v>
      </c>
      <c r="SHT24" s="34">
        <v>0</v>
      </c>
      <c r="SHU24" s="30"/>
      <c r="SHV24" s="30"/>
      <c r="SHW24" s="30"/>
      <c r="SHX24" s="30"/>
      <c r="SHY24" s="31"/>
      <c r="SHZ24" s="32"/>
      <c r="SIA24" s="33" t="s">
        <v>12</v>
      </c>
      <c r="SIB24" s="34">
        <v>0</v>
      </c>
      <c r="SIC24" s="30"/>
      <c r="SID24" s="30"/>
      <c r="SIE24" s="30"/>
      <c r="SIF24" s="30"/>
      <c r="SIG24" s="31"/>
      <c r="SIH24" s="32"/>
      <c r="SII24" s="33" t="s">
        <v>12</v>
      </c>
      <c r="SIJ24" s="34">
        <v>0</v>
      </c>
      <c r="SIK24" s="30"/>
      <c r="SIL24" s="30"/>
      <c r="SIM24" s="30"/>
      <c r="SIN24" s="30"/>
      <c r="SIO24" s="31"/>
      <c r="SIP24" s="32"/>
      <c r="SIQ24" s="33" t="s">
        <v>12</v>
      </c>
      <c r="SIR24" s="34">
        <v>0</v>
      </c>
      <c r="SIS24" s="30"/>
      <c r="SIT24" s="30"/>
      <c r="SIU24" s="30"/>
      <c r="SIV24" s="30"/>
      <c r="SIW24" s="31"/>
      <c r="SIX24" s="32"/>
      <c r="SIY24" s="33" t="s">
        <v>12</v>
      </c>
      <c r="SIZ24" s="34">
        <v>0</v>
      </c>
      <c r="SJA24" s="30"/>
      <c r="SJB24" s="30"/>
      <c r="SJC24" s="30"/>
      <c r="SJD24" s="30"/>
      <c r="SJE24" s="31"/>
      <c r="SJF24" s="32"/>
      <c r="SJG24" s="33" t="s">
        <v>12</v>
      </c>
      <c r="SJH24" s="34">
        <v>0</v>
      </c>
      <c r="SJI24" s="30"/>
      <c r="SJJ24" s="30"/>
      <c r="SJK24" s="30"/>
      <c r="SJL24" s="30"/>
      <c r="SJM24" s="31"/>
      <c r="SJN24" s="32"/>
      <c r="SJO24" s="33" t="s">
        <v>12</v>
      </c>
      <c r="SJP24" s="34">
        <v>0</v>
      </c>
      <c r="SJQ24" s="30"/>
      <c r="SJR24" s="30"/>
      <c r="SJS24" s="30"/>
      <c r="SJT24" s="30"/>
      <c r="SJU24" s="31"/>
      <c r="SJV24" s="32"/>
      <c r="SJW24" s="33" t="s">
        <v>12</v>
      </c>
      <c r="SJX24" s="34">
        <v>0</v>
      </c>
      <c r="SJY24" s="30"/>
      <c r="SJZ24" s="30"/>
      <c r="SKA24" s="30"/>
      <c r="SKB24" s="30"/>
      <c r="SKC24" s="31"/>
      <c r="SKD24" s="32"/>
      <c r="SKE24" s="33" t="s">
        <v>12</v>
      </c>
      <c r="SKF24" s="34">
        <v>0</v>
      </c>
      <c r="SKG24" s="30"/>
      <c r="SKH24" s="30"/>
      <c r="SKI24" s="30"/>
      <c r="SKJ24" s="30"/>
      <c r="SKK24" s="31"/>
      <c r="SKL24" s="32"/>
      <c r="SKM24" s="33" t="s">
        <v>12</v>
      </c>
      <c r="SKN24" s="34">
        <v>0</v>
      </c>
      <c r="SKO24" s="30"/>
      <c r="SKP24" s="30"/>
      <c r="SKQ24" s="30"/>
      <c r="SKR24" s="30"/>
      <c r="SKS24" s="31"/>
      <c r="SKT24" s="32"/>
      <c r="SKU24" s="33" t="s">
        <v>12</v>
      </c>
      <c r="SKV24" s="34">
        <v>0</v>
      </c>
      <c r="SKW24" s="30"/>
      <c r="SKX24" s="30"/>
      <c r="SKY24" s="30"/>
      <c r="SKZ24" s="30"/>
      <c r="SLA24" s="31"/>
      <c r="SLB24" s="32"/>
      <c r="SLC24" s="33" t="s">
        <v>12</v>
      </c>
      <c r="SLD24" s="34">
        <v>0</v>
      </c>
      <c r="SLE24" s="30"/>
      <c r="SLF24" s="30"/>
      <c r="SLG24" s="30"/>
      <c r="SLH24" s="30"/>
      <c r="SLI24" s="31"/>
      <c r="SLJ24" s="32"/>
      <c r="SLK24" s="33" t="s">
        <v>12</v>
      </c>
      <c r="SLL24" s="34">
        <v>0</v>
      </c>
      <c r="SLM24" s="30"/>
      <c r="SLN24" s="30"/>
      <c r="SLO24" s="30"/>
      <c r="SLP24" s="30"/>
      <c r="SLQ24" s="31"/>
      <c r="SLR24" s="32"/>
      <c r="SLS24" s="33" t="s">
        <v>12</v>
      </c>
      <c r="SLT24" s="34">
        <v>0</v>
      </c>
      <c r="SLU24" s="30"/>
      <c r="SLV24" s="30"/>
      <c r="SLW24" s="30"/>
      <c r="SLX24" s="30"/>
      <c r="SLY24" s="31"/>
      <c r="SLZ24" s="32"/>
      <c r="SMA24" s="33" t="s">
        <v>12</v>
      </c>
      <c r="SMB24" s="34">
        <v>0</v>
      </c>
      <c r="SMC24" s="30"/>
      <c r="SMD24" s="30"/>
      <c r="SME24" s="30"/>
      <c r="SMF24" s="30"/>
      <c r="SMG24" s="31"/>
      <c r="SMH24" s="32"/>
      <c r="SMI24" s="33" t="s">
        <v>12</v>
      </c>
      <c r="SMJ24" s="34">
        <v>0</v>
      </c>
      <c r="SMK24" s="30"/>
      <c r="SML24" s="30"/>
      <c r="SMM24" s="30"/>
      <c r="SMN24" s="30"/>
      <c r="SMO24" s="31"/>
      <c r="SMP24" s="32"/>
      <c r="SMQ24" s="33" t="s">
        <v>12</v>
      </c>
      <c r="SMR24" s="34">
        <v>0</v>
      </c>
      <c r="SMS24" s="30"/>
      <c r="SMT24" s="30"/>
      <c r="SMU24" s="30"/>
      <c r="SMV24" s="30"/>
      <c r="SMW24" s="31"/>
      <c r="SMX24" s="32"/>
      <c r="SMY24" s="33" t="s">
        <v>12</v>
      </c>
      <c r="SMZ24" s="34">
        <v>0</v>
      </c>
      <c r="SNA24" s="30"/>
      <c r="SNB24" s="30"/>
      <c r="SNC24" s="30"/>
      <c r="SND24" s="30"/>
      <c r="SNE24" s="31"/>
      <c r="SNF24" s="32"/>
      <c r="SNG24" s="33" t="s">
        <v>12</v>
      </c>
      <c r="SNH24" s="34">
        <v>0</v>
      </c>
      <c r="SNI24" s="30"/>
      <c r="SNJ24" s="30"/>
      <c r="SNK24" s="30"/>
      <c r="SNL24" s="30"/>
      <c r="SNM24" s="31"/>
      <c r="SNN24" s="32"/>
      <c r="SNO24" s="33" t="s">
        <v>12</v>
      </c>
      <c r="SNP24" s="34">
        <v>0</v>
      </c>
      <c r="SNQ24" s="30"/>
      <c r="SNR24" s="30"/>
      <c r="SNS24" s="30"/>
      <c r="SNT24" s="30"/>
      <c r="SNU24" s="31"/>
      <c r="SNV24" s="32"/>
      <c r="SNW24" s="33" t="s">
        <v>12</v>
      </c>
      <c r="SNX24" s="34">
        <v>0</v>
      </c>
      <c r="SNY24" s="30"/>
      <c r="SNZ24" s="30"/>
      <c r="SOA24" s="30"/>
      <c r="SOB24" s="30"/>
      <c r="SOC24" s="31"/>
      <c r="SOD24" s="32"/>
      <c r="SOE24" s="33" t="s">
        <v>12</v>
      </c>
      <c r="SOF24" s="34">
        <v>0</v>
      </c>
      <c r="SOG24" s="30"/>
      <c r="SOH24" s="30"/>
      <c r="SOI24" s="30"/>
      <c r="SOJ24" s="30"/>
      <c r="SOK24" s="31"/>
      <c r="SOL24" s="32"/>
      <c r="SOM24" s="33" t="s">
        <v>12</v>
      </c>
      <c r="SON24" s="34">
        <v>0</v>
      </c>
      <c r="SOO24" s="30"/>
      <c r="SOP24" s="30"/>
      <c r="SOQ24" s="30"/>
      <c r="SOR24" s="30"/>
      <c r="SOS24" s="31"/>
      <c r="SOT24" s="32"/>
      <c r="SOU24" s="33" t="s">
        <v>12</v>
      </c>
      <c r="SOV24" s="34">
        <v>0</v>
      </c>
      <c r="SOW24" s="30"/>
      <c r="SOX24" s="30"/>
      <c r="SOY24" s="30"/>
      <c r="SOZ24" s="30"/>
      <c r="SPA24" s="31"/>
      <c r="SPB24" s="32"/>
      <c r="SPC24" s="33" t="s">
        <v>12</v>
      </c>
      <c r="SPD24" s="34">
        <v>0</v>
      </c>
      <c r="SPE24" s="30"/>
      <c r="SPF24" s="30"/>
      <c r="SPG24" s="30"/>
      <c r="SPH24" s="30"/>
      <c r="SPI24" s="31"/>
      <c r="SPJ24" s="32"/>
      <c r="SPK24" s="33" t="s">
        <v>12</v>
      </c>
      <c r="SPL24" s="34">
        <v>0</v>
      </c>
      <c r="SPM24" s="30"/>
      <c r="SPN24" s="30"/>
      <c r="SPO24" s="30"/>
      <c r="SPP24" s="30"/>
      <c r="SPQ24" s="31"/>
      <c r="SPR24" s="32"/>
      <c r="SPS24" s="33" t="s">
        <v>12</v>
      </c>
      <c r="SPT24" s="34">
        <v>0</v>
      </c>
      <c r="SPU24" s="30"/>
      <c r="SPV24" s="30"/>
      <c r="SPW24" s="30"/>
      <c r="SPX24" s="30"/>
      <c r="SPY24" s="31"/>
      <c r="SPZ24" s="32"/>
      <c r="SQA24" s="33" t="s">
        <v>12</v>
      </c>
      <c r="SQB24" s="34">
        <v>0</v>
      </c>
      <c r="SQC24" s="30"/>
      <c r="SQD24" s="30"/>
      <c r="SQE24" s="30"/>
      <c r="SQF24" s="30"/>
      <c r="SQG24" s="31"/>
      <c r="SQH24" s="32"/>
      <c r="SQI24" s="33" t="s">
        <v>12</v>
      </c>
      <c r="SQJ24" s="34">
        <v>0</v>
      </c>
      <c r="SQK24" s="30"/>
      <c r="SQL24" s="30"/>
      <c r="SQM24" s="30"/>
      <c r="SQN24" s="30"/>
      <c r="SQO24" s="31"/>
      <c r="SQP24" s="32"/>
      <c r="SQQ24" s="33" t="s">
        <v>12</v>
      </c>
      <c r="SQR24" s="34">
        <v>0</v>
      </c>
      <c r="SQS24" s="30"/>
      <c r="SQT24" s="30"/>
      <c r="SQU24" s="30"/>
      <c r="SQV24" s="30"/>
      <c r="SQW24" s="31"/>
      <c r="SQX24" s="32"/>
      <c r="SQY24" s="33" t="s">
        <v>12</v>
      </c>
      <c r="SQZ24" s="34">
        <v>0</v>
      </c>
      <c r="SRA24" s="30"/>
      <c r="SRB24" s="30"/>
      <c r="SRC24" s="30"/>
      <c r="SRD24" s="30"/>
      <c r="SRE24" s="31"/>
      <c r="SRF24" s="32"/>
      <c r="SRG24" s="33" t="s">
        <v>12</v>
      </c>
      <c r="SRH24" s="34">
        <v>0</v>
      </c>
      <c r="SRI24" s="30"/>
      <c r="SRJ24" s="30"/>
      <c r="SRK24" s="30"/>
      <c r="SRL24" s="30"/>
      <c r="SRM24" s="31"/>
      <c r="SRN24" s="32"/>
      <c r="SRO24" s="33" t="s">
        <v>12</v>
      </c>
      <c r="SRP24" s="34">
        <v>0</v>
      </c>
      <c r="SRQ24" s="30"/>
      <c r="SRR24" s="30"/>
      <c r="SRS24" s="30"/>
      <c r="SRT24" s="30"/>
      <c r="SRU24" s="31"/>
      <c r="SRV24" s="32"/>
      <c r="SRW24" s="33" t="s">
        <v>12</v>
      </c>
      <c r="SRX24" s="34">
        <v>0</v>
      </c>
      <c r="SRY24" s="30"/>
      <c r="SRZ24" s="30"/>
      <c r="SSA24" s="30"/>
      <c r="SSB24" s="30"/>
      <c r="SSC24" s="31"/>
      <c r="SSD24" s="32"/>
      <c r="SSE24" s="33" t="s">
        <v>12</v>
      </c>
      <c r="SSF24" s="34">
        <v>0</v>
      </c>
      <c r="SSG24" s="30"/>
      <c r="SSH24" s="30"/>
      <c r="SSI24" s="30"/>
      <c r="SSJ24" s="30"/>
      <c r="SSK24" s="31"/>
      <c r="SSL24" s="32"/>
      <c r="SSM24" s="33" t="s">
        <v>12</v>
      </c>
      <c r="SSN24" s="34">
        <v>0</v>
      </c>
      <c r="SSO24" s="30"/>
      <c r="SSP24" s="30"/>
      <c r="SSQ24" s="30"/>
      <c r="SSR24" s="30"/>
      <c r="SSS24" s="31"/>
      <c r="SST24" s="32"/>
      <c r="SSU24" s="33" t="s">
        <v>12</v>
      </c>
      <c r="SSV24" s="34">
        <v>0</v>
      </c>
      <c r="SSW24" s="30"/>
      <c r="SSX24" s="30"/>
      <c r="SSY24" s="30"/>
      <c r="SSZ24" s="30"/>
      <c r="STA24" s="31"/>
      <c r="STB24" s="32"/>
      <c r="STC24" s="33" t="s">
        <v>12</v>
      </c>
      <c r="STD24" s="34">
        <v>0</v>
      </c>
      <c r="STE24" s="30"/>
      <c r="STF24" s="30"/>
      <c r="STG24" s="30"/>
      <c r="STH24" s="30"/>
      <c r="STI24" s="31"/>
      <c r="STJ24" s="32"/>
      <c r="STK24" s="33" t="s">
        <v>12</v>
      </c>
      <c r="STL24" s="34">
        <v>0</v>
      </c>
      <c r="STM24" s="30"/>
      <c r="STN24" s="30"/>
      <c r="STO24" s="30"/>
      <c r="STP24" s="30"/>
      <c r="STQ24" s="31"/>
      <c r="STR24" s="32"/>
      <c r="STS24" s="33" t="s">
        <v>12</v>
      </c>
      <c r="STT24" s="34">
        <v>0</v>
      </c>
      <c r="STU24" s="30"/>
      <c r="STV24" s="30"/>
      <c r="STW24" s="30"/>
      <c r="STX24" s="30"/>
      <c r="STY24" s="31"/>
      <c r="STZ24" s="32"/>
      <c r="SUA24" s="33" t="s">
        <v>12</v>
      </c>
      <c r="SUB24" s="34">
        <v>0</v>
      </c>
      <c r="SUC24" s="30"/>
      <c r="SUD24" s="30"/>
      <c r="SUE24" s="30"/>
      <c r="SUF24" s="30"/>
      <c r="SUG24" s="31"/>
      <c r="SUH24" s="32"/>
      <c r="SUI24" s="33" t="s">
        <v>12</v>
      </c>
      <c r="SUJ24" s="34">
        <v>0</v>
      </c>
      <c r="SUK24" s="30"/>
      <c r="SUL24" s="30"/>
      <c r="SUM24" s="30"/>
      <c r="SUN24" s="30"/>
      <c r="SUO24" s="31"/>
      <c r="SUP24" s="32"/>
      <c r="SUQ24" s="33" t="s">
        <v>12</v>
      </c>
      <c r="SUR24" s="34">
        <v>0</v>
      </c>
      <c r="SUS24" s="30"/>
      <c r="SUT24" s="30"/>
      <c r="SUU24" s="30"/>
      <c r="SUV24" s="30"/>
      <c r="SUW24" s="31"/>
      <c r="SUX24" s="32"/>
      <c r="SUY24" s="33" t="s">
        <v>12</v>
      </c>
      <c r="SUZ24" s="34">
        <v>0</v>
      </c>
      <c r="SVA24" s="30"/>
      <c r="SVB24" s="30"/>
      <c r="SVC24" s="30"/>
      <c r="SVD24" s="30"/>
      <c r="SVE24" s="31"/>
      <c r="SVF24" s="32"/>
      <c r="SVG24" s="33" t="s">
        <v>12</v>
      </c>
      <c r="SVH24" s="34">
        <v>0</v>
      </c>
      <c r="SVI24" s="30"/>
      <c r="SVJ24" s="30"/>
      <c r="SVK24" s="30"/>
      <c r="SVL24" s="30"/>
      <c r="SVM24" s="31"/>
      <c r="SVN24" s="32"/>
      <c r="SVO24" s="33" t="s">
        <v>12</v>
      </c>
      <c r="SVP24" s="34">
        <v>0</v>
      </c>
      <c r="SVQ24" s="30"/>
      <c r="SVR24" s="30"/>
      <c r="SVS24" s="30"/>
      <c r="SVT24" s="30"/>
      <c r="SVU24" s="31"/>
      <c r="SVV24" s="32"/>
      <c r="SVW24" s="33" t="s">
        <v>12</v>
      </c>
      <c r="SVX24" s="34">
        <v>0</v>
      </c>
      <c r="SVY24" s="30"/>
      <c r="SVZ24" s="30"/>
      <c r="SWA24" s="30"/>
      <c r="SWB24" s="30"/>
      <c r="SWC24" s="31"/>
      <c r="SWD24" s="32"/>
      <c r="SWE24" s="33" t="s">
        <v>12</v>
      </c>
      <c r="SWF24" s="34">
        <v>0</v>
      </c>
      <c r="SWG24" s="30"/>
      <c r="SWH24" s="30"/>
      <c r="SWI24" s="30"/>
      <c r="SWJ24" s="30"/>
      <c r="SWK24" s="31"/>
      <c r="SWL24" s="32"/>
      <c r="SWM24" s="33" t="s">
        <v>12</v>
      </c>
      <c r="SWN24" s="34">
        <v>0</v>
      </c>
      <c r="SWO24" s="30"/>
      <c r="SWP24" s="30"/>
      <c r="SWQ24" s="30"/>
      <c r="SWR24" s="30"/>
      <c r="SWS24" s="31"/>
      <c r="SWT24" s="32"/>
      <c r="SWU24" s="33" t="s">
        <v>12</v>
      </c>
      <c r="SWV24" s="34">
        <v>0</v>
      </c>
      <c r="SWW24" s="30"/>
      <c r="SWX24" s="30"/>
      <c r="SWY24" s="30"/>
      <c r="SWZ24" s="30"/>
      <c r="SXA24" s="31"/>
      <c r="SXB24" s="32"/>
      <c r="SXC24" s="33" t="s">
        <v>12</v>
      </c>
      <c r="SXD24" s="34">
        <v>0</v>
      </c>
      <c r="SXE24" s="30"/>
      <c r="SXF24" s="30"/>
      <c r="SXG24" s="30"/>
      <c r="SXH24" s="30"/>
      <c r="SXI24" s="31"/>
      <c r="SXJ24" s="32"/>
      <c r="SXK24" s="33" t="s">
        <v>12</v>
      </c>
      <c r="SXL24" s="34">
        <v>0</v>
      </c>
      <c r="SXM24" s="30"/>
      <c r="SXN24" s="30"/>
      <c r="SXO24" s="30"/>
      <c r="SXP24" s="30"/>
      <c r="SXQ24" s="31"/>
      <c r="SXR24" s="32"/>
      <c r="SXS24" s="33" t="s">
        <v>12</v>
      </c>
      <c r="SXT24" s="34">
        <v>0</v>
      </c>
      <c r="SXU24" s="30"/>
      <c r="SXV24" s="30"/>
      <c r="SXW24" s="30"/>
      <c r="SXX24" s="30"/>
      <c r="SXY24" s="31"/>
      <c r="SXZ24" s="32"/>
      <c r="SYA24" s="33" t="s">
        <v>12</v>
      </c>
      <c r="SYB24" s="34">
        <v>0</v>
      </c>
      <c r="SYC24" s="30"/>
      <c r="SYD24" s="30"/>
      <c r="SYE24" s="30"/>
      <c r="SYF24" s="30"/>
      <c r="SYG24" s="31"/>
      <c r="SYH24" s="32"/>
      <c r="SYI24" s="33" t="s">
        <v>12</v>
      </c>
      <c r="SYJ24" s="34">
        <v>0</v>
      </c>
      <c r="SYK24" s="30"/>
      <c r="SYL24" s="30"/>
      <c r="SYM24" s="30"/>
      <c r="SYN24" s="30"/>
      <c r="SYO24" s="31"/>
      <c r="SYP24" s="32"/>
      <c r="SYQ24" s="33" t="s">
        <v>12</v>
      </c>
      <c r="SYR24" s="34">
        <v>0</v>
      </c>
      <c r="SYS24" s="30"/>
      <c r="SYT24" s="30"/>
      <c r="SYU24" s="30"/>
      <c r="SYV24" s="30"/>
      <c r="SYW24" s="31"/>
      <c r="SYX24" s="32"/>
      <c r="SYY24" s="33" t="s">
        <v>12</v>
      </c>
      <c r="SYZ24" s="34">
        <v>0</v>
      </c>
      <c r="SZA24" s="30"/>
      <c r="SZB24" s="30"/>
      <c r="SZC24" s="30"/>
      <c r="SZD24" s="30"/>
      <c r="SZE24" s="31"/>
      <c r="SZF24" s="32"/>
      <c r="SZG24" s="33" t="s">
        <v>12</v>
      </c>
      <c r="SZH24" s="34">
        <v>0</v>
      </c>
      <c r="SZI24" s="30"/>
      <c r="SZJ24" s="30"/>
      <c r="SZK24" s="30"/>
      <c r="SZL24" s="30"/>
      <c r="SZM24" s="31"/>
      <c r="SZN24" s="32"/>
      <c r="SZO24" s="33" t="s">
        <v>12</v>
      </c>
      <c r="SZP24" s="34">
        <v>0</v>
      </c>
      <c r="SZQ24" s="30"/>
      <c r="SZR24" s="30"/>
      <c r="SZS24" s="30"/>
      <c r="SZT24" s="30"/>
      <c r="SZU24" s="31"/>
      <c r="SZV24" s="32"/>
      <c r="SZW24" s="33" t="s">
        <v>12</v>
      </c>
      <c r="SZX24" s="34">
        <v>0</v>
      </c>
      <c r="SZY24" s="30"/>
      <c r="SZZ24" s="30"/>
      <c r="TAA24" s="30"/>
      <c r="TAB24" s="30"/>
      <c r="TAC24" s="31"/>
      <c r="TAD24" s="32"/>
      <c r="TAE24" s="33" t="s">
        <v>12</v>
      </c>
      <c r="TAF24" s="34">
        <v>0</v>
      </c>
      <c r="TAG24" s="30"/>
      <c r="TAH24" s="30"/>
      <c r="TAI24" s="30"/>
      <c r="TAJ24" s="30"/>
      <c r="TAK24" s="31"/>
      <c r="TAL24" s="32"/>
      <c r="TAM24" s="33" t="s">
        <v>12</v>
      </c>
      <c r="TAN24" s="34">
        <v>0</v>
      </c>
      <c r="TAO24" s="30"/>
      <c r="TAP24" s="30"/>
      <c r="TAQ24" s="30"/>
      <c r="TAR24" s="30"/>
      <c r="TAS24" s="31"/>
      <c r="TAT24" s="32"/>
      <c r="TAU24" s="33" t="s">
        <v>12</v>
      </c>
      <c r="TAV24" s="34">
        <v>0</v>
      </c>
      <c r="TAW24" s="30"/>
      <c r="TAX24" s="30"/>
      <c r="TAY24" s="30"/>
      <c r="TAZ24" s="30"/>
      <c r="TBA24" s="31"/>
      <c r="TBB24" s="32"/>
      <c r="TBC24" s="33" t="s">
        <v>12</v>
      </c>
      <c r="TBD24" s="34">
        <v>0</v>
      </c>
      <c r="TBE24" s="30"/>
      <c r="TBF24" s="30"/>
      <c r="TBG24" s="30"/>
      <c r="TBH24" s="30"/>
      <c r="TBI24" s="31"/>
      <c r="TBJ24" s="32"/>
      <c r="TBK24" s="33" t="s">
        <v>12</v>
      </c>
      <c r="TBL24" s="34">
        <v>0</v>
      </c>
      <c r="TBM24" s="30"/>
      <c r="TBN24" s="30"/>
      <c r="TBO24" s="30"/>
      <c r="TBP24" s="30"/>
      <c r="TBQ24" s="31"/>
      <c r="TBR24" s="32"/>
      <c r="TBS24" s="33" t="s">
        <v>12</v>
      </c>
      <c r="TBT24" s="34">
        <v>0</v>
      </c>
      <c r="TBU24" s="30"/>
      <c r="TBV24" s="30"/>
      <c r="TBW24" s="30"/>
      <c r="TBX24" s="30"/>
      <c r="TBY24" s="31"/>
      <c r="TBZ24" s="32"/>
      <c r="TCA24" s="33" t="s">
        <v>12</v>
      </c>
      <c r="TCB24" s="34">
        <v>0</v>
      </c>
      <c r="TCC24" s="30"/>
      <c r="TCD24" s="30"/>
      <c r="TCE24" s="30"/>
      <c r="TCF24" s="30"/>
      <c r="TCG24" s="31"/>
      <c r="TCH24" s="32"/>
      <c r="TCI24" s="33" t="s">
        <v>12</v>
      </c>
      <c r="TCJ24" s="34">
        <v>0</v>
      </c>
      <c r="TCK24" s="30"/>
      <c r="TCL24" s="30"/>
      <c r="TCM24" s="30"/>
      <c r="TCN24" s="30"/>
      <c r="TCO24" s="31"/>
      <c r="TCP24" s="32"/>
      <c r="TCQ24" s="33" t="s">
        <v>12</v>
      </c>
      <c r="TCR24" s="34">
        <v>0</v>
      </c>
      <c r="TCS24" s="30"/>
      <c r="TCT24" s="30"/>
      <c r="TCU24" s="30"/>
      <c r="TCV24" s="30"/>
      <c r="TCW24" s="31"/>
      <c r="TCX24" s="32"/>
      <c r="TCY24" s="33" t="s">
        <v>12</v>
      </c>
      <c r="TCZ24" s="34">
        <v>0</v>
      </c>
      <c r="TDA24" s="30"/>
      <c r="TDB24" s="30"/>
      <c r="TDC24" s="30"/>
      <c r="TDD24" s="30"/>
      <c r="TDE24" s="31"/>
      <c r="TDF24" s="32"/>
      <c r="TDG24" s="33" t="s">
        <v>12</v>
      </c>
      <c r="TDH24" s="34">
        <v>0</v>
      </c>
      <c r="TDI24" s="30"/>
      <c r="TDJ24" s="30"/>
      <c r="TDK24" s="30"/>
      <c r="TDL24" s="30"/>
      <c r="TDM24" s="31"/>
      <c r="TDN24" s="32"/>
      <c r="TDO24" s="33" t="s">
        <v>12</v>
      </c>
      <c r="TDP24" s="34">
        <v>0</v>
      </c>
      <c r="TDQ24" s="30"/>
      <c r="TDR24" s="30"/>
      <c r="TDS24" s="30"/>
      <c r="TDT24" s="30"/>
      <c r="TDU24" s="31"/>
      <c r="TDV24" s="32"/>
      <c r="TDW24" s="33" t="s">
        <v>12</v>
      </c>
      <c r="TDX24" s="34">
        <v>0</v>
      </c>
      <c r="TDY24" s="30"/>
      <c r="TDZ24" s="30"/>
      <c r="TEA24" s="30"/>
      <c r="TEB24" s="30"/>
      <c r="TEC24" s="31"/>
      <c r="TED24" s="32"/>
      <c r="TEE24" s="33" t="s">
        <v>12</v>
      </c>
      <c r="TEF24" s="34">
        <v>0</v>
      </c>
      <c r="TEG24" s="30"/>
      <c r="TEH24" s="30"/>
      <c r="TEI24" s="30"/>
      <c r="TEJ24" s="30"/>
      <c r="TEK24" s="31"/>
      <c r="TEL24" s="32"/>
      <c r="TEM24" s="33" t="s">
        <v>12</v>
      </c>
      <c r="TEN24" s="34">
        <v>0</v>
      </c>
      <c r="TEO24" s="30"/>
      <c r="TEP24" s="30"/>
      <c r="TEQ24" s="30"/>
      <c r="TER24" s="30"/>
      <c r="TES24" s="31"/>
      <c r="TET24" s="32"/>
      <c r="TEU24" s="33" t="s">
        <v>12</v>
      </c>
      <c r="TEV24" s="34">
        <v>0</v>
      </c>
      <c r="TEW24" s="30"/>
      <c r="TEX24" s="30"/>
      <c r="TEY24" s="30"/>
      <c r="TEZ24" s="30"/>
      <c r="TFA24" s="31"/>
      <c r="TFB24" s="32"/>
      <c r="TFC24" s="33" t="s">
        <v>12</v>
      </c>
      <c r="TFD24" s="34">
        <v>0</v>
      </c>
      <c r="TFE24" s="30"/>
      <c r="TFF24" s="30"/>
      <c r="TFG24" s="30"/>
      <c r="TFH24" s="30"/>
      <c r="TFI24" s="31"/>
      <c r="TFJ24" s="32"/>
      <c r="TFK24" s="33" t="s">
        <v>12</v>
      </c>
      <c r="TFL24" s="34">
        <v>0</v>
      </c>
      <c r="TFM24" s="30"/>
      <c r="TFN24" s="30"/>
      <c r="TFO24" s="30"/>
      <c r="TFP24" s="30"/>
      <c r="TFQ24" s="31"/>
      <c r="TFR24" s="32"/>
      <c r="TFS24" s="33" t="s">
        <v>12</v>
      </c>
      <c r="TFT24" s="34">
        <v>0</v>
      </c>
      <c r="TFU24" s="30"/>
      <c r="TFV24" s="30"/>
      <c r="TFW24" s="30"/>
      <c r="TFX24" s="30"/>
      <c r="TFY24" s="31"/>
      <c r="TFZ24" s="32"/>
      <c r="TGA24" s="33" t="s">
        <v>12</v>
      </c>
      <c r="TGB24" s="34">
        <v>0</v>
      </c>
      <c r="TGC24" s="30"/>
      <c r="TGD24" s="30"/>
      <c r="TGE24" s="30"/>
      <c r="TGF24" s="30"/>
      <c r="TGG24" s="31"/>
      <c r="TGH24" s="32"/>
      <c r="TGI24" s="33" t="s">
        <v>12</v>
      </c>
      <c r="TGJ24" s="34">
        <v>0</v>
      </c>
      <c r="TGK24" s="30"/>
      <c r="TGL24" s="30"/>
      <c r="TGM24" s="30"/>
      <c r="TGN24" s="30"/>
      <c r="TGO24" s="31"/>
      <c r="TGP24" s="32"/>
      <c r="TGQ24" s="33" t="s">
        <v>12</v>
      </c>
      <c r="TGR24" s="34">
        <v>0</v>
      </c>
      <c r="TGS24" s="30"/>
      <c r="TGT24" s="30"/>
      <c r="TGU24" s="30"/>
      <c r="TGV24" s="30"/>
      <c r="TGW24" s="31"/>
      <c r="TGX24" s="32"/>
      <c r="TGY24" s="33" t="s">
        <v>12</v>
      </c>
      <c r="TGZ24" s="34">
        <v>0</v>
      </c>
      <c r="THA24" s="30"/>
      <c r="THB24" s="30"/>
      <c r="THC24" s="30"/>
      <c r="THD24" s="30"/>
      <c r="THE24" s="31"/>
      <c r="THF24" s="32"/>
      <c r="THG24" s="33" t="s">
        <v>12</v>
      </c>
      <c r="THH24" s="34">
        <v>0</v>
      </c>
      <c r="THI24" s="30"/>
      <c r="THJ24" s="30"/>
      <c r="THK24" s="30"/>
      <c r="THL24" s="30"/>
      <c r="THM24" s="31"/>
      <c r="THN24" s="32"/>
      <c r="THO24" s="33" t="s">
        <v>12</v>
      </c>
      <c r="THP24" s="34">
        <v>0</v>
      </c>
      <c r="THQ24" s="30"/>
      <c r="THR24" s="30"/>
      <c r="THS24" s="30"/>
      <c r="THT24" s="30"/>
      <c r="THU24" s="31"/>
      <c r="THV24" s="32"/>
      <c r="THW24" s="33" t="s">
        <v>12</v>
      </c>
      <c r="THX24" s="34">
        <v>0</v>
      </c>
      <c r="THY24" s="30"/>
      <c r="THZ24" s="30"/>
      <c r="TIA24" s="30"/>
      <c r="TIB24" s="30"/>
      <c r="TIC24" s="31"/>
      <c r="TID24" s="32"/>
      <c r="TIE24" s="33" t="s">
        <v>12</v>
      </c>
      <c r="TIF24" s="34">
        <v>0</v>
      </c>
      <c r="TIG24" s="30"/>
      <c r="TIH24" s="30"/>
      <c r="TII24" s="30"/>
      <c r="TIJ24" s="30"/>
      <c r="TIK24" s="31"/>
      <c r="TIL24" s="32"/>
      <c r="TIM24" s="33" t="s">
        <v>12</v>
      </c>
      <c r="TIN24" s="34">
        <v>0</v>
      </c>
      <c r="TIO24" s="30"/>
      <c r="TIP24" s="30"/>
      <c r="TIQ24" s="30"/>
      <c r="TIR24" s="30"/>
      <c r="TIS24" s="31"/>
      <c r="TIT24" s="32"/>
      <c r="TIU24" s="33" t="s">
        <v>12</v>
      </c>
      <c r="TIV24" s="34">
        <v>0</v>
      </c>
      <c r="TIW24" s="30"/>
      <c r="TIX24" s="30"/>
      <c r="TIY24" s="30"/>
      <c r="TIZ24" s="30"/>
      <c r="TJA24" s="31"/>
      <c r="TJB24" s="32"/>
      <c r="TJC24" s="33" t="s">
        <v>12</v>
      </c>
      <c r="TJD24" s="34">
        <v>0</v>
      </c>
      <c r="TJE24" s="30"/>
      <c r="TJF24" s="30"/>
      <c r="TJG24" s="30"/>
      <c r="TJH24" s="30"/>
      <c r="TJI24" s="31"/>
      <c r="TJJ24" s="32"/>
      <c r="TJK24" s="33" t="s">
        <v>12</v>
      </c>
      <c r="TJL24" s="34">
        <v>0</v>
      </c>
      <c r="TJM24" s="30"/>
      <c r="TJN24" s="30"/>
      <c r="TJO24" s="30"/>
      <c r="TJP24" s="30"/>
      <c r="TJQ24" s="31"/>
      <c r="TJR24" s="32"/>
      <c r="TJS24" s="33" t="s">
        <v>12</v>
      </c>
      <c r="TJT24" s="34">
        <v>0</v>
      </c>
      <c r="TJU24" s="30"/>
      <c r="TJV24" s="30"/>
      <c r="TJW24" s="30"/>
      <c r="TJX24" s="30"/>
      <c r="TJY24" s="31"/>
      <c r="TJZ24" s="32"/>
      <c r="TKA24" s="33" t="s">
        <v>12</v>
      </c>
      <c r="TKB24" s="34">
        <v>0</v>
      </c>
      <c r="TKC24" s="30"/>
      <c r="TKD24" s="30"/>
      <c r="TKE24" s="30"/>
      <c r="TKF24" s="30"/>
      <c r="TKG24" s="31"/>
      <c r="TKH24" s="32"/>
      <c r="TKI24" s="33" t="s">
        <v>12</v>
      </c>
      <c r="TKJ24" s="34">
        <v>0</v>
      </c>
      <c r="TKK24" s="30"/>
      <c r="TKL24" s="30"/>
      <c r="TKM24" s="30"/>
      <c r="TKN24" s="30"/>
      <c r="TKO24" s="31"/>
      <c r="TKP24" s="32"/>
      <c r="TKQ24" s="33" t="s">
        <v>12</v>
      </c>
      <c r="TKR24" s="34">
        <v>0</v>
      </c>
      <c r="TKS24" s="30"/>
      <c r="TKT24" s="30"/>
      <c r="TKU24" s="30"/>
      <c r="TKV24" s="30"/>
      <c r="TKW24" s="31"/>
      <c r="TKX24" s="32"/>
      <c r="TKY24" s="33" t="s">
        <v>12</v>
      </c>
      <c r="TKZ24" s="34">
        <v>0</v>
      </c>
      <c r="TLA24" s="30"/>
      <c r="TLB24" s="30"/>
      <c r="TLC24" s="30"/>
      <c r="TLD24" s="30"/>
      <c r="TLE24" s="31"/>
      <c r="TLF24" s="32"/>
      <c r="TLG24" s="33" t="s">
        <v>12</v>
      </c>
      <c r="TLH24" s="34">
        <v>0</v>
      </c>
      <c r="TLI24" s="30"/>
      <c r="TLJ24" s="30"/>
      <c r="TLK24" s="30"/>
      <c r="TLL24" s="30"/>
      <c r="TLM24" s="31"/>
      <c r="TLN24" s="32"/>
      <c r="TLO24" s="33" t="s">
        <v>12</v>
      </c>
      <c r="TLP24" s="34">
        <v>0</v>
      </c>
      <c r="TLQ24" s="30"/>
      <c r="TLR24" s="30"/>
      <c r="TLS24" s="30"/>
      <c r="TLT24" s="30"/>
      <c r="TLU24" s="31"/>
      <c r="TLV24" s="32"/>
      <c r="TLW24" s="33" t="s">
        <v>12</v>
      </c>
      <c r="TLX24" s="34">
        <v>0</v>
      </c>
      <c r="TLY24" s="30"/>
      <c r="TLZ24" s="30"/>
      <c r="TMA24" s="30"/>
      <c r="TMB24" s="30"/>
      <c r="TMC24" s="31"/>
      <c r="TMD24" s="32"/>
      <c r="TME24" s="33" t="s">
        <v>12</v>
      </c>
      <c r="TMF24" s="34">
        <v>0</v>
      </c>
      <c r="TMG24" s="30"/>
      <c r="TMH24" s="30"/>
      <c r="TMI24" s="30"/>
      <c r="TMJ24" s="30"/>
      <c r="TMK24" s="31"/>
      <c r="TML24" s="32"/>
      <c r="TMM24" s="33" t="s">
        <v>12</v>
      </c>
      <c r="TMN24" s="34">
        <v>0</v>
      </c>
      <c r="TMO24" s="30"/>
      <c r="TMP24" s="30"/>
      <c r="TMQ24" s="30"/>
      <c r="TMR24" s="30"/>
      <c r="TMS24" s="31"/>
      <c r="TMT24" s="32"/>
      <c r="TMU24" s="33" t="s">
        <v>12</v>
      </c>
      <c r="TMV24" s="34">
        <v>0</v>
      </c>
      <c r="TMW24" s="30"/>
      <c r="TMX24" s="30"/>
      <c r="TMY24" s="30"/>
      <c r="TMZ24" s="30"/>
      <c r="TNA24" s="31"/>
      <c r="TNB24" s="32"/>
      <c r="TNC24" s="33" t="s">
        <v>12</v>
      </c>
      <c r="TND24" s="34">
        <v>0</v>
      </c>
      <c r="TNE24" s="30"/>
      <c r="TNF24" s="30"/>
      <c r="TNG24" s="30"/>
      <c r="TNH24" s="30"/>
      <c r="TNI24" s="31"/>
      <c r="TNJ24" s="32"/>
      <c r="TNK24" s="33" t="s">
        <v>12</v>
      </c>
      <c r="TNL24" s="34">
        <v>0</v>
      </c>
      <c r="TNM24" s="30"/>
      <c r="TNN24" s="30"/>
      <c r="TNO24" s="30"/>
      <c r="TNP24" s="30"/>
      <c r="TNQ24" s="31"/>
      <c r="TNR24" s="32"/>
      <c r="TNS24" s="33" t="s">
        <v>12</v>
      </c>
      <c r="TNT24" s="34">
        <v>0</v>
      </c>
      <c r="TNU24" s="30"/>
      <c r="TNV24" s="30"/>
      <c r="TNW24" s="30"/>
      <c r="TNX24" s="30"/>
      <c r="TNY24" s="31"/>
      <c r="TNZ24" s="32"/>
      <c r="TOA24" s="33" t="s">
        <v>12</v>
      </c>
      <c r="TOB24" s="34">
        <v>0</v>
      </c>
      <c r="TOC24" s="30"/>
      <c r="TOD24" s="30"/>
      <c r="TOE24" s="30"/>
      <c r="TOF24" s="30"/>
      <c r="TOG24" s="31"/>
      <c r="TOH24" s="32"/>
      <c r="TOI24" s="33" t="s">
        <v>12</v>
      </c>
      <c r="TOJ24" s="34">
        <v>0</v>
      </c>
      <c r="TOK24" s="30"/>
      <c r="TOL24" s="30"/>
      <c r="TOM24" s="30"/>
      <c r="TON24" s="30"/>
      <c r="TOO24" s="31"/>
      <c r="TOP24" s="32"/>
      <c r="TOQ24" s="33" t="s">
        <v>12</v>
      </c>
      <c r="TOR24" s="34">
        <v>0</v>
      </c>
      <c r="TOS24" s="30"/>
      <c r="TOT24" s="30"/>
      <c r="TOU24" s="30"/>
      <c r="TOV24" s="30"/>
      <c r="TOW24" s="31"/>
      <c r="TOX24" s="32"/>
      <c r="TOY24" s="33" t="s">
        <v>12</v>
      </c>
      <c r="TOZ24" s="34">
        <v>0</v>
      </c>
      <c r="TPA24" s="30"/>
      <c r="TPB24" s="30"/>
      <c r="TPC24" s="30"/>
      <c r="TPD24" s="30"/>
      <c r="TPE24" s="31"/>
      <c r="TPF24" s="32"/>
      <c r="TPG24" s="33" t="s">
        <v>12</v>
      </c>
      <c r="TPH24" s="34">
        <v>0</v>
      </c>
      <c r="TPI24" s="30"/>
      <c r="TPJ24" s="30"/>
      <c r="TPK24" s="30"/>
      <c r="TPL24" s="30"/>
      <c r="TPM24" s="31"/>
      <c r="TPN24" s="32"/>
      <c r="TPO24" s="33" t="s">
        <v>12</v>
      </c>
      <c r="TPP24" s="34">
        <v>0</v>
      </c>
      <c r="TPQ24" s="30"/>
      <c r="TPR24" s="30"/>
      <c r="TPS24" s="30"/>
      <c r="TPT24" s="30"/>
      <c r="TPU24" s="31"/>
      <c r="TPV24" s="32"/>
      <c r="TPW24" s="33" t="s">
        <v>12</v>
      </c>
      <c r="TPX24" s="34">
        <v>0</v>
      </c>
      <c r="TPY24" s="30"/>
      <c r="TPZ24" s="30"/>
      <c r="TQA24" s="30"/>
      <c r="TQB24" s="30"/>
      <c r="TQC24" s="31"/>
      <c r="TQD24" s="32"/>
      <c r="TQE24" s="33" t="s">
        <v>12</v>
      </c>
      <c r="TQF24" s="34">
        <v>0</v>
      </c>
      <c r="TQG24" s="30"/>
      <c r="TQH24" s="30"/>
      <c r="TQI24" s="30"/>
      <c r="TQJ24" s="30"/>
      <c r="TQK24" s="31"/>
      <c r="TQL24" s="32"/>
      <c r="TQM24" s="33" t="s">
        <v>12</v>
      </c>
      <c r="TQN24" s="34">
        <v>0</v>
      </c>
      <c r="TQO24" s="30"/>
      <c r="TQP24" s="30"/>
      <c r="TQQ24" s="30"/>
      <c r="TQR24" s="30"/>
      <c r="TQS24" s="31"/>
      <c r="TQT24" s="32"/>
      <c r="TQU24" s="33" t="s">
        <v>12</v>
      </c>
      <c r="TQV24" s="34">
        <v>0</v>
      </c>
      <c r="TQW24" s="30"/>
      <c r="TQX24" s="30"/>
      <c r="TQY24" s="30"/>
      <c r="TQZ24" s="30"/>
      <c r="TRA24" s="31"/>
      <c r="TRB24" s="32"/>
      <c r="TRC24" s="33" t="s">
        <v>12</v>
      </c>
      <c r="TRD24" s="34">
        <v>0</v>
      </c>
      <c r="TRE24" s="30"/>
      <c r="TRF24" s="30"/>
      <c r="TRG24" s="30"/>
      <c r="TRH24" s="30"/>
      <c r="TRI24" s="31"/>
      <c r="TRJ24" s="32"/>
      <c r="TRK24" s="33" t="s">
        <v>12</v>
      </c>
      <c r="TRL24" s="34">
        <v>0</v>
      </c>
      <c r="TRM24" s="30"/>
      <c r="TRN24" s="30"/>
      <c r="TRO24" s="30"/>
      <c r="TRP24" s="30"/>
      <c r="TRQ24" s="31"/>
      <c r="TRR24" s="32"/>
      <c r="TRS24" s="33" t="s">
        <v>12</v>
      </c>
      <c r="TRT24" s="34">
        <v>0</v>
      </c>
      <c r="TRU24" s="30"/>
      <c r="TRV24" s="30"/>
      <c r="TRW24" s="30"/>
      <c r="TRX24" s="30"/>
      <c r="TRY24" s="31"/>
      <c r="TRZ24" s="32"/>
      <c r="TSA24" s="33" t="s">
        <v>12</v>
      </c>
      <c r="TSB24" s="34">
        <v>0</v>
      </c>
      <c r="TSC24" s="30"/>
      <c r="TSD24" s="30"/>
      <c r="TSE24" s="30"/>
      <c r="TSF24" s="30"/>
      <c r="TSG24" s="31"/>
      <c r="TSH24" s="32"/>
      <c r="TSI24" s="33" t="s">
        <v>12</v>
      </c>
      <c r="TSJ24" s="34">
        <v>0</v>
      </c>
      <c r="TSK24" s="30"/>
      <c r="TSL24" s="30"/>
      <c r="TSM24" s="30"/>
      <c r="TSN24" s="30"/>
      <c r="TSO24" s="31"/>
      <c r="TSP24" s="32"/>
      <c r="TSQ24" s="33" t="s">
        <v>12</v>
      </c>
      <c r="TSR24" s="34">
        <v>0</v>
      </c>
      <c r="TSS24" s="30"/>
      <c r="TST24" s="30"/>
      <c r="TSU24" s="30"/>
      <c r="TSV24" s="30"/>
      <c r="TSW24" s="31"/>
      <c r="TSX24" s="32"/>
      <c r="TSY24" s="33" t="s">
        <v>12</v>
      </c>
      <c r="TSZ24" s="34">
        <v>0</v>
      </c>
      <c r="TTA24" s="30"/>
      <c r="TTB24" s="30"/>
      <c r="TTC24" s="30"/>
      <c r="TTD24" s="30"/>
      <c r="TTE24" s="31"/>
      <c r="TTF24" s="32"/>
      <c r="TTG24" s="33" t="s">
        <v>12</v>
      </c>
      <c r="TTH24" s="34">
        <v>0</v>
      </c>
      <c r="TTI24" s="30"/>
      <c r="TTJ24" s="30"/>
      <c r="TTK24" s="30"/>
      <c r="TTL24" s="30"/>
      <c r="TTM24" s="31"/>
      <c r="TTN24" s="32"/>
      <c r="TTO24" s="33" t="s">
        <v>12</v>
      </c>
      <c r="TTP24" s="34">
        <v>0</v>
      </c>
      <c r="TTQ24" s="30"/>
      <c r="TTR24" s="30"/>
      <c r="TTS24" s="30"/>
      <c r="TTT24" s="30"/>
      <c r="TTU24" s="31"/>
      <c r="TTV24" s="32"/>
      <c r="TTW24" s="33" t="s">
        <v>12</v>
      </c>
      <c r="TTX24" s="34">
        <v>0</v>
      </c>
      <c r="TTY24" s="30"/>
      <c r="TTZ24" s="30"/>
      <c r="TUA24" s="30"/>
      <c r="TUB24" s="30"/>
      <c r="TUC24" s="31"/>
      <c r="TUD24" s="32"/>
      <c r="TUE24" s="33" t="s">
        <v>12</v>
      </c>
      <c r="TUF24" s="34">
        <v>0</v>
      </c>
      <c r="TUG24" s="30"/>
      <c r="TUH24" s="30"/>
      <c r="TUI24" s="30"/>
      <c r="TUJ24" s="30"/>
      <c r="TUK24" s="31"/>
      <c r="TUL24" s="32"/>
      <c r="TUM24" s="33" t="s">
        <v>12</v>
      </c>
      <c r="TUN24" s="34">
        <v>0</v>
      </c>
      <c r="TUO24" s="30"/>
      <c r="TUP24" s="30"/>
      <c r="TUQ24" s="30"/>
      <c r="TUR24" s="30"/>
      <c r="TUS24" s="31"/>
      <c r="TUT24" s="32"/>
      <c r="TUU24" s="33" t="s">
        <v>12</v>
      </c>
      <c r="TUV24" s="34">
        <v>0</v>
      </c>
      <c r="TUW24" s="30"/>
      <c r="TUX24" s="30"/>
      <c r="TUY24" s="30"/>
      <c r="TUZ24" s="30"/>
      <c r="TVA24" s="31"/>
      <c r="TVB24" s="32"/>
      <c r="TVC24" s="33" t="s">
        <v>12</v>
      </c>
      <c r="TVD24" s="34">
        <v>0</v>
      </c>
      <c r="TVE24" s="30"/>
      <c r="TVF24" s="30"/>
      <c r="TVG24" s="30"/>
      <c r="TVH24" s="30"/>
      <c r="TVI24" s="31"/>
      <c r="TVJ24" s="32"/>
      <c r="TVK24" s="33" t="s">
        <v>12</v>
      </c>
      <c r="TVL24" s="34">
        <v>0</v>
      </c>
      <c r="TVM24" s="30"/>
      <c r="TVN24" s="30"/>
      <c r="TVO24" s="30"/>
      <c r="TVP24" s="30"/>
      <c r="TVQ24" s="31"/>
      <c r="TVR24" s="32"/>
      <c r="TVS24" s="33" t="s">
        <v>12</v>
      </c>
      <c r="TVT24" s="34">
        <v>0</v>
      </c>
      <c r="TVU24" s="30"/>
      <c r="TVV24" s="30"/>
      <c r="TVW24" s="30"/>
      <c r="TVX24" s="30"/>
      <c r="TVY24" s="31"/>
      <c r="TVZ24" s="32"/>
      <c r="TWA24" s="33" t="s">
        <v>12</v>
      </c>
      <c r="TWB24" s="34">
        <v>0</v>
      </c>
      <c r="TWC24" s="30"/>
      <c r="TWD24" s="30"/>
      <c r="TWE24" s="30"/>
      <c r="TWF24" s="30"/>
      <c r="TWG24" s="31"/>
      <c r="TWH24" s="32"/>
      <c r="TWI24" s="33" t="s">
        <v>12</v>
      </c>
      <c r="TWJ24" s="34">
        <v>0</v>
      </c>
      <c r="TWK24" s="30"/>
      <c r="TWL24" s="30"/>
      <c r="TWM24" s="30"/>
      <c r="TWN24" s="30"/>
      <c r="TWO24" s="31"/>
      <c r="TWP24" s="32"/>
      <c r="TWQ24" s="33" t="s">
        <v>12</v>
      </c>
      <c r="TWR24" s="34">
        <v>0</v>
      </c>
      <c r="TWS24" s="30"/>
      <c r="TWT24" s="30"/>
      <c r="TWU24" s="30"/>
      <c r="TWV24" s="30"/>
      <c r="TWW24" s="31"/>
      <c r="TWX24" s="32"/>
      <c r="TWY24" s="33" t="s">
        <v>12</v>
      </c>
      <c r="TWZ24" s="34">
        <v>0</v>
      </c>
      <c r="TXA24" s="30"/>
      <c r="TXB24" s="30"/>
      <c r="TXC24" s="30"/>
      <c r="TXD24" s="30"/>
      <c r="TXE24" s="31"/>
      <c r="TXF24" s="32"/>
      <c r="TXG24" s="33" t="s">
        <v>12</v>
      </c>
      <c r="TXH24" s="34">
        <v>0</v>
      </c>
      <c r="TXI24" s="30"/>
      <c r="TXJ24" s="30"/>
      <c r="TXK24" s="30"/>
      <c r="TXL24" s="30"/>
      <c r="TXM24" s="31"/>
      <c r="TXN24" s="32"/>
      <c r="TXO24" s="33" t="s">
        <v>12</v>
      </c>
      <c r="TXP24" s="34">
        <v>0</v>
      </c>
      <c r="TXQ24" s="30"/>
      <c r="TXR24" s="30"/>
      <c r="TXS24" s="30"/>
      <c r="TXT24" s="30"/>
      <c r="TXU24" s="31"/>
      <c r="TXV24" s="32"/>
      <c r="TXW24" s="33" t="s">
        <v>12</v>
      </c>
      <c r="TXX24" s="34">
        <v>0</v>
      </c>
      <c r="TXY24" s="30"/>
      <c r="TXZ24" s="30"/>
      <c r="TYA24" s="30"/>
      <c r="TYB24" s="30"/>
      <c r="TYC24" s="31"/>
      <c r="TYD24" s="32"/>
      <c r="TYE24" s="33" t="s">
        <v>12</v>
      </c>
      <c r="TYF24" s="34">
        <v>0</v>
      </c>
      <c r="TYG24" s="30"/>
      <c r="TYH24" s="30"/>
      <c r="TYI24" s="30"/>
      <c r="TYJ24" s="30"/>
      <c r="TYK24" s="31"/>
      <c r="TYL24" s="32"/>
      <c r="TYM24" s="33" t="s">
        <v>12</v>
      </c>
      <c r="TYN24" s="34">
        <v>0</v>
      </c>
      <c r="TYO24" s="30"/>
      <c r="TYP24" s="30"/>
      <c r="TYQ24" s="30"/>
      <c r="TYR24" s="30"/>
      <c r="TYS24" s="31"/>
      <c r="TYT24" s="32"/>
      <c r="TYU24" s="33" t="s">
        <v>12</v>
      </c>
      <c r="TYV24" s="34">
        <v>0</v>
      </c>
      <c r="TYW24" s="30"/>
      <c r="TYX24" s="30"/>
      <c r="TYY24" s="30"/>
      <c r="TYZ24" s="30"/>
      <c r="TZA24" s="31"/>
      <c r="TZB24" s="32"/>
      <c r="TZC24" s="33" t="s">
        <v>12</v>
      </c>
      <c r="TZD24" s="34">
        <v>0</v>
      </c>
      <c r="TZE24" s="30"/>
      <c r="TZF24" s="30"/>
      <c r="TZG24" s="30"/>
      <c r="TZH24" s="30"/>
      <c r="TZI24" s="31"/>
      <c r="TZJ24" s="32"/>
      <c r="TZK24" s="33" t="s">
        <v>12</v>
      </c>
      <c r="TZL24" s="34">
        <v>0</v>
      </c>
      <c r="TZM24" s="30"/>
      <c r="TZN24" s="30"/>
      <c r="TZO24" s="30"/>
      <c r="TZP24" s="30"/>
      <c r="TZQ24" s="31"/>
      <c r="TZR24" s="32"/>
      <c r="TZS24" s="33" t="s">
        <v>12</v>
      </c>
      <c r="TZT24" s="34">
        <v>0</v>
      </c>
      <c r="TZU24" s="30"/>
      <c r="TZV24" s="30"/>
      <c r="TZW24" s="30"/>
      <c r="TZX24" s="30"/>
      <c r="TZY24" s="31"/>
      <c r="TZZ24" s="32"/>
      <c r="UAA24" s="33" t="s">
        <v>12</v>
      </c>
      <c r="UAB24" s="34">
        <v>0</v>
      </c>
      <c r="UAC24" s="30"/>
      <c r="UAD24" s="30"/>
      <c r="UAE24" s="30"/>
      <c r="UAF24" s="30"/>
      <c r="UAG24" s="31"/>
      <c r="UAH24" s="32"/>
      <c r="UAI24" s="33" t="s">
        <v>12</v>
      </c>
      <c r="UAJ24" s="34">
        <v>0</v>
      </c>
      <c r="UAK24" s="30"/>
      <c r="UAL24" s="30"/>
      <c r="UAM24" s="30"/>
      <c r="UAN24" s="30"/>
      <c r="UAO24" s="31"/>
      <c r="UAP24" s="32"/>
      <c r="UAQ24" s="33" t="s">
        <v>12</v>
      </c>
      <c r="UAR24" s="34">
        <v>0</v>
      </c>
      <c r="UAS24" s="30"/>
      <c r="UAT24" s="30"/>
      <c r="UAU24" s="30"/>
      <c r="UAV24" s="30"/>
      <c r="UAW24" s="31"/>
      <c r="UAX24" s="32"/>
      <c r="UAY24" s="33" t="s">
        <v>12</v>
      </c>
      <c r="UAZ24" s="34">
        <v>0</v>
      </c>
      <c r="UBA24" s="30"/>
      <c r="UBB24" s="30"/>
      <c r="UBC24" s="30"/>
      <c r="UBD24" s="30"/>
      <c r="UBE24" s="31"/>
      <c r="UBF24" s="32"/>
      <c r="UBG24" s="33" t="s">
        <v>12</v>
      </c>
      <c r="UBH24" s="34">
        <v>0</v>
      </c>
      <c r="UBI24" s="30"/>
      <c r="UBJ24" s="30"/>
      <c r="UBK24" s="30"/>
      <c r="UBL24" s="30"/>
      <c r="UBM24" s="31"/>
      <c r="UBN24" s="32"/>
      <c r="UBO24" s="33" t="s">
        <v>12</v>
      </c>
      <c r="UBP24" s="34">
        <v>0</v>
      </c>
      <c r="UBQ24" s="30"/>
      <c r="UBR24" s="30"/>
      <c r="UBS24" s="30"/>
      <c r="UBT24" s="30"/>
      <c r="UBU24" s="31"/>
      <c r="UBV24" s="32"/>
      <c r="UBW24" s="33" t="s">
        <v>12</v>
      </c>
      <c r="UBX24" s="34">
        <v>0</v>
      </c>
      <c r="UBY24" s="30"/>
      <c r="UBZ24" s="30"/>
      <c r="UCA24" s="30"/>
      <c r="UCB24" s="30"/>
      <c r="UCC24" s="31"/>
      <c r="UCD24" s="32"/>
      <c r="UCE24" s="33" t="s">
        <v>12</v>
      </c>
      <c r="UCF24" s="34">
        <v>0</v>
      </c>
      <c r="UCG24" s="30"/>
      <c r="UCH24" s="30"/>
      <c r="UCI24" s="30"/>
      <c r="UCJ24" s="30"/>
      <c r="UCK24" s="31"/>
      <c r="UCL24" s="32"/>
      <c r="UCM24" s="33" t="s">
        <v>12</v>
      </c>
      <c r="UCN24" s="34">
        <v>0</v>
      </c>
      <c r="UCO24" s="30"/>
      <c r="UCP24" s="30"/>
      <c r="UCQ24" s="30"/>
      <c r="UCR24" s="30"/>
      <c r="UCS24" s="31"/>
      <c r="UCT24" s="32"/>
      <c r="UCU24" s="33" t="s">
        <v>12</v>
      </c>
      <c r="UCV24" s="34">
        <v>0</v>
      </c>
      <c r="UCW24" s="30"/>
      <c r="UCX24" s="30"/>
      <c r="UCY24" s="30"/>
      <c r="UCZ24" s="30"/>
      <c r="UDA24" s="31"/>
      <c r="UDB24" s="32"/>
      <c r="UDC24" s="33" t="s">
        <v>12</v>
      </c>
      <c r="UDD24" s="34">
        <v>0</v>
      </c>
      <c r="UDE24" s="30"/>
      <c r="UDF24" s="30"/>
      <c r="UDG24" s="30"/>
      <c r="UDH24" s="30"/>
      <c r="UDI24" s="31"/>
      <c r="UDJ24" s="32"/>
      <c r="UDK24" s="33" t="s">
        <v>12</v>
      </c>
      <c r="UDL24" s="34">
        <v>0</v>
      </c>
      <c r="UDM24" s="30"/>
      <c r="UDN24" s="30"/>
      <c r="UDO24" s="30"/>
      <c r="UDP24" s="30"/>
      <c r="UDQ24" s="31"/>
      <c r="UDR24" s="32"/>
      <c r="UDS24" s="33" t="s">
        <v>12</v>
      </c>
      <c r="UDT24" s="34">
        <v>0</v>
      </c>
      <c r="UDU24" s="30"/>
      <c r="UDV24" s="30"/>
      <c r="UDW24" s="30"/>
      <c r="UDX24" s="30"/>
      <c r="UDY24" s="31"/>
      <c r="UDZ24" s="32"/>
      <c r="UEA24" s="33" t="s">
        <v>12</v>
      </c>
      <c r="UEB24" s="34">
        <v>0</v>
      </c>
      <c r="UEC24" s="30"/>
      <c r="UED24" s="30"/>
      <c r="UEE24" s="30"/>
      <c r="UEF24" s="30"/>
      <c r="UEG24" s="31"/>
      <c r="UEH24" s="32"/>
      <c r="UEI24" s="33" t="s">
        <v>12</v>
      </c>
      <c r="UEJ24" s="34">
        <v>0</v>
      </c>
      <c r="UEK24" s="30"/>
      <c r="UEL24" s="30"/>
      <c r="UEM24" s="30"/>
      <c r="UEN24" s="30"/>
      <c r="UEO24" s="31"/>
      <c r="UEP24" s="32"/>
      <c r="UEQ24" s="33" t="s">
        <v>12</v>
      </c>
      <c r="UER24" s="34">
        <v>0</v>
      </c>
      <c r="UES24" s="30"/>
      <c r="UET24" s="30"/>
      <c r="UEU24" s="30"/>
      <c r="UEV24" s="30"/>
      <c r="UEW24" s="31"/>
      <c r="UEX24" s="32"/>
      <c r="UEY24" s="33" t="s">
        <v>12</v>
      </c>
      <c r="UEZ24" s="34">
        <v>0</v>
      </c>
      <c r="UFA24" s="30"/>
      <c r="UFB24" s="30"/>
      <c r="UFC24" s="30"/>
      <c r="UFD24" s="30"/>
      <c r="UFE24" s="31"/>
      <c r="UFF24" s="32"/>
      <c r="UFG24" s="33" t="s">
        <v>12</v>
      </c>
      <c r="UFH24" s="34">
        <v>0</v>
      </c>
      <c r="UFI24" s="30"/>
      <c r="UFJ24" s="30"/>
      <c r="UFK24" s="30"/>
      <c r="UFL24" s="30"/>
      <c r="UFM24" s="31"/>
      <c r="UFN24" s="32"/>
      <c r="UFO24" s="33" t="s">
        <v>12</v>
      </c>
      <c r="UFP24" s="34">
        <v>0</v>
      </c>
      <c r="UFQ24" s="30"/>
      <c r="UFR24" s="30"/>
      <c r="UFS24" s="30"/>
      <c r="UFT24" s="30"/>
      <c r="UFU24" s="31"/>
      <c r="UFV24" s="32"/>
      <c r="UFW24" s="33" t="s">
        <v>12</v>
      </c>
      <c r="UFX24" s="34">
        <v>0</v>
      </c>
      <c r="UFY24" s="30"/>
      <c r="UFZ24" s="30"/>
      <c r="UGA24" s="30"/>
      <c r="UGB24" s="30"/>
      <c r="UGC24" s="31"/>
      <c r="UGD24" s="32"/>
      <c r="UGE24" s="33" t="s">
        <v>12</v>
      </c>
      <c r="UGF24" s="34">
        <v>0</v>
      </c>
      <c r="UGG24" s="30"/>
      <c r="UGH24" s="30"/>
      <c r="UGI24" s="30"/>
      <c r="UGJ24" s="30"/>
      <c r="UGK24" s="31"/>
      <c r="UGL24" s="32"/>
      <c r="UGM24" s="33" t="s">
        <v>12</v>
      </c>
      <c r="UGN24" s="34">
        <v>0</v>
      </c>
      <c r="UGO24" s="30"/>
      <c r="UGP24" s="30"/>
      <c r="UGQ24" s="30"/>
      <c r="UGR24" s="30"/>
      <c r="UGS24" s="31"/>
      <c r="UGT24" s="32"/>
      <c r="UGU24" s="33" t="s">
        <v>12</v>
      </c>
      <c r="UGV24" s="34">
        <v>0</v>
      </c>
      <c r="UGW24" s="30"/>
      <c r="UGX24" s="30"/>
      <c r="UGY24" s="30"/>
      <c r="UGZ24" s="30"/>
      <c r="UHA24" s="31"/>
      <c r="UHB24" s="32"/>
      <c r="UHC24" s="33" t="s">
        <v>12</v>
      </c>
      <c r="UHD24" s="34">
        <v>0</v>
      </c>
      <c r="UHE24" s="30"/>
      <c r="UHF24" s="30"/>
      <c r="UHG24" s="30"/>
      <c r="UHH24" s="30"/>
      <c r="UHI24" s="31"/>
      <c r="UHJ24" s="32"/>
      <c r="UHK24" s="33" t="s">
        <v>12</v>
      </c>
      <c r="UHL24" s="34">
        <v>0</v>
      </c>
      <c r="UHM24" s="30"/>
      <c r="UHN24" s="30"/>
      <c r="UHO24" s="30"/>
      <c r="UHP24" s="30"/>
      <c r="UHQ24" s="31"/>
      <c r="UHR24" s="32"/>
      <c r="UHS24" s="33" t="s">
        <v>12</v>
      </c>
      <c r="UHT24" s="34">
        <v>0</v>
      </c>
      <c r="UHU24" s="30"/>
      <c r="UHV24" s="30"/>
      <c r="UHW24" s="30"/>
      <c r="UHX24" s="30"/>
      <c r="UHY24" s="31"/>
      <c r="UHZ24" s="32"/>
      <c r="UIA24" s="33" t="s">
        <v>12</v>
      </c>
      <c r="UIB24" s="34">
        <v>0</v>
      </c>
      <c r="UIC24" s="30"/>
      <c r="UID24" s="30"/>
      <c r="UIE24" s="30"/>
      <c r="UIF24" s="30"/>
      <c r="UIG24" s="31"/>
      <c r="UIH24" s="32"/>
      <c r="UII24" s="33" t="s">
        <v>12</v>
      </c>
      <c r="UIJ24" s="34">
        <v>0</v>
      </c>
      <c r="UIK24" s="30"/>
      <c r="UIL24" s="30"/>
      <c r="UIM24" s="30"/>
      <c r="UIN24" s="30"/>
      <c r="UIO24" s="31"/>
      <c r="UIP24" s="32"/>
      <c r="UIQ24" s="33" t="s">
        <v>12</v>
      </c>
      <c r="UIR24" s="34">
        <v>0</v>
      </c>
      <c r="UIS24" s="30"/>
      <c r="UIT24" s="30"/>
      <c r="UIU24" s="30"/>
      <c r="UIV24" s="30"/>
      <c r="UIW24" s="31"/>
      <c r="UIX24" s="32"/>
      <c r="UIY24" s="33" t="s">
        <v>12</v>
      </c>
      <c r="UIZ24" s="34">
        <v>0</v>
      </c>
      <c r="UJA24" s="30"/>
      <c r="UJB24" s="30"/>
      <c r="UJC24" s="30"/>
      <c r="UJD24" s="30"/>
      <c r="UJE24" s="31"/>
      <c r="UJF24" s="32"/>
      <c r="UJG24" s="33" t="s">
        <v>12</v>
      </c>
      <c r="UJH24" s="34">
        <v>0</v>
      </c>
      <c r="UJI24" s="30"/>
      <c r="UJJ24" s="30"/>
      <c r="UJK24" s="30"/>
      <c r="UJL24" s="30"/>
      <c r="UJM24" s="31"/>
      <c r="UJN24" s="32"/>
      <c r="UJO24" s="33" t="s">
        <v>12</v>
      </c>
      <c r="UJP24" s="34">
        <v>0</v>
      </c>
      <c r="UJQ24" s="30"/>
      <c r="UJR24" s="30"/>
      <c r="UJS24" s="30"/>
      <c r="UJT24" s="30"/>
      <c r="UJU24" s="31"/>
      <c r="UJV24" s="32"/>
      <c r="UJW24" s="33" t="s">
        <v>12</v>
      </c>
      <c r="UJX24" s="34">
        <v>0</v>
      </c>
      <c r="UJY24" s="30"/>
      <c r="UJZ24" s="30"/>
      <c r="UKA24" s="30"/>
      <c r="UKB24" s="30"/>
      <c r="UKC24" s="31"/>
      <c r="UKD24" s="32"/>
      <c r="UKE24" s="33" t="s">
        <v>12</v>
      </c>
      <c r="UKF24" s="34">
        <v>0</v>
      </c>
      <c r="UKG24" s="30"/>
      <c r="UKH24" s="30"/>
      <c r="UKI24" s="30"/>
      <c r="UKJ24" s="30"/>
      <c r="UKK24" s="31"/>
      <c r="UKL24" s="32"/>
      <c r="UKM24" s="33" t="s">
        <v>12</v>
      </c>
      <c r="UKN24" s="34">
        <v>0</v>
      </c>
      <c r="UKO24" s="30"/>
      <c r="UKP24" s="30"/>
      <c r="UKQ24" s="30"/>
      <c r="UKR24" s="30"/>
      <c r="UKS24" s="31"/>
      <c r="UKT24" s="32"/>
      <c r="UKU24" s="33" t="s">
        <v>12</v>
      </c>
      <c r="UKV24" s="34">
        <v>0</v>
      </c>
      <c r="UKW24" s="30"/>
      <c r="UKX24" s="30"/>
      <c r="UKY24" s="30"/>
      <c r="UKZ24" s="30"/>
      <c r="ULA24" s="31"/>
      <c r="ULB24" s="32"/>
      <c r="ULC24" s="33" t="s">
        <v>12</v>
      </c>
      <c r="ULD24" s="34">
        <v>0</v>
      </c>
      <c r="ULE24" s="30"/>
      <c r="ULF24" s="30"/>
      <c r="ULG24" s="30"/>
      <c r="ULH24" s="30"/>
      <c r="ULI24" s="31"/>
      <c r="ULJ24" s="32"/>
      <c r="ULK24" s="33" t="s">
        <v>12</v>
      </c>
      <c r="ULL24" s="34">
        <v>0</v>
      </c>
      <c r="ULM24" s="30"/>
      <c r="ULN24" s="30"/>
      <c r="ULO24" s="30"/>
      <c r="ULP24" s="30"/>
      <c r="ULQ24" s="31"/>
      <c r="ULR24" s="32"/>
      <c r="ULS24" s="33" t="s">
        <v>12</v>
      </c>
      <c r="ULT24" s="34">
        <v>0</v>
      </c>
      <c r="ULU24" s="30"/>
      <c r="ULV24" s="30"/>
      <c r="ULW24" s="30"/>
      <c r="ULX24" s="30"/>
      <c r="ULY24" s="31"/>
      <c r="ULZ24" s="32"/>
      <c r="UMA24" s="33" t="s">
        <v>12</v>
      </c>
      <c r="UMB24" s="34">
        <v>0</v>
      </c>
      <c r="UMC24" s="30"/>
      <c r="UMD24" s="30"/>
      <c r="UME24" s="30"/>
      <c r="UMF24" s="30"/>
      <c r="UMG24" s="31"/>
      <c r="UMH24" s="32"/>
      <c r="UMI24" s="33" t="s">
        <v>12</v>
      </c>
      <c r="UMJ24" s="34">
        <v>0</v>
      </c>
      <c r="UMK24" s="30"/>
      <c r="UML24" s="30"/>
      <c r="UMM24" s="30"/>
      <c r="UMN24" s="30"/>
      <c r="UMO24" s="31"/>
      <c r="UMP24" s="32"/>
      <c r="UMQ24" s="33" t="s">
        <v>12</v>
      </c>
      <c r="UMR24" s="34">
        <v>0</v>
      </c>
      <c r="UMS24" s="30"/>
      <c r="UMT24" s="30"/>
      <c r="UMU24" s="30"/>
      <c r="UMV24" s="30"/>
      <c r="UMW24" s="31"/>
      <c r="UMX24" s="32"/>
      <c r="UMY24" s="33" t="s">
        <v>12</v>
      </c>
      <c r="UMZ24" s="34">
        <v>0</v>
      </c>
      <c r="UNA24" s="30"/>
      <c r="UNB24" s="30"/>
      <c r="UNC24" s="30"/>
      <c r="UND24" s="30"/>
      <c r="UNE24" s="31"/>
      <c r="UNF24" s="32"/>
      <c r="UNG24" s="33" t="s">
        <v>12</v>
      </c>
      <c r="UNH24" s="34">
        <v>0</v>
      </c>
      <c r="UNI24" s="30"/>
      <c r="UNJ24" s="30"/>
      <c r="UNK24" s="30"/>
      <c r="UNL24" s="30"/>
      <c r="UNM24" s="31"/>
      <c r="UNN24" s="32"/>
      <c r="UNO24" s="33" t="s">
        <v>12</v>
      </c>
      <c r="UNP24" s="34">
        <v>0</v>
      </c>
      <c r="UNQ24" s="30"/>
      <c r="UNR24" s="30"/>
      <c r="UNS24" s="30"/>
      <c r="UNT24" s="30"/>
      <c r="UNU24" s="31"/>
      <c r="UNV24" s="32"/>
      <c r="UNW24" s="33" t="s">
        <v>12</v>
      </c>
      <c r="UNX24" s="34">
        <v>0</v>
      </c>
      <c r="UNY24" s="30"/>
      <c r="UNZ24" s="30"/>
      <c r="UOA24" s="30"/>
      <c r="UOB24" s="30"/>
      <c r="UOC24" s="31"/>
      <c r="UOD24" s="32"/>
      <c r="UOE24" s="33" t="s">
        <v>12</v>
      </c>
      <c r="UOF24" s="34">
        <v>0</v>
      </c>
      <c r="UOG24" s="30"/>
      <c r="UOH24" s="30"/>
      <c r="UOI24" s="30"/>
      <c r="UOJ24" s="30"/>
      <c r="UOK24" s="31"/>
      <c r="UOL24" s="32"/>
      <c r="UOM24" s="33" t="s">
        <v>12</v>
      </c>
      <c r="UON24" s="34">
        <v>0</v>
      </c>
      <c r="UOO24" s="30"/>
      <c r="UOP24" s="30"/>
      <c r="UOQ24" s="30"/>
      <c r="UOR24" s="30"/>
      <c r="UOS24" s="31"/>
      <c r="UOT24" s="32"/>
      <c r="UOU24" s="33" t="s">
        <v>12</v>
      </c>
      <c r="UOV24" s="34">
        <v>0</v>
      </c>
      <c r="UOW24" s="30"/>
      <c r="UOX24" s="30"/>
      <c r="UOY24" s="30"/>
      <c r="UOZ24" s="30"/>
      <c r="UPA24" s="31"/>
      <c r="UPB24" s="32"/>
      <c r="UPC24" s="33" t="s">
        <v>12</v>
      </c>
      <c r="UPD24" s="34">
        <v>0</v>
      </c>
      <c r="UPE24" s="30"/>
      <c r="UPF24" s="30"/>
      <c r="UPG24" s="30"/>
      <c r="UPH24" s="30"/>
      <c r="UPI24" s="31"/>
      <c r="UPJ24" s="32"/>
      <c r="UPK24" s="33" t="s">
        <v>12</v>
      </c>
      <c r="UPL24" s="34">
        <v>0</v>
      </c>
      <c r="UPM24" s="30"/>
      <c r="UPN24" s="30"/>
      <c r="UPO24" s="30"/>
      <c r="UPP24" s="30"/>
      <c r="UPQ24" s="31"/>
      <c r="UPR24" s="32"/>
      <c r="UPS24" s="33" t="s">
        <v>12</v>
      </c>
      <c r="UPT24" s="34">
        <v>0</v>
      </c>
      <c r="UPU24" s="30"/>
      <c r="UPV24" s="30"/>
      <c r="UPW24" s="30"/>
      <c r="UPX24" s="30"/>
      <c r="UPY24" s="31"/>
      <c r="UPZ24" s="32"/>
      <c r="UQA24" s="33" t="s">
        <v>12</v>
      </c>
      <c r="UQB24" s="34">
        <v>0</v>
      </c>
      <c r="UQC24" s="30"/>
      <c r="UQD24" s="30"/>
      <c r="UQE24" s="30"/>
      <c r="UQF24" s="30"/>
      <c r="UQG24" s="31"/>
      <c r="UQH24" s="32"/>
      <c r="UQI24" s="33" t="s">
        <v>12</v>
      </c>
      <c r="UQJ24" s="34">
        <v>0</v>
      </c>
      <c r="UQK24" s="30"/>
      <c r="UQL24" s="30"/>
      <c r="UQM24" s="30"/>
      <c r="UQN24" s="30"/>
      <c r="UQO24" s="31"/>
      <c r="UQP24" s="32"/>
      <c r="UQQ24" s="33" t="s">
        <v>12</v>
      </c>
      <c r="UQR24" s="34">
        <v>0</v>
      </c>
      <c r="UQS24" s="30"/>
      <c r="UQT24" s="30"/>
      <c r="UQU24" s="30"/>
      <c r="UQV24" s="30"/>
      <c r="UQW24" s="31"/>
      <c r="UQX24" s="32"/>
      <c r="UQY24" s="33" t="s">
        <v>12</v>
      </c>
      <c r="UQZ24" s="34">
        <v>0</v>
      </c>
      <c r="URA24" s="30"/>
      <c r="URB24" s="30"/>
      <c r="URC24" s="30"/>
      <c r="URD24" s="30"/>
      <c r="URE24" s="31"/>
      <c r="URF24" s="32"/>
      <c r="URG24" s="33" t="s">
        <v>12</v>
      </c>
      <c r="URH24" s="34">
        <v>0</v>
      </c>
      <c r="URI24" s="30"/>
      <c r="URJ24" s="30"/>
      <c r="URK24" s="30"/>
      <c r="URL24" s="30"/>
      <c r="URM24" s="31"/>
      <c r="URN24" s="32"/>
      <c r="URO24" s="33" t="s">
        <v>12</v>
      </c>
      <c r="URP24" s="34">
        <v>0</v>
      </c>
      <c r="URQ24" s="30"/>
      <c r="URR24" s="30"/>
      <c r="URS24" s="30"/>
      <c r="URT24" s="30"/>
      <c r="URU24" s="31"/>
      <c r="URV24" s="32"/>
      <c r="URW24" s="33" t="s">
        <v>12</v>
      </c>
      <c r="URX24" s="34">
        <v>0</v>
      </c>
      <c r="URY24" s="30"/>
      <c r="URZ24" s="30"/>
      <c r="USA24" s="30"/>
      <c r="USB24" s="30"/>
      <c r="USC24" s="31"/>
      <c r="USD24" s="32"/>
      <c r="USE24" s="33" t="s">
        <v>12</v>
      </c>
      <c r="USF24" s="34">
        <v>0</v>
      </c>
      <c r="USG24" s="30"/>
      <c r="USH24" s="30"/>
      <c r="USI24" s="30"/>
      <c r="USJ24" s="30"/>
      <c r="USK24" s="31"/>
      <c r="USL24" s="32"/>
      <c r="USM24" s="33" t="s">
        <v>12</v>
      </c>
      <c r="USN24" s="34">
        <v>0</v>
      </c>
      <c r="USO24" s="30"/>
      <c r="USP24" s="30"/>
      <c r="USQ24" s="30"/>
      <c r="USR24" s="30"/>
      <c r="USS24" s="31"/>
      <c r="UST24" s="32"/>
      <c r="USU24" s="33" t="s">
        <v>12</v>
      </c>
      <c r="USV24" s="34">
        <v>0</v>
      </c>
      <c r="USW24" s="30"/>
      <c r="USX24" s="30"/>
      <c r="USY24" s="30"/>
      <c r="USZ24" s="30"/>
      <c r="UTA24" s="31"/>
      <c r="UTB24" s="32"/>
      <c r="UTC24" s="33" t="s">
        <v>12</v>
      </c>
      <c r="UTD24" s="34">
        <v>0</v>
      </c>
      <c r="UTE24" s="30"/>
      <c r="UTF24" s="30"/>
      <c r="UTG24" s="30"/>
      <c r="UTH24" s="30"/>
      <c r="UTI24" s="31"/>
      <c r="UTJ24" s="32"/>
      <c r="UTK24" s="33" t="s">
        <v>12</v>
      </c>
      <c r="UTL24" s="34">
        <v>0</v>
      </c>
      <c r="UTM24" s="30"/>
      <c r="UTN24" s="30"/>
      <c r="UTO24" s="30"/>
      <c r="UTP24" s="30"/>
      <c r="UTQ24" s="31"/>
      <c r="UTR24" s="32"/>
      <c r="UTS24" s="33" t="s">
        <v>12</v>
      </c>
      <c r="UTT24" s="34">
        <v>0</v>
      </c>
      <c r="UTU24" s="30"/>
      <c r="UTV24" s="30"/>
      <c r="UTW24" s="30"/>
      <c r="UTX24" s="30"/>
      <c r="UTY24" s="31"/>
      <c r="UTZ24" s="32"/>
      <c r="UUA24" s="33" t="s">
        <v>12</v>
      </c>
      <c r="UUB24" s="34">
        <v>0</v>
      </c>
      <c r="UUC24" s="30"/>
      <c r="UUD24" s="30"/>
      <c r="UUE24" s="30"/>
      <c r="UUF24" s="30"/>
      <c r="UUG24" s="31"/>
      <c r="UUH24" s="32"/>
      <c r="UUI24" s="33" t="s">
        <v>12</v>
      </c>
      <c r="UUJ24" s="34">
        <v>0</v>
      </c>
      <c r="UUK24" s="30"/>
      <c r="UUL24" s="30"/>
      <c r="UUM24" s="30"/>
      <c r="UUN24" s="30"/>
      <c r="UUO24" s="31"/>
      <c r="UUP24" s="32"/>
      <c r="UUQ24" s="33" t="s">
        <v>12</v>
      </c>
      <c r="UUR24" s="34">
        <v>0</v>
      </c>
      <c r="UUS24" s="30"/>
      <c r="UUT24" s="30"/>
      <c r="UUU24" s="30"/>
      <c r="UUV24" s="30"/>
      <c r="UUW24" s="31"/>
      <c r="UUX24" s="32"/>
      <c r="UUY24" s="33" t="s">
        <v>12</v>
      </c>
      <c r="UUZ24" s="34">
        <v>0</v>
      </c>
      <c r="UVA24" s="30"/>
      <c r="UVB24" s="30"/>
      <c r="UVC24" s="30"/>
      <c r="UVD24" s="30"/>
      <c r="UVE24" s="31"/>
      <c r="UVF24" s="32"/>
      <c r="UVG24" s="33" t="s">
        <v>12</v>
      </c>
      <c r="UVH24" s="34">
        <v>0</v>
      </c>
      <c r="UVI24" s="30"/>
      <c r="UVJ24" s="30"/>
      <c r="UVK24" s="30"/>
      <c r="UVL24" s="30"/>
      <c r="UVM24" s="31"/>
      <c r="UVN24" s="32"/>
      <c r="UVO24" s="33" t="s">
        <v>12</v>
      </c>
      <c r="UVP24" s="34">
        <v>0</v>
      </c>
      <c r="UVQ24" s="30"/>
      <c r="UVR24" s="30"/>
      <c r="UVS24" s="30"/>
      <c r="UVT24" s="30"/>
      <c r="UVU24" s="31"/>
      <c r="UVV24" s="32"/>
      <c r="UVW24" s="33" t="s">
        <v>12</v>
      </c>
      <c r="UVX24" s="34">
        <v>0</v>
      </c>
      <c r="UVY24" s="30"/>
      <c r="UVZ24" s="30"/>
      <c r="UWA24" s="30"/>
      <c r="UWB24" s="30"/>
      <c r="UWC24" s="31"/>
      <c r="UWD24" s="32"/>
      <c r="UWE24" s="33" t="s">
        <v>12</v>
      </c>
      <c r="UWF24" s="34">
        <v>0</v>
      </c>
      <c r="UWG24" s="30"/>
      <c r="UWH24" s="30"/>
      <c r="UWI24" s="30"/>
      <c r="UWJ24" s="30"/>
      <c r="UWK24" s="31"/>
      <c r="UWL24" s="32"/>
      <c r="UWM24" s="33" t="s">
        <v>12</v>
      </c>
      <c r="UWN24" s="34">
        <v>0</v>
      </c>
      <c r="UWO24" s="30"/>
      <c r="UWP24" s="30"/>
      <c r="UWQ24" s="30"/>
      <c r="UWR24" s="30"/>
      <c r="UWS24" s="31"/>
      <c r="UWT24" s="32"/>
      <c r="UWU24" s="33" t="s">
        <v>12</v>
      </c>
      <c r="UWV24" s="34">
        <v>0</v>
      </c>
      <c r="UWW24" s="30"/>
      <c r="UWX24" s="30"/>
      <c r="UWY24" s="30"/>
      <c r="UWZ24" s="30"/>
      <c r="UXA24" s="31"/>
      <c r="UXB24" s="32"/>
      <c r="UXC24" s="33" t="s">
        <v>12</v>
      </c>
      <c r="UXD24" s="34">
        <v>0</v>
      </c>
      <c r="UXE24" s="30"/>
      <c r="UXF24" s="30"/>
      <c r="UXG24" s="30"/>
      <c r="UXH24" s="30"/>
      <c r="UXI24" s="31"/>
      <c r="UXJ24" s="32"/>
      <c r="UXK24" s="33" t="s">
        <v>12</v>
      </c>
      <c r="UXL24" s="34">
        <v>0</v>
      </c>
      <c r="UXM24" s="30"/>
      <c r="UXN24" s="30"/>
      <c r="UXO24" s="30"/>
      <c r="UXP24" s="30"/>
      <c r="UXQ24" s="31"/>
      <c r="UXR24" s="32"/>
      <c r="UXS24" s="33" t="s">
        <v>12</v>
      </c>
      <c r="UXT24" s="34">
        <v>0</v>
      </c>
      <c r="UXU24" s="30"/>
      <c r="UXV24" s="30"/>
      <c r="UXW24" s="30"/>
      <c r="UXX24" s="30"/>
      <c r="UXY24" s="31"/>
      <c r="UXZ24" s="32"/>
      <c r="UYA24" s="33" t="s">
        <v>12</v>
      </c>
      <c r="UYB24" s="34">
        <v>0</v>
      </c>
      <c r="UYC24" s="30"/>
      <c r="UYD24" s="30"/>
      <c r="UYE24" s="30"/>
      <c r="UYF24" s="30"/>
      <c r="UYG24" s="31"/>
      <c r="UYH24" s="32"/>
      <c r="UYI24" s="33" t="s">
        <v>12</v>
      </c>
      <c r="UYJ24" s="34">
        <v>0</v>
      </c>
      <c r="UYK24" s="30"/>
      <c r="UYL24" s="30"/>
      <c r="UYM24" s="30"/>
      <c r="UYN24" s="30"/>
      <c r="UYO24" s="31"/>
      <c r="UYP24" s="32"/>
      <c r="UYQ24" s="33" t="s">
        <v>12</v>
      </c>
      <c r="UYR24" s="34">
        <v>0</v>
      </c>
      <c r="UYS24" s="30"/>
      <c r="UYT24" s="30"/>
      <c r="UYU24" s="30"/>
      <c r="UYV24" s="30"/>
      <c r="UYW24" s="31"/>
      <c r="UYX24" s="32"/>
      <c r="UYY24" s="33" t="s">
        <v>12</v>
      </c>
      <c r="UYZ24" s="34">
        <v>0</v>
      </c>
      <c r="UZA24" s="30"/>
      <c r="UZB24" s="30"/>
      <c r="UZC24" s="30"/>
      <c r="UZD24" s="30"/>
      <c r="UZE24" s="31"/>
      <c r="UZF24" s="32"/>
      <c r="UZG24" s="33" t="s">
        <v>12</v>
      </c>
      <c r="UZH24" s="34">
        <v>0</v>
      </c>
      <c r="UZI24" s="30"/>
      <c r="UZJ24" s="30"/>
      <c r="UZK24" s="30"/>
      <c r="UZL24" s="30"/>
      <c r="UZM24" s="31"/>
      <c r="UZN24" s="32"/>
      <c r="UZO24" s="33" t="s">
        <v>12</v>
      </c>
      <c r="UZP24" s="34">
        <v>0</v>
      </c>
      <c r="UZQ24" s="30"/>
      <c r="UZR24" s="30"/>
      <c r="UZS24" s="30"/>
      <c r="UZT24" s="30"/>
      <c r="UZU24" s="31"/>
      <c r="UZV24" s="32"/>
      <c r="UZW24" s="33" t="s">
        <v>12</v>
      </c>
      <c r="UZX24" s="34">
        <v>0</v>
      </c>
      <c r="UZY24" s="30"/>
      <c r="UZZ24" s="30"/>
      <c r="VAA24" s="30"/>
      <c r="VAB24" s="30"/>
      <c r="VAC24" s="31"/>
      <c r="VAD24" s="32"/>
      <c r="VAE24" s="33" t="s">
        <v>12</v>
      </c>
      <c r="VAF24" s="34">
        <v>0</v>
      </c>
      <c r="VAG24" s="30"/>
      <c r="VAH24" s="30"/>
      <c r="VAI24" s="30"/>
      <c r="VAJ24" s="30"/>
      <c r="VAK24" s="31"/>
      <c r="VAL24" s="32"/>
      <c r="VAM24" s="33" t="s">
        <v>12</v>
      </c>
      <c r="VAN24" s="34">
        <v>0</v>
      </c>
      <c r="VAO24" s="30"/>
      <c r="VAP24" s="30"/>
      <c r="VAQ24" s="30"/>
      <c r="VAR24" s="30"/>
      <c r="VAS24" s="31"/>
      <c r="VAT24" s="32"/>
      <c r="VAU24" s="33" t="s">
        <v>12</v>
      </c>
      <c r="VAV24" s="34">
        <v>0</v>
      </c>
      <c r="VAW24" s="30"/>
      <c r="VAX24" s="30"/>
      <c r="VAY24" s="30"/>
      <c r="VAZ24" s="30"/>
      <c r="VBA24" s="31"/>
      <c r="VBB24" s="32"/>
      <c r="VBC24" s="33" t="s">
        <v>12</v>
      </c>
      <c r="VBD24" s="34">
        <v>0</v>
      </c>
      <c r="VBE24" s="30"/>
      <c r="VBF24" s="30"/>
      <c r="VBG24" s="30"/>
      <c r="VBH24" s="30"/>
      <c r="VBI24" s="31"/>
      <c r="VBJ24" s="32"/>
      <c r="VBK24" s="33" t="s">
        <v>12</v>
      </c>
      <c r="VBL24" s="34">
        <v>0</v>
      </c>
      <c r="VBM24" s="30"/>
      <c r="VBN24" s="30"/>
      <c r="VBO24" s="30"/>
      <c r="VBP24" s="30"/>
      <c r="VBQ24" s="31"/>
      <c r="VBR24" s="32"/>
      <c r="VBS24" s="33" t="s">
        <v>12</v>
      </c>
      <c r="VBT24" s="34">
        <v>0</v>
      </c>
      <c r="VBU24" s="30"/>
      <c r="VBV24" s="30"/>
      <c r="VBW24" s="30"/>
      <c r="VBX24" s="30"/>
      <c r="VBY24" s="31"/>
      <c r="VBZ24" s="32"/>
      <c r="VCA24" s="33" t="s">
        <v>12</v>
      </c>
      <c r="VCB24" s="34">
        <v>0</v>
      </c>
      <c r="VCC24" s="30"/>
      <c r="VCD24" s="30"/>
      <c r="VCE24" s="30"/>
      <c r="VCF24" s="30"/>
      <c r="VCG24" s="31"/>
      <c r="VCH24" s="32"/>
      <c r="VCI24" s="33" t="s">
        <v>12</v>
      </c>
      <c r="VCJ24" s="34">
        <v>0</v>
      </c>
      <c r="VCK24" s="30"/>
      <c r="VCL24" s="30"/>
      <c r="VCM24" s="30"/>
      <c r="VCN24" s="30"/>
      <c r="VCO24" s="31"/>
      <c r="VCP24" s="32"/>
      <c r="VCQ24" s="33" t="s">
        <v>12</v>
      </c>
      <c r="VCR24" s="34">
        <v>0</v>
      </c>
      <c r="VCS24" s="30"/>
      <c r="VCT24" s="30"/>
      <c r="VCU24" s="30"/>
      <c r="VCV24" s="30"/>
      <c r="VCW24" s="31"/>
      <c r="VCX24" s="32"/>
      <c r="VCY24" s="33" t="s">
        <v>12</v>
      </c>
      <c r="VCZ24" s="34">
        <v>0</v>
      </c>
      <c r="VDA24" s="30"/>
      <c r="VDB24" s="30"/>
      <c r="VDC24" s="30"/>
      <c r="VDD24" s="30"/>
      <c r="VDE24" s="31"/>
      <c r="VDF24" s="32"/>
      <c r="VDG24" s="33" t="s">
        <v>12</v>
      </c>
      <c r="VDH24" s="34">
        <v>0</v>
      </c>
      <c r="VDI24" s="30"/>
      <c r="VDJ24" s="30"/>
      <c r="VDK24" s="30"/>
      <c r="VDL24" s="30"/>
      <c r="VDM24" s="31"/>
      <c r="VDN24" s="32"/>
      <c r="VDO24" s="33" t="s">
        <v>12</v>
      </c>
      <c r="VDP24" s="34">
        <v>0</v>
      </c>
      <c r="VDQ24" s="30"/>
      <c r="VDR24" s="30"/>
      <c r="VDS24" s="30"/>
      <c r="VDT24" s="30"/>
      <c r="VDU24" s="31"/>
      <c r="VDV24" s="32"/>
      <c r="VDW24" s="33" t="s">
        <v>12</v>
      </c>
      <c r="VDX24" s="34">
        <v>0</v>
      </c>
      <c r="VDY24" s="30"/>
      <c r="VDZ24" s="30"/>
      <c r="VEA24" s="30"/>
      <c r="VEB24" s="30"/>
      <c r="VEC24" s="31"/>
      <c r="VED24" s="32"/>
      <c r="VEE24" s="33" t="s">
        <v>12</v>
      </c>
      <c r="VEF24" s="34">
        <v>0</v>
      </c>
      <c r="VEG24" s="30"/>
      <c r="VEH24" s="30"/>
      <c r="VEI24" s="30"/>
      <c r="VEJ24" s="30"/>
      <c r="VEK24" s="31"/>
      <c r="VEL24" s="32"/>
      <c r="VEM24" s="33" t="s">
        <v>12</v>
      </c>
      <c r="VEN24" s="34">
        <v>0</v>
      </c>
      <c r="VEO24" s="30"/>
      <c r="VEP24" s="30"/>
      <c r="VEQ24" s="30"/>
      <c r="VER24" s="30"/>
      <c r="VES24" s="31"/>
      <c r="VET24" s="32"/>
      <c r="VEU24" s="33" t="s">
        <v>12</v>
      </c>
      <c r="VEV24" s="34">
        <v>0</v>
      </c>
      <c r="VEW24" s="30"/>
      <c r="VEX24" s="30"/>
      <c r="VEY24" s="30"/>
      <c r="VEZ24" s="30"/>
      <c r="VFA24" s="31"/>
      <c r="VFB24" s="32"/>
      <c r="VFC24" s="33" t="s">
        <v>12</v>
      </c>
      <c r="VFD24" s="34">
        <v>0</v>
      </c>
      <c r="VFE24" s="30"/>
      <c r="VFF24" s="30"/>
      <c r="VFG24" s="30"/>
      <c r="VFH24" s="30"/>
      <c r="VFI24" s="31"/>
      <c r="VFJ24" s="32"/>
      <c r="VFK24" s="33" t="s">
        <v>12</v>
      </c>
      <c r="VFL24" s="34">
        <v>0</v>
      </c>
      <c r="VFM24" s="30"/>
      <c r="VFN24" s="30"/>
      <c r="VFO24" s="30"/>
      <c r="VFP24" s="30"/>
      <c r="VFQ24" s="31"/>
      <c r="VFR24" s="32"/>
      <c r="VFS24" s="33" t="s">
        <v>12</v>
      </c>
      <c r="VFT24" s="34">
        <v>0</v>
      </c>
      <c r="VFU24" s="30"/>
      <c r="VFV24" s="30"/>
      <c r="VFW24" s="30"/>
      <c r="VFX24" s="30"/>
      <c r="VFY24" s="31"/>
      <c r="VFZ24" s="32"/>
      <c r="VGA24" s="33" t="s">
        <v>12</v>
      </c>
      <c r="VGB24" s="34">
        <v>0</v>
      </c>
      <c r="VGC24" s="30"/>
      <c r="VGD24" s="30"/>
      <c r="VGE24" s="30"/>
      <c r="VGF24" s="30"/>
      <c r="VGG24" s="31"/>
      <c r="VGH24" s="32"/>
      <c r="VGI24" s="33" t="s">
        <v>12</v>
      </c>
      <c r="VGJ24" s="34">
        <v>0</v>
      </c>
      <c r="VGK24" s="30"/>
      <c r="VGL24" s="30"/>
      <c r="VGM24" s="30"/>
      <c r="VGN24" s="30"/>
      <c r="VGO24" s="31"/>
      <c r="VGP24" s="32"/>
      <c r="VGQ24" s="33" t="s">
        <v>12</v>
      </c>
      <c r="VGR24" s="34">
        <v>0</v>
      </c>
      <c r="VGS24" s="30"/>
      <c r="VGT24" s="30"/>
      <c r="VGU24" s="30"/>
      <c r="VGV24" s="30"/>
      <c r="VGW24" s="31"/>
      <c r="VGX24" s="32"/>
      <c r="VGY24" s="33" t="s">
        <v>12</v>
      </c>
      <c r="VGZ24" s="34">
        <v>0</v>
      </c>
      <c r="VHA24" s="30"/>
      <c r="VHB24" s="30"/>
      <c r="VHC24" s="30"/>
      <c r="VHD24" s="30"/>
      <c r="VHE24" s="31"/>
      <c r="VHF24" s="32"/>
      <c r="VHG24" s="33" t="s">
        <v>12</v>
      </c>
      <c r="VHH24" s="34">
        <v>0</v>
      </c>
      <c r="VHI24" s="30"/>
      <c r="VHJ24" s="30"/>
      <c r="VHK24" s="30"/>
      <c r="VHL24" s="30"/>
      <c r="VHM24" s="31"/>
      <c r="VHN24" s="32"/>
      <c r="VHO24" s="33" t="s">
        <v>12</v>
      </c>
      <c r="VHP24" s="34">
        <v>0</v>
      </c>
      <c r="VHQ24" s="30"/>
      <c r="VHR24" s="30"/>
      <c r="VHS24" s="30"/>
      <c r="VHT24" s="30"/>
      <c r="VHU24" s="31"/>
      <c r="VHV24" s="32"/>
      <c r="VHW24" s="33" t="s">
        <v>12</v>
      </c>
      <c r="VHX24" s="34">
        <v>0</v>
      </c>
      <c r="VHY24" s="30"/>
      <c r="VHZ24" s="30"/>
      <c r="VIA24" s="30"/>
      <c r="VIB24" s="30"/>
      <c r="VIC24" s="31"/>
      <c r="VID24" s="32"/>
      <c r="VIE24" s="33" t="s">
        <v>12</v>
      </c>
      <c r="VIF24" s="34">
        <v>0</v>
      </c>
      <c r="VIG24" s="30"/>
      <c r="VIH24" s="30"/>
      <c r="VII24" s="30"/>
      <c r="VIJ24" s="30"/>
      <c r="VIK24" s="31"/>
      <c r="VIL24" s="32"/>
      <c r="VIM24" s="33" t="s">
        <v>12</v>
      </c>
      <c r="VIN24" s="34">
        <v>0</v>
      </c>
      <c r="VIO24" s="30"/>
      <c r="VIP24" s="30"/>
      <c r="VIQ24" s="30"/>
      <c r="VIR24" s="30"/>
      <c r="VIS24" s="31"/>
      <c r="VIT24" s="32"/>
      <c r="VIU24" s="33" t="s">
        <v>12</v>
      </c>
      <c r="VIV24" s="34">
        <v>0</v>
      </c>
      <c r="VIW24" s="30"/>
      <c r="VIX24" s="30"/>
      <c r="VIY24" s="30"/>
      <c r="VIZ24" s="30"/>
      <c r="VJA24" s="31"/>
      <c r="VJB24" s="32"/>
      <c r="VJC24" s="33" t="s">
        <v>12</v>
      </c>
      <c r="VJD24" s="34">
        <v>0</v>
      </c>
      <c r="VJE24" s="30"/>
      <c r="VJF24" s="30"/>
      <c r="VJG24" s="30"/>
      <c r="VJH24" s="30"/>
      <c r="VJI24" s="31"/>
      <c r="VJJ24" s="32"/>
      <c r="VJK24" s="33" t="s">
        <v>12</v>
      </c>
      <c r="VJL24" s="34">
        <v>0</v>
      </c>
      <c r="VJM24" s="30"/>
      <c r="VJN24" s="30"/>
      <c r="VJO24" s="30"/>
      <c r="VJP24" s="30"/>
      <c r="VJQ24" s="31"/>
      <c r="VJR24" s="32"/>
      <c r="VJS24" s="33" t="s">
        <v>12</v>
      </c>
      <c r="VJT24" s="34">
        <v>0</v>
      </c>
      <c r="VJU24" s="30"/>
      <c r="VJV24" s="30"/>
      <c r="VJW24" s="30"/>
      <c r="VJX24" s="30"/>
      <c r="VJY24" s="31"/>
      <c r="VJZ24" s="32"/>
      <c r="VKA24" s="33" t="s">
        <v>12</v>
      </c>
      <c r="VKB24" s="34">
        <v>0</v>
      </c>
      <c r="VKC24" s="30"/>
      <c r="VKD24" s="30"/>
      <c r="VKE24" s="30"/>
      <c r="VKF24" s="30"/>
      <c r="VKG24" s="31"/>
      <c r="VKH24" s="32"/>
      <c r="VKI24" s="33" t="s">
        <v>12</v>
      </c>
      <c r="VKJ24" s="34">
        <v>0</v>
      </c>
      <c r="VKK24" s="30"/>
      <c r="VKL24" s="30"/>
      <c r="VKM24" s="30"/>
      <c r="VKN24" s="30"/>
      <c r="VKO24" s="31"/>
      <c r="VKP24" s="32"/>
      <c r="VKQ24" s="33" t="s">
        <v>12</v>
      </c>
      <c r="VKR24" s="34">
        <v>0</v>
      </c>
      <c r="VKS24" s="30"/>
      <c r="VKT24" s="30"/>
      <c r="VKU24" s="30"/>
      <c r="VKV24" s="30"/>
      <c r="VKW24" s="31"/>
      <c r="VKX24" s="32"/>
      <c r="VKY24" s="33" t="s">
        <v>12</v>
      </c>
      <c r="VKZ24" s="34">
        <v>0</v>
      </c>
      <c r="VLA24" s="30"/>
      <c r="VLB24" s="30"/>
      <c r="VLC24" s="30"/>
      <c r="VLD24" s="30"/>
      <c r="VLE24" s="31"/>
      <c r="VLF24" s="32"/>
      <c r="VLG24" s="33" t="s">
        <v>12</v>
      </c>
      <c r="VLH24" s="34">
        <v>0</v>
      </c>
      <c r="VLI24" s="30"/>
      <c r="VLJ24" s="30"/>
      <c r="VLK24" s="30"/>
      <c r="VLL24" s="30"/>
      <c r="VLM24" s="31"/>
      <c r="VLN24" s="32"/>
      <c r="VLO24" s="33" t="s">
        <v>12</v>
      </c>
      <c r="VLP24" s="34">
        <v>0</v>
      </c>
      <c r="VLQ24" s="30"/>
      <c r="VLR24" s="30"/>
      <c r="VLS24" s="30"/>
      <c r="VLT24" s="30"/>
      <c r="VLU24" s="31"/>
      <c r="VLV24" s="32"/>
      <c r="VLW24" s="33" t="s">
        <v>12</v>
      </c>
      <c r="VLX24" s="34">
        <v>0</v>
      </c>
      <c r="VLY24" s="30"/>
      <c r="VLZ24" s="30"/>
      <c r="VMA24" s="30"/>
      <c r="VMB24" s="30"/>
      <c r="VMC24" s="31"/>
      <c r="VMD24" s="32"/>
      <c r="VME24" s="33" t="s">
        <v>12</v>
      </c>
      <c r="VMF24" s="34">
        <v>0</v>
      </c>
      <c r="VMG24" s="30"/>
      <c r="VMH24" s="30"/>
      <c r="VMI24" s="30"/>
      <c r="VMJ24" s="30"/>
      <c r="VMK24" s="31"/>
      <c r="VML24" s="32"/>
      <c r="VMM24" s="33" t="s">
        <v>12</v>
      </c>
      <c r="VMN24" s="34">
        <v>0</v>
      </c>
      <c r="VMO24" s="30"/>
      <c r="VMP24" s="30"/>
      <c r="VMQ24" s="30"/>
      <c r="VMR24" s="30"/>
      <c r="VMS24" s="31"/>
      <c r="VMT24" s="32"/>
      <c r="VMU24" s="33" t="s">
        <v>12</v>
      </c>
      <c r="VMV24" s="34">
        <v>0</v>
      </c>
      <c r="VMW24" s="30"/>
      <c r="VMX24" s="30"/>
      <c r="VMY24" s="30"/>
      <c r="VMZ24" s="30"/>
      <c r="VNA24" s="31"/>
      <c r="VNB24" s="32"/>
      <c r="VNC24" s="33" t="s">
        <v>12</v>
      </c>
      <c r="VND24" s="34">
        <v>0</v>
      </c>
      <c r="VNE24" s="30"/>
      <c r="VNF24" s="30"/>
      <c r="VNG24" s="30"/>
      <c r="VNH24" s="30"/>
      <c r="VNI24" s="31"/>
      <c r="VNJ24" s="32"/>
      <c r="VNK24" s="33" t="s">
        <v>12</v>
      </c>
      <c r="VNL24" s="34">
        <v>0</v>
      </c>
      <c r="VNM24" s="30"/>
      <c r="VNN24" s="30"/>
      <c r="VNO24" s="30"/>
      <c r="VNP24" s="30"/>
      <c r="VNQ24" s="31"/>
      <c r="VNR24" s="32"/>
      <c r="VNS24" s="33" t="s">
        <v>12</v>
      </c>
      <c r="VNT24" s="34">
        <v>0</v>
      </c>
      <c r="VNU24" s="30"/>
      <c r="VNV24" s="30"/>
      <c r="VNW24" s="30"/>
      <c r="VNX24" s="30"/>
      <c r="VNY24" s="31"/>
      <c r="VNZ24" s="32"/>
      <c r="VOA24" s="33" t="s">
        <v>12</v>
      </c>
      <c r="VOB24" s="34">
        <v>0</v>
      </c>
      <c r="VOC24" s="30"/>
      <c r="VOD24" s="30"/>
      <c r="VOE24" s="30"/>
      <c r="VOF24" s="30"/>
      <c r="VOG24" s="31"/>
      <c r="VOH24" s="32"/>
      <c r="VOI24" s="33" t="s">
        <v>12</v>
      </c>
      <c r="VOJ24" s="34">
        <v>0</v>
      </c>
      <c r="VOK24" s="30"/>
      <c r="VOL24" s="30"/>
      <c r="VOM24" s="30"/>
      <c r="VON24" s="30"/>
      <c r="VOO24" s="31"/>
      <c r="VOP24" s="32"/>
      <c r="VOQ24" s="33" t="s">
        <v>12</v>
      </c>
      <c r="VOR24" s="34">
        <v>0</v>
      </c>
      <c r="VOS24" s="30"/>
      <c r="VOT24" s="30"/>
      <c r="VOU24" s="30"/>
      <c r="VOV24" s="30"/>
      <c r="VOW24" s="31"/>
      <c r="VOX24" s="32"/>
      <c r="VOY24" s="33" t="s">
        <v>12</v>
      </c>
      <c r="VOZ24" s="34">
        <v>0</v>
      </c>
      <c r="VPA24" s="30"/>
      <c r="VPB24" s="30"/>
      <c r="VPC24" s="30"/>
      <c r="VPD24" s="30"/>
      <c r="VPE24" s="31"/>
      <c r="VPF24" s="32"/>
      <c r="VPG24" s="33" t="s">
        <v>12</v>
      </c>
      <c r="VPH24" s="34">
        <v>0</v>
      </c>
      <c r="VPI24" s="30"/>
      <c r="VPJ24" s="30"/>
      <c r="VPK24" s="30"/>
      <c r="VPL24" s="30"/>
      <c r="VPM24" s="31"/>
      <c r="VPN24" s="32"/>
      <c r="VPO24" s="33" t="s">
        <v>12</v>
      </c>
      <c r="VPP24" s="34">
        <v>0</v>
      </c>
      <c r="VPQ24" s="30"/>
      <c r="VPR24" s="30"/>
      <c r="VPS24" s="30"/>
      <c r="VPT24" s="30"/>
      <c r="VPU24" s="31"/>
      <c r="VPV24" s="32"/>
      <c r="VPW24" s="33" t="s">
        <v>12</v>
      </c>
      <c r="VPX24" s="34">
        <v>0</v>
      </c>
      <c r="VPY24" s="30"/>
      <c r="VPZ24" s="30"/>
      <c r="VQA24" s="30"/>
      <c r="VQB24" s="30"/>
      <c r="VQC24" s="31"/>
      <c r="VQD24" s="32"/>
      <c r="VQE24" s="33" t="s">
        <v>12</v>
      </c>
      <c r="VQF24" s="34">
        <v>0</v>
      </c>
      <c r="VQG24" s="30"/>
      <c r="VQH24" s="30"/>
      <c r="VQI24" s="30"/>
      <c r="VQJ24" s="30"/>
      <c r="VQK24" s="31"/>
      <c r="VQL24" s="32"/>
      <c r="VQM24" s="33" t="s">
        <v>12</v>
      </c>
      <c r="VQN24" s="34">
        <v>0</v>
      </c>
      <c r="VQO24" s="30"/>
      <c r="VQP24" s="30"/>
      <c r="VQQ24" s="30"/>
      <c r="VQR24" s="30"/>
      <c r="VQS24" s="31"/>
      <c r="VQT24" s="32"/>
      <c r="VQU24" s="33" t="s">
        <v>12</v>
      </c>
      <c r="VQV24" s="34">
        <v>0</v>
      </c>
      <c r="VQW24" s="30"/>
      <c r="VQX24" s="30"/>
      <c r="VQY24" s="30"/>
      <c r="VQZ24" s="30"/>
      <c r="VRA24" s="31"/>
      <c r="VRB24" s="32"/>
      <c r="VRC24" s="33" t="s">
        <v>12</v>
      </c>
      <c r="VRD24" s="34">
        <v>0</v>
      </c>
      <c r="VRE24" s="30"/>
      <c r="VRF24" s="30"/>
      <c r="VRG24" s="30"/>
      <c r="VRH24" s="30"/>
      <c r="VRI24" s="31"/>
      <c r="VRJ24" s="32"/>
      <c r="VRK24" s="33" t="s">
        <v>12</v>
      </c>
      <c r="VRL24" s="34">
        <v>0</v>
      </c>
      <c r="VRM24" s="30"/>
      <c r="VRN24" s="30"/>
      <c r="VRO24" s="30"/>
      <c r="VRP24" s="30"/>
      <c r="VRQ24" s="31"/>
      <c r="VRR24" s="32"/>
      <c r="VRS24" s="33" t="s">
        <v>12</v>
      </c>
      <c r="VRT24" s="34">
        <v>0</v>
      </c>
      <c r="VRU24" s="30"/>
      <c r="VRV24" s="30"/>
      <c r="VRW24" s="30"/>
      <c r="VRX24" s="30"/>
      <c r="VRY24" s="31"/>
      <c r="VRZ24" s="32"/>
      <c r="VSA24" s="33" t="s">
        <v>12</v>
      </c>
      <c r="VSB24" s="34">
        <v>0</v>
      </c>
      <c r="VSC24" s="30"/>
      <c r="VSD24" s="30"/>
      <c r="VSE24" s="30"/>
      <c r="VSF24" s="30"/>
      <c r="VSG24" s="31"/>
      <c r="VSH24" s="32"/>
      <c r="VSI24" s="33" t="s">
        <v>12</v>
      </c>
      <c r="VSJ24" s="34">
        <v>0</v>
      </c>
      <c r="VSK24" s="30"/>
      <c r="VSL24" s="30"/>
      <c r="VSM24" s="30"/>
      <c r="VSN24" s="30"/>
      <c r="VSO24" s="31"/>
      <c r="VSP24" s="32"/>
      <c r="VSQ24" s="33" t="s">
        <v>12</v>
      </c>
      <c r="VSR24" s="34">
        <v>0</v>
      </c>
      <c r="VSS24" s="30"/>
      <c r="VST24" s="30"/>
      <c r="VSU24" s="30"/>
      <c r="VSV24" s="30"/>
      <c r="VSW24" s="31"/>
      <c r="VSX24" s="32"/>
      <c r="VSY24" s="33" t="s">
        <v>12</v>
      </c>
      <c r="VSZ24" s="34">
        <v>0</v>
      </c>
      <c r="VTA24" s="30"/>
      <c r="VTB24" s="30"/>
      <c r="VTC24" s="30"/>
      <c r="VTD24" s="30"/>
      <c r="VTE24" s="31"/>
      <c r="VTF24" s="32"/>
      <c r="VTG24" s="33" t="s">
        <v>12</v>
      </c>
      <c r="VTH24" s="34">
        <v>0</v>
      </c>
      <c r="VTI24" s="30"/>
      <c r="VTJ24" s="30"/>
      <c r="VTK24" s="30"/>
      <c r="VTL24" s="30"/>
      <c r="VTM24" s="31"/>
      <c r="VTN24" s="32"/>
      <c r="VTO24" s="33" t="s">
        <v>12</v>
      </c>
      <c r="VTP24" s="34">
        <v>0</v>
      </c>
      <c r="VTQ24" s="30"/>
      <c r="VTR24" s="30"/>
      <c r="VTS24" s="30"/>
      <c r="VTT24" s="30"/>
      <c r="VTU24" s="31"/>
      <c r="VTV24" s="32"/>
      <c r="VTW24" s="33" t="s">
        <v>12</v>
      </c>
      <c r="VTX24" s="34">
        <v>0</v>
      </c>
      <c r="VTY24" s="30"/>
      <c r="VTZ24" s="30"/>
      <c r="VUA24" s="30"/>
      <c r="VUB24" s="30"/>
      <c r="VUC24" s="31"/>
      <c r="VUD24" s="32"/>
      <c r="VUE24" s="33" t="s">
        <v>12</v>
      </c>
      <c r="VUF24" s="34">
        <v>0</v>
      </c>
      <c r="VUG24" s="30"/>
      <c r="VUH24" s="30"/>
      <c r="VUI24" s="30"/>
      <c r="VUJ24" s="30"/>
      <c r="VUK24" s="31"/>
      <c r="VUL24" s="32"/>
      <c r="VUM24" s="33" t="s">
        <v>12</v>
      </c>
      <c r="VUN24" s="34">
        <v>0</v>
      </c>
      <c r="VUO24" s="30"/>
      <c r="VUP24" s="30"/>
      <c r="VUQ24" s="30"/>
      <c r="VUR24" s="30"/>
      <c r="VUS24" s="31"/>
      <c r="VUT24" s="32"/>
      <c r="VUU24" s="33" t="s">
        <v>12</v>
      </c>
      <c r="VUV24" s="34">
        <v>0</v>
      </c>
      <c r="VUW24" s="30"/>
      <c r="VUX24" s="30"/>
      <c r="VUY24" s="30"/>
      <c r="VUZ24" s="30"/>
      <c r="VVA24" s="31"/>
      <c r="VVB24" s="32"/>
      <c r="VVC24" s="33" t="s">
        <v>12</v>
      </c>
      <c r="VVD24" s="34">
        <v>0</v>
      </c>
      <c r="VVE24" s="30"/>
      <c r="VVF24" s="30"/>
      <c r="VVG24" s="30"/>
      <c r="VVH24" s="30"/>
      <c r="VVI24" s="31"/>
      <c r="VVJ24" s="32"/>
      <c r="VVK24" s="33" t="s">
        <v>12</v>
      </c>
      <c r="VVL24" s="34">
        <v>0</v>
      </c>
      <c r="VVM24" s="30"/>
      <c r="VVN24" s="30"/>
      <c r="VVO24" s="30"/>
      <c r="VVP24" s="30"/>
      <c r="VVQ24" s="31"/>
      <c r="VVR24" s="32"/>
      <c r="VVS24" s="33" t="s">
        <v>12</v>
      </c>
      <c r="VVT24" s="34">
        <v>0</v>
      </c>
      <c r="VVU24" s="30"/>
      <c r="VVV24" s="30"/>
      <c r="VVW24" s="30"/>
      <c r="VVX24" s="30"/>
      <c r="VVY24" s="31"/>
      <c r="VVZ24" s="32"/>
      <c r="VWA24" s="33" t="s">
        <v>12</v>
      </c>
      <c r="VWB24" s="34">
        <v>0</v>
      </c>
      <c r="VWC24" s="30"/>
      <c r="VWD24" s="30"/>
      <c r="VWE24" s="30"/>
      <c r="VWF24" s="30"/>
      <c r="VWG24" s="31"/>
      <c r="VWH24" s="32"/>
      <c r="VWI24" s="33" t="s">
        <v>12</v>
      </c>
      <c r="VWJ24" s="34">
        <v>0</v>
      </c>
      <c r="VWK24" s="30"/>
      <c r="VWL24" s="30"/>
      <c r="VWM24" s="30"/>
      <c r="VWN24" s="30"/>
      <c r="VWO24" s="31"/>
      <c r="VWP24" s="32"/>
      <c r="VWQ24" s="33" t="s">
        <v>12</v>
      </c>
      <c r="VWR24" s="34">
        <v>0</v>
      </c>
      <c r="VWS24" s="30"/>
      <c r="VWT24" s="30"/>
      <c r="VWU24" s="30"/>
      <c r="VWV24" s="30"/>
      <c r="VWW24" s="31"/>
      <c r="VWX24" s="32"/>
      <c r="VWY24" s="33" t="s">
        <v>12</v>
      </c>
      <c r="VWZ24" s="34">
        <v>0</v>
      </c>
      <c r="VXA24" s="30"/>
      <c r="VXB24" s="30"/>
      <c r="VXC24" s="30"/>
      <c r="VXD24" s="30"/>
      <c r="VXE24" s="31"/>
      <c r="VXF24" s="32"/>
      <c r="VXG24" s="33" t="s">
        <v>12</v>
      </c>
      <c r="VXH24" s="34">
        <v>0</v>
      </c>
      <c r="VXI24" s="30"/>
      <c r="VXJ24" s="30"/>
      <c r="VXK24" s="30"/>
      <c r="VXL24" s="30"/>
      <c r="VXM24" s="31"/>
      <c r="VXN24" s="32"/>
      <c r="VXO24" s="33" t="s">
        <v>12</v>
      </c>
      <c r="VXP24" s="34">
        <v>0</v>
      </c>
      <c r="VXQ24" s="30"/>
      <c r="VXR24" s="30"/>
      <c r="VXS24" s="30"/>
      <c r="VXT24" s="30"/>
      <c r="VXU24" s="31"/>
      <c r="VXV24" s="32"/>
      <c r="VXW24" s="33" t="s">
        <v>12</v>
      </c>
      <c r="VXX24" s="34">
        <v>0</v>
      </c>
      <c r="VXY24" s="30"/>
      <c r="VXZ24" s="30"/>
      <c r="VYA24" s="30"/>
      <c r="VYB24" s="30"/>
      <c r="VYC24" s="31"/>
      <c r="VYD24" s="32"/>
      <c r="VYE24" s="33" t="s">
        <v>12</v>
      </c>
      <c r="VYF24" s="34">
        <v>0</v>
      </c>
      <c r="VYG24" s="30"/>
      <c r="VYH24" s="30"/>
      <c r="VYI24" s="30"/>
      <c r="VYJ24" s="30"/>
      <c r="VYK24" s="31"/>
      <c r="VYL24" s="32"/>
      <c r="VYM24" s="33" t="s">
        <v>12</v>
      </c>
      <c r="VYN24" s="34">
        <v>0</v>
      </c>
      <c r="VYO24" s="30"/>
      <c r="VYP24" s="30"/>
      <c r="VYQ24" s="30"/>
      <c r="VYR24" s="30"/>
      <c r="VYS24" s="31"/>
      <c r="VYT24" s="32"/>
      <c r="VYU24" s="33" t="s">
        <v>12</v>
      </c>
      <c r="VYV24" s="34">
        <v>0</v>
      </c>
      <c r="VYW24" s="30"/>
      <c r="VYX24" s="30"/>
      <c r="VYY24" s="30"/>
      <c r="VYZ24" s="30"/>
      <c r="VZA24" s="31"/>
      <c r="VZB24" s="32"/>
      <c r="VZC24" s="33" t="s">
        <v>12</v>
      </c>
      <c r="VZD24" s="34">
        <v>0</v>
      </c>
      <c r="VZE24" s="30"/>
      <c r="VZF24" s="30"/>
      <c r="VZG24" s="30"/>
      <c r="VZH24" s="30"/>
      <c r="VZI24" s="31"/>
      <c r="VZJ24" s="32"/>
      <c r="VZK24" s="33" t="s">
        <v>12</v>
      </c>
      <c r="VZL24" s="34">
        <v>0</v>
      </c>
      <c r="VZM24" s="30"/>
      <c r="VZN24" s="30"/>
      <c r="VZO24" s="30"/>
      <c r="VZP24" s="30"/>
      <c r="VZQ24" s="31"/>
      <c r="VZR24" s="32"/>
      <c r="VZS24" s="33" t="s">
        <v>12</v>
      </c>
      <c r="VZT24" s="34">
        <v>0</v>
      </c>
      <c r="VZU24" s="30"/>
      <c r="VZV24" s="30"/>
      <c r="VZW24" s="30"/>
      <c r="VZX24" s="30"/>
      <c r="VZY24" s="31"/>
      <c r="VZZ24" s="32"/>
      <c r="WAA24" s="33" t="s">
        <v>12</v>
      </c>
      <c r="WAB24" s="34">
        <v>0</v>
      </c>
      <c r="WAC24" s="30"/>
      <c r="WAD24" s="30"/>
      <c r="WAE24" s="30"/>
      <c r="WAF24" s="30"/>
      <c r="WAG24" s="31"/>
      <c r="WAH24" s="32"/>
      <c r="WAI24" s="33" t="s">
        <v>12</v>
      </c>
      <c r="WAJ24" s="34">
        <v>0</v>
      </c>
      <c r="WAK24" s="30"/>
      <c r="WAL24" s="30"/>
      <c r="WAM24" s="30"/>
      <c r="WAN24" s="30"/>
      <c r="WAO24" s="31"/>
      <c r="WAP24" s="32"/>
      <c r="WAQ24" s="33" t="s">
        <v>12</v>
      </c>
      <c r="WAR24" s="34">
        <v>0</v>
      </c>
      <c r="WAS24" s="30"/>
      <c r="WAT24" s="30"/>
      <c r="WAU24" s="30"/>
      <c r="WAV24" s="30"/>
      <c r="WAW24" s="31"/>
      <c r="WAX24" s="32"/>
      <c r="WAY24" s="33" t="s">
        <v>12</v>
      </c>
      <c r="WAZ24" s="34">
        <v>0</v>
      </c>
      <c r="WBA24" s="30"/>
      <c r="WBB24" s="30"/>
      <c r="WBC24" s="30"/>
      <c r="WBD24" s="30"/>
      <c r="WBE24" s="31"/>
      <c r="WBF24" s="32"/>
      <c r="WBG24" s="33" t="s">
        <v>12</v>
      </c>
      <c r="WBH24" s="34">
        <v>0</v>
      </c>
      <c r="WBI24" s="30"/>
      <c r="WBJ24" s="30"/>
      <c r="WBK24" s="30"/>
      <c r="WBL24" s="30"/>
      <c r="WBM24" s="31"/>
      <c r="WBN24" s="32"/>
      <c r="WBO24" s="33" t="s">
        <v>12</v>
      </c>
      <c r="WBP24" s="34">
        <v>0</v>
      </c>
      <c r="WBQ24" s="30"/>
      <c r="WBR24" s="30"/>
      <c r="WBS24" s="30"/>
      <c r="WBT24" s="30"/>
      <c r="WBU24" s="31"/>
      <c r="WBV24" s="32"/>
      <c r="WBW24" s="33" t="s">
        <v>12</v>
      </c>
      <c r="WBX24" s="34">
        <v>0</v>
      </c>
      <c r="WBY24" s="30"/>
      <c r="WBZ24" s="30"/>
      <c r="WCA24" s="30"/>
      <c r="WCB24" s="30"/>
      <c r="WCC24" s="31"/>
      <c r="WCD24" s="32"/>
      <c r="WCE24" s="33" t="s">
        <v>12</v>
      </c>
      <c r="WCF24" s="34">
        <v>0</v>
      </c>
      <c r="WCG24" s="30"/>
      <c r="WCH24" s="30"/>
      <c r="WCI24" s="30"/>
      <c r="WCJ24" s="30"/>
      <c r="WCK24" s="31"/>
      <c r="WCL24" s="32"/>
      <c r="WCM24" s="33" t="s">
        <v>12</v>
      </c>
      <c r="WCN24" s="34">
        <v>0</v>
      </c>
      <c r="WCO24" s="30"/>
      <c r="WCP24" s="30"/>
      <c r="WCQ24" s="30"/>
      <c r="WCR24" s="30"/>
      <c r="WCS24" s="31"/>
      <c r="WCT24" s="32"/>
      <c r="WCU24" s="33" t="s">
        <v>12</v>
      </c>
      <c r="WCV24" s="34">
        <v>0</v>
      </c>
      <c r="WCW24" s="30"/>
      <c r="WCX24" s="30"/>
      <c r="WCY24" s="30"/>
      <c r="WCZ24" s="30"/>
      <c r="WDA24" s="31"/>
      <c r="WDB24" s="32"/>
      <c r="WDC24" s="33" t="s">
        <v>12</v>
      </c>
      <c r="WDD24" s="34">
        <v>0</v>
      </c>
      <c r="WDE24" s="30"/>
      <c r="WDF24" s="30"/>
      <c r="WDG24" s="30"/>
      <c r="WDH24" s="30"/>
      <c r="WDI24" s="31"/>
      <c r="WDJ24" s="32"/>
      <c r="WDK24" s="33" t="s">
        <v>12</v>
      </c>
      <c r="WDL24" s="34">
        <v>0</v>
      </c>
      <c r="WDM24" s="30"/>
      <c r="WDN24" s="30"/>
      <c r="WDO24" s="30"/>
      <c r="WDP24" s="30"/>
      <c r="WDQ24" s="31"/>
      <c r="WDR24" s="32"/>
      <c r="WDS24" s="33" t="s">
        <v>12</v>
      </c>
      <c r="WDT24" s="34">
        <v>0</v>
      </c>
      <c r="WDU24" s="30"/>
      <c r="WDV24" s="30"/>
      <c r="WDW24" s="30"/>
      <c r="WDX24" s="30"/>
      <c r="WDY24" s="31"/>
      <c r="WDZ24" s="32"/>
      <c r="WEA24" s="33" t="s">
        <v>12</v>
      </c>
      <c r="WEB24" s="34">
        <v>0</v>
      </c>
      <c r="WEC24" s="30"/>
      <c r="WED24" s="30"/>
      <c r="WEE24" s="30"/>
      <c r="WEF24" s="30"/>
      <c r="WEG24" s="31"/>
      <c r="WEH24" s="32"/>
      <c r="WEI24" s="33" t="s">
        <v>12</v>
      </c>
      <c r="WEJ24" s="34">
        <v>0</v>
      </c>
      <c r="WEK24" s="30"/>
      <c r="WEL24" s="30"/>
      <c r="WEM24" s="30"/>
      <c r="WEN24" s="30"/>
      <c r="WEO24" s="31"/>
      <c r="WEP24" s="32"/>
      <c r="WEQ24" s="33" t="s">
        <v>12</v>
      </c>
      <c r="WER24" s="34">
        <v>0</v>
      </c>
      <c r="WES24" s="30"/>
      <c r="WET24" s="30"/>
      <c r="WEU24" s="30"/>
      <c r="WEV24" s="30"/>
      <c r="WEW24" s="31"/>
      <c r="WEX24" s="32"/>
      <c r="WEY24" s="33" t="s">
        <v>12</v>
      </c>
      <c r="WEZ24" s="34">
        <v>0</v>
      </c>
      <c r="WFA24" s="30"/>
      <c r="WFB24" s="30"/>
      <c r="WFC24" s="30"/>
      <c r="WFD24" s="30"/>
      <c r="WFE24" s="31"/>
      <c r="WFF24" s="32"/>
      <c r="WFG24" s="33" t="s">
        <v>12</v>
      </c>
      <c r="WFH24" s="34">
        <v>0</v>
      </c>
      <c r="WFI24" s="30"/>
      <c r="WFJ24" s="30"/>
      <c r="WFK24" s="30"/>
      <c r="WFL24" s="30"/>
      <c r="WFM24" s="31"/>
      <c r="WFN24" s="32"/>
      <c r="WFO24" s="33" t="s">
        <v>12</v>
      </c>
      <c r="WFP24" s="34">
        <v>0</v>
      </c>
      <c r="WFQ24" s="30"/>
      <c r="WFR24" s="30"/>
      <c r="WFS24" s="30"/>
      <c r="WFT24" s="30"/>
      <c r="WFU24" s="31"/>
      <c r="WFV24" s="32"/>
      <c r="WFW24" s="33" t="s">
        <v>12</v>
      </c>
      <c r="WFX24" s="34">
        <v>0</v>
      </c>
      <c r="WFY24" s="30"/>
      <c r="WFZ24" s="30"/>
      <c r="WGA24" s="30"/>
      <c r="WGB24" s="30"/>
      <c r="WGC24" s="31"/>
      <c r="WGD24" s="32"/>
      <c r="WGE24" s="33" t="s">
        <v>12</v>
      </c>
      <c r="WGF24" s="34">
        <v>0</v>
      </c>
      <c r="WGG24" s="30"/>
      <c r="WGH24" s="30"/>
      <c r="WGI24" s="30"/>
      <c r="WGJ24" s="30"/>
      <c r="WGK24" s="31"/>
      <c r="WGL24" s="32"/>
      <c r="WGM24" s="33" t="s">
        <v>12</v>
      </c>
      <c r="WGN24" s="34">
        <v>0</v>
      </c>
      <c r="WGO24" s="30"/>
      <c r="WGP24" s="30"/>
      <c r="WGQ24" s="30"/>
      <c r="WGR24" s="30"/>
      <c r="WGS24" s="31"/>
      <c r="WGT24" s="32"/>
      <c r="WGU24" s="33" t="s">
        <v>12</v>
      </c>
      <c r="WGV24" s="34">
        <v>0</v>
      </c>
      <c r="WGW24" s="30"/>
      <c r="WGX24" s="30"/>
      <c r="WGY24" s="30"/>
      <c r="WGZ24" s="30"/>
      <c r="WHA24" s="31"/>
      <c r="WHB24" s="32"/>
      <c r="WHC24" s="33" t="s">
        <v>12</v>
      </c>
      <c r="WHD24" s="34">
        <v>0</v>
      </c>
      <c r="WHE24" s="30"/>
      <c r="WHF24" s="30"/>
      <c r="WHG24" s="30"/>
      <c r="WHH24" s="30"/>
      <c r="WHI24" s="31"/>
      <c r="WHJ24" s="32"/>
      <c r="WHK24" s="33" t="s">
        <v>12</v>
      </c>
      <c r="WHL24" s="34">
        <v>0</v>
      </c>
      <c r="WHM24" s="30"/>
      <c r="WHN24" s="30"/>
      <c r="WHO24" s="30"/>
      <c r="WHP24" s="30"/>
      <c r="WHQ24" s="31"/>
      <c r="WHR24" s="32"/>
      <c r="WHS24" s="33" t="s">
        <v>12</v>
      </c>
      <c r="WHT24" s="34">
        <v>0</v>
      </c>
      <c r="WHU24" s="30"/>
      <c r="WHV24" s="30"/>
      <c r="WHW24" s="30"/>
      <c r="WHX24" s="30"/>
      <c r="WHY24" s="31"/>
      <c r="WHZ24" s="32"/>
      <c r="WIA24" s="33" t="s">
        <v>12</v>
      </c>
      <c r="WIB24" s="34">
        <v>0</v>
      </c>
      <c r="WIC24" s="30"/>
      <c r="WID24" s="30"/>
      <c r="WIE24" s="30"/>
      <c r="WIF24" s="30"/>
      <c r="WIG24" s="31"/>
      <c r="WIH24" s="32"/>
      <c r="WII24" s="33" t="s">
        <v>12</v>
      </c>
      <c r="WIJ24" s="34">
        <v>0</v>
      </c>
      <c r="WIK24" s="30"/>
      <c r="WIL24" s="30"/>
      <c r="WIM24" s="30"/>
      <c r="WIN24" s="30"/>
      <c r="WIO24" s="31"/>
      <c r="WIP24" s="32"/>
      <c r="WIQ24" s="33" t="s">
        <v>12</v>
      </c>
      <c r="WIR24" s="34">
        <v>0</v>
      </c>
      <c r="WIS24" s="30"/>
      <c r="WIT24" s="30"/>
      <c r="WIU24" s="30"/>
      <c r="WIV24" s="30"/>
      <c r="WIW24" s="31"/>
      <c r="WIX24" s="32"/>
      <c r="WIY24" s="33" t="s">
        <v>12</v>
      </c>
      <c r="WIZ24" s="34">
        <v>0</v>
      </c>
      <c r="WJA24" s="30"/>
      <c r="WJB24" s="30"/>
      <c r="WJC24" s="30"/>
      <c r="WJD24" s="30"/>
      <c r="WJE24" s="31"/>
      <c r="WJF24" s="32"/>
      <c r="WJG24" s="33" t="s">
        <v>12</v>
      </c>
      <c r="WJH24" s="34">
        <v>0</v>
      </c>
      <c r="WJI24" s="30"/>
      <c r="WJJ24" s="30"/>
      <c r="WJK24" s="30"/>
      <c r="WJL24" s="30"/>
      <c r="WJM24" s="31"/>
      <c r="WJN24" s="32"/>
      <c r="WJO24" s="33" t="s">
        <v>12</v>
      </c>
      <c r="WJP24" s="34">
        <v>0</v>
      </c>
      <c r="WJQ24" s="30"/>
      <c r="WJR24" s="30"/>
      <c r="WJS24" s="30"/>
      <c r="WJT24" s="30"/>
      <c r="WJU24" s="31"/>
      <c r="WJV24" s="32"/>
      <c r="WJW24" s="33" t="s">
        <v>12</v>
      </c>
      <c r="WJX24" s="34">
        <v>0</v>
      </c>
      <c r="WJY24" s="30"/>
      <c r="WJZ24" s="30"/>
      <c r="WKA24" s="30"/>
      <c r="WKB24" s="30"/>
      <c r="WKC24" s="31"/>
      <c r="WKD24" s="32"/>
      <c r="WKE24" s="33" t="s">
        <v>12</v>
      </c>
      <c r="WKF24" s="34">
        <v>0</v>
      </c>
      <c r="WKG24" s="30"/>
      <c r="WKH24" s="30"/>
      <c r="WKI24" s="30"/>
      <c r="WKJ24" s="30"/>
      <c r="WKK24" s="31"/>
      <c r="WKL24" s="32"/>
      <c r="WKM24" s="33" t="s">
        <v>12</v>
      </c>
      <c r="WKN24" s="34">
        <v>0</v>
      </c>
      <c r="WKO24" s="30"/>
      <c r="WKP24" s="30"/>
      <c r="WKQ24" s="30"/>
      <c r="WKR24" s="30"/>
      <c r="WKS24" s="31"/>
      <c r="WKT24" s="32"/>
      <c r="WKU24" s="33" t="s">
        <v>12</v>
      </c>
      <c r="WKV24" s="34">
        <v>0</v>
      </c>
      <c r="WKW24" s="30"/>
      <c r="WKX24" s="30"/>
      <c r="WKY24" s="30"/>
      <c r="WKZ24" s="30"/>
      <c r="WLA24" s="31"/>
      <c r="WLB24" s="32"/>
      <c r="WLC24" s="33" t="s">
        <v>12</v>
      </c>
      <c r="WLD24" s="34">
        <v>0</v>
      </c>
      <c r="WLE24" s="30"/>
      <c r="WLF24" s="30"/>
      <c r="WLG24" s="30"/>
      <c r="WLH24" s="30"/>
      <c r="WLI24" s="31"/>
      <c r="WLJ24" s="32"/>
      <c r="WLK24" s="33" t="s">
        <v>12</v>
      </c>
      <c r="WLL24" s="34">
        <v>0</v>
      </c>
      <c r="WLM24" s="30"/>
      <c r="WLN24" s="30"/>
      <c r="WLO24" s="30"/>
      <c r="WLP24" s="30"/>
      <c r="WLQ24" s="31"/>
      <c r="WLR24" s="32"/>
      <c r="WLS24" s="33" t="s">
        <v>12</v>
      </c>
      <c r="WLT24" s="34">
        <v>0</v>
      </c>
      <c r="WLU24" s="30"/>
      <c r="WLV24" s="30"/>
      <c r="WLW24" s="30"/>
      <c r="WLX24" s="30"/>
      <c r="WLY24" s="31"/>
      <c r="WLZ24" s="32"/>
      <c r="WMA24" s="33" t="s">
        <v>12</v>
      </c>
      <c r="WMB24" s="34">
        <v>0</v>
      </c>
      <c r="WMC24" s="30"/>
      <c r="WMD24" s="30"/>
      <c r="WME24" s="30"/>
      <c r="WMF24" s="30"/>
      <c r="WMG24" s="31"/>
      <c r="WMH24" s="32"/>
      <c r="WMI24" s="33" t="s">
        <v>12</v>
      </c>
      <c r="WMJ24" s="34">
        <v>0</v>
      </c>
      <c r="WMK24" s="30"/>
      <c r="WML24" s="30"/>
      <c r="WMM24" s="30"/>
      <c r="WMN24" s="30"/>
      <c r="WMO24" s="31"/>
      <c r="WMP24" s="32"/>
      <c r="WMQ24" s="33" t="s">
        <v>12</v>
      </c>
      <c r="WMR24" s="34">
        <v>0</v>
      </c>
      <c r="WMS24" s="30"/>
      <c r="WMT24" s="30"/>
      <c r="WMU24" s="30"/>
      <c r="WMV24" s="30"/>
      <c r="WMW24" s="31"/>
      <c r="WMX24" s="32"/>
      <c r="WMY24" s="33" t="s">
        <v>12</v>
      </c>
      <c r="WMZ24" s="34">
        <v>0</v>
      </c>
      <c r="WNA24" s="30"/>
      <c r="WNB24" s="30"/>
      <c r="WNC24" s="30"/>
      <c r="WND24" s="30"/>
      <c r="WNE24" s="31"/>
      <c r="WNF24" s="32"/>
      <c r="WNG24" s="33" t="s">
        <v>12</v>
      </c>
      <c r="WNH24" s="34">
        <v>0</v>
      </c>
      <c r="WNI24" s="30"/>
      <c r="WNJ24" s="30"/>
      <c r="WNK24" s="30"/>
      <c r="WNL24" s="30"/>
      <c r="WNM24" s="31"/>
      <c r="WNN24" s="32"/>
      <c r="WNO24" s="33" t="s">
        <v>12</v>
      </c>
      <c r="WNP24" s="34">
        <v>0</v>
      </c>
      <c r="WNQ24" s="30"/>
      <c r="WNR24" s="30"/>
      <c r="WNS24" s="30"/>
      <c r="WNT24" s="30"/>
      <c r="WNU24" s="31"/>
      <c r="WNV24" s="32"/>
      <c r="WNW24" s="33" t="s">
        <v>12</v>
      </c>
      <c r="WNX24" s="34">
        <v>0</v>
      </c>
      <c r="WNY24" s="30"/>
      <c r="WNZ24" s="30"/>
      <c r="WOA24" s="30"/>
      <c r="WOB24" s="30"/>
      <c r="WOC24" s="31"/>
      <c r="WOD24" s="32"/>
      <c r="WOE24" s="33" t="s">
        <v>12</v>
      </c>
      <c r="WOF24" s="34">
        <v>0</v>
      </c>
      <c r="WOG24" s="30"/>
      <c r="WOH24" s="30"/>
      <c r="WOI24" s="30"/>
      <c r="WOJ24" s="30"/>
      <c r="WOK24" s="31"/>
      <c r="WOL24" s="32"/>
      <c r="WOM24" s="33" t="s">
        <v>12</v>
      </c>
      <c r="WON24" s="34">
        <v>0</v>
      </c>
      <c r="WOO24" s="30"/>
      <c r="WOP24" s="30"/>
      <c r="WOQ24" s="30"/>
      <c r="WOR24" s="30"/>
      <c r="WOS24" s="31"/>
      <c r="WOT24" s="32"/>
      <c r="WOU24" s="33" t="s">
        <v>12</v>
      </c>
      <c r="WOV24" s="34">
        <v>0</v>
      </c>
      <c r="WOW24" s="30"/>
      <c r="WOX24" s="30"/>
      <c r="WOY24" s="30"/>
      <c r="WOZ24" s="30"/>
      <c r="WPA24" s="31"/>
      <c r="WPB24" s="32"/>
      <c r="WPC24" s="33" t="s">
        <v>12</v>
      </c>
      <c r="WPD24" s="34">
        <v>0</v>
      </c>
      <c r="WPE24" s="30"/>
      <c r="WPF24" s="30"/>
      <c r="WPG24" s="30"/>
      <c r="WPH24" s="30"/>
      <c r="WPI24" s="31"/>
      <c r="WPJ24" s="32"/>
      <c r="WPK24" s="33" t="s">
        <v>12</v>
      </c>
      <c r="WPL24" s="34">
        <v>0</v>
      </c>
      <c r="WPM24" s="30"/>
      <c r="WPN24" s="30"/>
      <c r="WPO24" s="30"/>
      <c r="WPP24" s="30"/>
      <c r="WPQ24" s="31"/>
      <c r="WPR24" s="32"/>
      <c r="WPS24" s="33" t="s">
        <v>12</v>
      </c>
      <c r="WPT24" s="34">
        <v>0</v>
      </c>
      <c r="WPU24" s="30"/>
      <c r="WPV24" s="30"/>
      <c r="WPW24" s="30"/>
      <c r="WPX24" s="30"/>
      <c r="WPY24" s="31"/>
      <c r="WPZ24" s="32"/>
      <c r="WQA24" s="33" t="s">
        <v>12</v>
      </c>
      <c r="WQB24" s="34">
        <v>0</v>
      </c>
      <c r="WQC24" s="30"/>
      <c r="WQD24" s="30"/>
      <c r="WQE24" s="30"/>
      <c r="WQF24" s="30"/>
      <c r="WQG24" s="31"/>
      <c r="WQH24" s="32"/>
      <c r="WQI24" s="33" t="s">
        <v>12</v>
      </c>
      <c r="WQJ24" s="34">
        <v>0</v>
      </c>
      <c r="WQK24" s="30"/>
      <c r="WQL24" s="30"/>
      <c r="WQM24" s="30"/>
      <c r="WQN24" s="30"/>
      <c r="WQO24" s="31"/>
      <c r="WQP24" s="32"/>
      <c r="WQQ24" s="33" t="s">
        <v>12</v>
      </c>
      <c r="WQR24" s="34">
        <v>0</v>
      </c>
      <c r="WQS24" s="30"/>
      <c r="WQT24" s="30"/>
      <c r="WQU24" s="30"/>
      <c r="WQV24" s="30"/>
      <c r="WQW24" s="31"/>
      <c r="WQX24" s="32"/>
      <c r="WQY24" s="33" t="s">
        <v>12</v>
      </c>
      <c r="WQZ24" s="34">
        <v>0</v>
      </c>
      <c r="WRA24" s="30"/>
      <c r="WRB24" s="30"/>
      <c r="WRC24" s="30"/>
      <c r="WRD24" s="30"/>
      <c r="WRE24" s="31"/>
      <c r="WRF24" s="32"/>
      <c r="WRG24" s="33" t="s">
        <v>12</v>
      </c>
      <c r="WRH24" s="34">
        <v>0</v>
      </c>
      <c r="WRI24" s="30"/>
      <c r="WRJ24" s="30"/>
      <c r="WRK24" s="30"/>
      <c r="WRL24" s="30"/>
      <c r="WRM24" s="31"/>
      <c r="WRN24" s="32"/>
      <c r="WRO24" s="33" t="s">
        <v>12</v>
      </c>
      <c r="WRP24" s="34">
        <v>0</v>
      </c>
      <c r="WRQ24" s="30"/>
      <c r="WRR24" s="30"/>
      <c r="WRS24" s="30"/>
      <c r="WRT24" s="30"/>
      <c r="WRU24" s="31"/>
      <c r="WRV24" s="32"/>
      <c r="WRW24" s="33" t="s">
        <v>12</v>
      </c>
      <c r="WRX24" s="34">
        <v>0</v>
      </c>
      <c r="WRY24" s="30"/>
      <c r="WRZ24" s="30"/>
      <c r="WSA24" s="30"/>
      <c r="WSB24" s="30"/>
      <c r="WSC24" s="31"/>
      <c r="WSD24" s="32"/>
      <c r="WSE24" s="33" t="s">
        <v>12</v>
      </c>
      <c r="WSF24" s="34">
        <v>0</v>
      </c>
      <c r="WSG24" s="30"/>
      <c r="WSH24" s="30"/>
      <c r="WSI24" s="30"/>
      <c r="WSJ24" s="30"/>
      <c r="WSK24" s="31"/>
      <c r="WSL24" s="32"/>
      <c r="WSM24" s="33" t="s">
        <v>12</v>
      </c>
      <c r="WSN24" s="34">
        <v>0</v>
      </c>
      <c r="WSO24" s="30"/>
      <c r="WSP24" s="30"/>
      <c r="WSQ24" s="30"/>
      <c r="WSR24" s="30"/>
      <c r="WSS24" s="31"/>
      <c r="WST24" s="32"/>
      <c r="WSU24" s="33" t="s">
        <v>12</v>
      </c>
      <c r="WSV24" s="34">
        <v>0</v>
      </c>
      <c r="WSW24" s="30"/>
      <c r="WSX24" s="30"/>
      <c r="WSY24" s="30"/>
      <c r="WSZ24" s="30"/>
      <c r="WTA24" s="31"/>
      <c r="WTB24" s="32"/>
      <c r="WTC24" s="33" t="s">
        <v>12</v>
      </c>
      <c r="WTD24" s="34">
        <v>0</v>
      </c>
      <c r="WTE24" s="30"/>
      <c r="WTF24" s="30"/>
      <c r="WTG24" s="30"/>
      <c r="WTH24" s="30"/>
      <c r="WTI24" s="31"/>
      <c r="WTJ24" s="32"/>
      <c r="WTK24" s="33" t="s">
        <v>12</v>
      </c>
      <c r="WTL24" s="34">
        <v>0</v>
      </c>
      <c r="WTM24" s="30"/>
      <c r="WTN24" s="30"/>
      <c r="WTO24" s="30"/>
      <c r="WTP24" s="30"/>
      <c r="WTQ24" s="31"/>
      <c r="WTR24" s="32"/>
      <c r="WTS24" s="33" t="s">
        <v>12</v>
      </c>
      <c r="WTT24" s="34">
        <v>0</v>
      </c>
      <c r="WTU24" s="30"/>
      <c r="WTV24" s="30"/>
      <c r="WTW24" s="30"/>
      <c r="WTX24" s="30"/>
      <c r="WTY24" s="31"/>
      <c r="WTZ24" s="32"/>
      <c r="WUA24" s="33" t="s">
        <v>12</v>
      </c>
      <c r="WUB24" s="34">
        <v>0</v>
      </c>
      <c r="WUC24" s="30"/>
      <c r="WUD24" s="30"/>
      <c r="WUE24" s="30"/>
      <c r="WUF24" s="30"/>
      <c r="WUG24" s="31"/>
      <c r="WUH24" s="32"/>
      <c r="WUI24" s="33" t="s">
        <v>12</v>
      </c>
      <c r="WUJ24" s="34">
        <v>0</v>
      </c>
      <c r="WUK24" s="30"/>
      <c r="WUL24" s="30"/>
      <c r="WUM24" s="30"/>
      <c r="WUN24" s="30"/>
      <c r="WUO24" s="31"/>
      <c r="WUP24" s="32"/>
      <c r="WUQ24" s="33" t="s">
        <v>12</v>
      </c>
      <c r="WUR24" s="34">
        <v>0</v>
      </c>
      <c r="WUS24" s="30"/>
      <c r="WUT24" s="30"/>
      <c r="WUU24" s="30"/>
      <c r="WUV24" s="30"/>
      <c r="WUW24" s="31"/>
      <c r="WUX24" s="32"/>
      <c r="WUY24" s="33" t="s">
        <v>12</v>
      </c>
      <c r="WUZ24" s="34">
        <v>0</v>
      </c>
      <c r="WVA24" s="30"/>
      <c r="WVB24" s="30"/>
      <c r="WVC24" s="30"/>
      <c r="WVD24" s="30"/>
      <c r="WVE24" s="31"/>
      <c r="WVF24" s="32"/>
      <c r="WVG24" s="33" t="s">
        <v>12</v>
      </c>
      <c r="WVH24" s="34">
        <v>0</v>
      </c>
      <c r="WVI24" s="30"/>
      <c r="WVJ24" s="30"/>
      <c r="WVK24" s="30"/>
      <c r="WVL24" s="30"/>
      <c r="WVM24" s="31"/>
      <c r="WVN24" s="32"/>
      <c r="WVO24" s="33" t="s">
        <v>12</v>
      </c>
      <c r="WVP24" s="34">
        <v>0</v>
      </c>
      <c r="WVQ24" s="30"/>
      <c r="WVR24" s="30"/>
      <c r="WVS24" s="30"/>
      <c r="WVT24" s="30"/>
      <c r="WVU24" s="31"/>
      <c r="WVV24" s="32"/>
      <c r="WVW24" s="33" t="s">
        <v>12</v>
      </c>
      <c r="WVX24" s="34">
        <v>0</v>
      </c>
      <c r="WVY24" s="30"/>
      <c r="WVZ24" s="30"/>
      <c r="WWA24" s="30"/>
      <c r="WWB24" s="30"/>
      <c r="WWC24" s="31"/>
      <c r="WWD24" s="32"/>
      <c r="WWE24" s="33" t="s">
        <v>12</v>
      </c>
      <c r="WWF24" s="34">
        <v>0</v>
      </c>
      <c r="WWG24" s="30"/>
      <c r="WWH24" s="30"/>
      <c r="WWI24" s="30"/>
      <c r="WWJ24" s="30"/>
      <c r="WWK24" s="31"/>
      <c r="WWL24" s="32"/>
      <c r="WWM24" s="33" t="s">
        <v>12</v>
      </c>
      <c r="WWN24" s="34">
        <v>0</v>
      </c>
      <c r="WWO24" s="30"/>
      <c r="WWP24" s="30"/>
      <c r="WWQ24" s="30"/>
      <c r="WWR24" s="30"/>
      <c r="WWS24" s="31"/>
      <c r="WWT24" s="32"/>
      <c r="WWU24" s="33" t="s">
        <v>12</v>
      </c>
      <c r="WWV24" s="34">
        <v>0</v>
      </c>
      <c r="WWW24" s="30"/>
      <c r="WWX24" s="30"/>
      <c r="WWY24" s="30"/>
      <c r="WWZ24" s="30"/>
      <c r="WXA24" s="31"/>
      <c r="WXB24" s="32"/>
      <c r="WXC24" s="33" t="s">
        <v>12</v>
      </c>
      <c r="WXD24" s="34">
        <v>0</v>
      </c>
      <c r="WXE24" s="30"/>
      <c r="WXF24" s="30"/>
      <c r="WXG24" s="30"/>
      <c r="WXH24" s="30"/>
      <c r="WXI24" s="31"/>
      <c r="WXJ24" s="32"/>
      <c r="WXK24" s="33" t="s">
        <v>12</v>
      </c>
      <c r="WXL24" s="34">
        <v>0</v>
      </c>
      <c r="WXM24" s="30"/>
      <c r="WXN24" s="30"/>
      <c r="WXO24" s="30"/>
      <c r="WXP24" s="30"/>
      <c r="WXQ24" s="31"/>
      <c r="WXR24" s="32"/>
      <c r="WXS24" s="33" t="s">
        <v>12</v>
      </c>
      <c r="WXT24" s="34">
        <v>0</v>
      </c>
      <c r="WXU24" s="30"/>
      <c r="WXV24" s="30"/>
      <c r="WXW24" s="30"/>
      <c r="WXX24" s="30"/>
      <c r="WXY24" s="31"/>
      <c r="WXZ24" s="32"/>
      <c r="WYA24" s="33" t="s">
        <v>12</v>
      </c>
      <c r="WYB24" s="34">
        <v>0</v>
      </c>
      <c r="WYC24" s="30"/>
      <c r="WYD24" s="30"/>
      <c r="WYE24" s="30"/>
      <c r="WYF24" s="30"/>
      <c r="WYG24" s="31"/>
      <c r="WYH24" s="32"/>
      <c r="WYI24" s="33" t="s">
        <v>12</v>
      </c>
      <c r="WYJ24" s="34">
        <v>0</v>
      </c>
      <c r="WYK24" s="30"/>
      <c r="WYL24" s="30"/>
      <c r="WYM24" s="30"/>
      <c r="WYN24" s="30"/>
      <c r="WYO24" s="31"/>
      <c r="WYP24" s="32"/>
      <c r="WYQ24" s="33" t="s">
        <v>12</v>
      </c>
      <c r="WYR24" s="34">
        <v>0</v>
      </c>
      <c r="WYS24" s="30"/>
      <c r="WYT24" s="30"/>
      <c r="WYU24" s="30"/>
      <c r="WYV24" s="30"/>
      <c r="WYW24" s="31"/>
      <c r="WYX24" s="32"/>
      <c r="WYY24" s="33" t="s">
        <v>12</v>
      </c>
      <c r="WYZ24" s="34">
        <v>0</v>
      </c>
      <c r="WZA24" s="30"/>
      <c r="WZB24" s="30"/>
      <c r="WZC24" s="30"/>
      <c r="WZD24" s="30"/>
      <c r="WZE24" s="31"/>
      <c r="WZF24" s="32"/>
      <c r="WZG24" s="33" t="s">
        <v>12</v>
      </c>
      <c r="WZH24" s="34">
        <v>0</v>
      </c>
      <c r="WZI24" s="30"/>
      <c r="WZJ24" s="30"/>
      <c r="WZK24" s="30"/>
      <c r="WZL24" s="30"/>
      <c r="WZM24" s="31"/>
      <c r="WZN24" s="32"/>
      <c r="WZO24" s="33" t="s">
        <v>12</v>
      </c>
      <c r="WZP24" s="34">
        <v>0</v>
      </c>
      <c r="WZQ24" s="30"/>
      <c r="WZR24" s="30"/>
      <c r="WZS24" s="30"/>
      <c r="WZT24" s="30"/>
      <c r="WZU24" s="31"/>
      <c r="WZV24" s="32"/>
      <c r="WZW24" s="33" t="s">
        <v>12</v>
      </c>
      <c r="WZX24" s="34">
        <v>0</v>
      </c>
      <c r="WZY24" s="30"/>
      <c r="WZZ24" s="30"/>
      <c r="XAA24" s="30"/>
      <c r="XAB24" s="30"/>
      <c r="XAC24" s="31"/>
      <c r="XAD24" s="32"/>
      <c r="XAE24" s="33" t="s">
        <v>12</v>
      </c>
      <c r="XAF24" s="34">
        <v>0</v>
      </c>
      <c r="XAG24" s="30"/>
      <c r="XAH24" s="30"/>
      <c r="XAI24" s="30"/>
      <c r="XAJ24" s="30"/>
      <c r="XAK24" s="31"/>
      <c r="XAL24" s="32"/>
      <c r="XAM24" s="33" t="s">
        <v>12</v>
      </c>
      <c r="XAN24" s="34">
        <v>0</v>
      </c>
      <c r="XAO24" s="30"/>
      <c r="XAP24" s="30"/>
      <c r="XAQ24" s="30"/>
      <c r="XAR24" s="30"/>
      <c r="XAS24" s="31"/>
      <c r="XAT24" s="32"/>
      <c r="XAU24" s="33" t="s">
        <v>12</v>
      </c>
      <c r="XAV24" s="34">
        <v>0</v>
      </c>
      <c r="XAW24" s="30"/>
      <c r="XAX24" s="30"/>
      <c r="XAY24" s="30"/>
      <c r="XAZ24" s="30"/>
      <c r="XBA24" s="31"/>
      <c r="XBB24" s="32"/>
      <c r="XBC24" s="33" t="s">
        <v>12</v>
      </c>
      <c r="XBD24" s="34">
        <v>0</v>
      </c>
      <c r="XBE24" s="30"/>
      <c r="XBF24" s="30"/>
      <c r="XBG24" s="30"/>
      <c r="XBH24" s="30"/>
      <c r="XBI24" s="31"/>
      <c r="XBJ24" s="32"/>
      <c r="XBK24" s="33" t="s">
        <v>12</v>
      </c>
      <c r="XBL24" s="34">
        <v>0</v>
      </c>
      <c r="XBM24" s="30"/>
      <c r="XBN24" s="30"/>
      <c r="XBO24" s="30"/>
      <c r="XBP24" s="30"/>
      <c r="XBQ24" s="31"/>
      <c r="XBR24" s="32"/>
      <c r="XBS24" s="33" t="s">
        <v>12</v>
      </c>
      <c r="XBT24" s="34">
        <v>0</v>
      </c>
      <c r="XBU24" s="30"/>
      <c r="XBV24" s="30"/>
      <c r="XBW24" s="30"/>
      <c r="XBX24" s="30"/>
      <c r="XBY24" s="31"/>
      <c r="XBZ24" s="32"/>
      <c r="XCA24" s="33" t="s">
        <v>12</v>
      </c>
      <c r="XCB24" s="34">
        <v>0</v>
      </c>
      <c r="XCC24" s="30"/>
      <c r="XCD24" s="30"/>
      <c r="XCE24" s="30"/>
      <c r="XCF24" s="30"/>
      <c r="XCG24" s="31"/>
      <c r="XCH24" s="32"/>
      <c r="XCI24" s="33" t="s">
        <v>12</v>
      </c>
      <c r="XCJ24" s="34">
        <v>0</v>
      </c>
      <c r="XCK24" s="30"/>
      <c r="XCL24" s="30"/>
      <c r="XCM24" s="30"/>
      <c r="XCN24" s="30"/>
      <c r="XCO24" s="31"/>
      <c r="XCP24" s="32"/>
      <c r="XCQ24" s="33" t="s">
        <v>12</v>
      </c>
      <c r="XCR24" s="34">
        <v>0</v>
      </c>
      <c r="XCS24" s="30"/>
      <c r="XCT24" s="30"/>
      <c r="XCU24" s="30"/>
      <c r="XCV24" s="30"/>
      <c r="XCW24" s="31"/>
      <c r="XCX24" s="32"/>
      <c r="XCY24" s="33" t="s">
        <v>12</v>
      </c>
      <c r="XCZ24" s="34">
        <v>0</v>
      </c>
      <c r="XDA24" s="30"/>
      <c r="XDB24" s="30"/>
      <c r="XDC24" s="30"/>
      <c r="XDD24" s="30"/>
      <c r="XDE24" s="31"/>
      <c r="XDF24" s="32"/>
      <c r="XDG24" s="33" t="s">
        <v>12</v>
      </c>
      <c r="XDH24" s="34">
        <v>0</v>
      </c>
      <c r="XDI24" s="30"/>
      <c r="XDJ24" s="30"/>
      <c r="XDK24" s="30"/>
      <c r="XDL24" s="30"/>
      <c r="XDM24" s="31"/>
      <c r="XDN24" s="32"/>
      <c r="XDO24" s="33" t="s">
        <v>12</v>
      </c>
      <c r="XDP24" s="34">
        <v>0</v>
      </c>
      <c r="XDQ24" s="30"/>
      <c r="XDR24" s="30"/>
      <c r="XDS24" s="30"/>
      <c r="XDT24" s="30"/>
      <c r="XDU24" s="31"/>
      <c r="XDV24" s="32"/>
      <c r="XDW24" s="33" t="s">
        <v>12</v>
      </c>
      <c r="XDX24" s="34">
        <v>0</v>
      </c>
      <c r="XDY24" s="30"/>
      <c r="XDZ24" s="30"/>
      <c r="XEA24" s="30"/>
      <c r="XEB24" s="30"/>
      <c r="XEC24" s="31"/>
      <c r="XED24" s="32"/>
      <c r="XEE24" s="33" t="s">
        <v>12</v>
      </c>
      <c r="XEF24" s="34">
        <v>0</v>
      </c>
      <c r="XEG24" s="30"/>
      <c r="XEH24" s="30"/>
      <c r="XEI24" s="30"/>
      <c r="XEJ24" s="30"/>
      <c r="XEK24" s="31"/>
      <c r="XEL24" s="32"/>
      <c r="XEM24" s="33" t="s">
        <v>12</v>
      </c>
      <c r="XEN24" s="34">
        <v>0</v>
      </c>
      <c r="XEO24" s="30"/>
      <c r="XEP24" s="30"/>
      <c r="XEQ24" s="30"/>
      <c r="XER24" s="30"/>
      <c r="XES24" s="31"/>
    </row>
    <row r="27" spans="1:16373" s="6" customFormat="1" x14ac:dyDescent="0.2">
      <c r="A27" s="9" t="s">
        <v>20</v>
      </c>
      <c r="D27" s="7"/>
      <c r="I27" s="8"/>
      <c r="J27" s="4"/>
    </row>
    <row r="28" spans="1:16373" s="6" customFormat="1" x14ac:dyDescent="0.2">
      <c r="A28" s="9"/>
      <c r="D28" s="7"/>
      <c r="I28" s="8"/>
      <c r="J28" s="4"/>
    </row>
    <row r="29" spans="1:16373" s="6" customFormat="1" x14ac:dyDescent="0.2">
      <c r="A29" s="13" t="s">
        <v>13</v>
      </c>
      <c r="D29" s="7"/>
      <c r="I29" s="8"/>
      <c r="J29" s="4"/>
    </row>
    <row r="30" spans="1:16373" s="6" customFormat="1" ht="51" customHeight="1" x14ac:dyDescent="0.2">
      <c r="A30" s="13"/>
      <c r="B30" s="88" t="s">
        <v>14</v>
      </c>
      <c r="C30" s="88"/>
      <c r="D30" s="88"/>
      <c r="E30" s="88"/>
      <c r="F30" s="88"/>
      <c r="G30" s="88"/>
      <c r="H30" s="88"/>
      <c r="I30" s="8"/>
      <c r="J30" s="4"/>
    </row>
    <row r="32" spans="1:16373" s="17" customFormat="1" ht="24" x14ac:dyDescent="0.25">
      <c r="A32" s="14"/>
      <c r="B32" s="14" t="s">
        <v>26</v>
      </c>
      <c r="C32" s="14" t="s">
        <v>4</v>
      </c>
      <c r="D32" s="15" t="s">
        <v>5</v>
      </c>
      <c r="E32" s="15" t="s">
        <v>6</v>
      </c>
      <c r="F32" s="15" t="s">
        <v>7</v>
      </c>
      <c r="G32" s="15" t="s">
        <v>8</v>
      </c>
      <c r="H32" s="14" t="s">
        <v>9</v>
      </c>
      <c r="I32" s="16" t="s">
        <v>10</v>
      </c>
      <c r="J32" s="16" t="s">
        <v>11</v>
      </c>
    </row>
    <row r="33" spans="1:16373" s="23" customFormat="1" x14ac:dyDescent="0.25">
      <c r="A33" s="36">
        <v>1</v>
      </c>
      <c r="B33" s="56"/>
      <c r="C33" s="57"/>
      <c r="D33" s="53"/>
      <c r="E33" s="58"/>
      <c r="F33" s="37"/>
      <c r="G33" s="38"/>
      <c r="H33" s="21"/>
      <c r="I33" s="22"/>
      <c r="J33" s="49">
        <f>D33*I33</f>
        <v>0</v>
      </c>
    </row>
    <row r="34" spans="1:16373" s="23" customFormat="1" x14ac:dyDescent="0.25">
      <c r="A34" s="36">
        <v>2</v>
      </c>
      <c r="B34" s="56"/>
      <c r="C34" s="57"/>
      <c r="D34" s="53"/>
      <c r="E34" s="58"/>
      <c r="F34" s="37"/>
      <c r="G34" s="38"/>
      <c r="H34" s="21"/>
      <c r="I34" s="22"/>
      <c r="J34" s="49">
        <f t="shared" ref="J34:J36" si="1">D34*I34</f>
        <v>0</v>
      </c>
    </row>
    <row r="35" spans="1:16373" s="23" customFormat="1" x14ac:dyDescent="0.25">
      <c r="A35" s="36">
        <v>3</v>
      </c>
      <c r="B35" s="56"/>
      <c r="C35" s="57"/>
      <c r="D35" s="53"/>
      <c r="E35" s="58"/>
      <c r="F35" s="37"/>
      <c r="G35" s="38"/>
      <c r="H35" s="21"/>
      <c r="I35" s="22"/>
      <c r="J35" s="49">
        <f t="shared" si="1"/>
        <v>0</v>
      </c>
    </row>
    <row r="36" spans="1:16373" s="23" customFormat="1" x14ac:dyDescent="0.25">
      <c r="A36" s="36">
        <v>4</v>
      </c>
      <c r="B36" s="56"/>
      <c r="C36" s="57"/>
      <c r="D36" s="53"/>
      <c r="E36" s="58"/>
      <c r="F36" s="37"/>
      <c r="G36" s="38"/>
      <c r="H36" s="21"/>
      <c r="I36" s="22"/>
      <c r="J36" s="49">
        <f t="shared" si="1"/>
        <v>0</v>
      </c>
    </row>
    <row r="37" spans="1:16373" s="35" customFormat="1" ht="24" x14ac:dyDescent="0.2">
      <c r="A37" s="26"/>
      <c r="B37" s="27"/>
      <c r="C37" s="27"/>
      <c r="D37" s="48">
        <f>SUM(D33:D33)</f>
        <v>0</v>
      </c>
      <c r="E37" s="28"/>
      <c r="F37" s="28"/>
      <c r="G37" s="28"/>
      <c r="H37" s="26"/>
      <c r="I37" s="29"/>
      <c r="J37" s="50">
        <f>SUM(J33:J36)</f>
        <v>0</v>
      </c>
      <c r="K37" s="30"/>
      <c r="L37" s="30"/>
      <c r="M37" s="31"/>
      <c r="N37" s="32"/>
      <c r="O37" s="33"/>
      <c r="P37" s="34"/>
      <c r="Q37" s="30"/>
      <c r="R37" s="30"/>
      <c r="S37" s="30"/>
      <c r="T37" s="30"/>
      <c r="U37" s="31"/>
      <c r="V37" s="32"/>
      <c r="W37" s="33"/>
      <c r="X37" s="34"/>
      <c r="Y37" s="30"/>
      <c r="Z37" s="30"/>
      <c r="AA37" s="30"/>
      <c r="AB37" s="30"/>
      <c r="AC37" s="31"/>
      <c r="AD37" s="32"/>
      <c r="AE37" s="33"/>
      <c r="AF37" s="34"/>
      <c r="AG37" s="30"/>
      <c r="AH37" s="30"/>
      <c r="AI37" s="30"/>
      <c r="AJ37" s="30"/>
      <c r="AK37" s="31"/>
      <c r="AL37" s="32"/>
      <c r="AM37" s="33" t="s">
        <v>12</v>
      </c>
      <c r="AN37" s="34">
        <v>0</v>
      </c>
      <c r="AO37" s="30"/>
      <c r="AP37" s="30"/>
      <c r="AQ37" s="30"/>
      <c r="AR37" s="30"/>
      <c r="AS37" s="31"/>
      <c r="AT37" s="32"/>
      <c r="AU37" s="33" t="s">
        <v>12</v>
      </c>
      <c r="AV37" s="34">
        <v>0</v>
      </c>
      <c r="AW37" s="30"/>
      <c r="AX37" s="30"/>
      <c r="AY37" s="30"/>
      <c r="AZ37" s="30"/>
      <c r="BA37" s="31"/>
      <c r="BB37" s="32"/>
      <c r="BC37" s="33" t="s">
        <v>12</v>
      </c>
      <c r="BD37" s="34">
        <v>0</v>
      </c>
      <c r="BE37" s="30"/>
      <c r="BF37" s="30"/>
      <c r="BG37" s="30"/>
      <c r="BH37" s="30"/>
      <c r="BI37" s="31"/>
      <c r="BJ37" s="32"/>
      <c r="BK37" s="33" t="s">
        <v>12</v>
      </c>
      <c r="BL37" s="34">
        <v>0</v>
      </c>
      <c r="BM37" s="30"/>
      <c r="BN37" s="30"/>
      <c r="BO37" s="30"/>
      <c r="BP37" s="30"/>
      <c r="BQ37" s="31"/>
      <c r="BR37" s="32"/>
      <c r="BS37" s="33" t="s">
        <v>12</v>
      </c>
      <c r="BT37" s="34">
        <v>0</v>
      </c>
      <c r="BU37" s="30"/>
      <c r="BV37" s="30"/>
      <c r="BW37" s="30"/>
      <c r="BX37" s="30"/>
      <c r="BY37" s="31"/>
      <c r="BZ37" s="32"/>
      <c r="CA37" s="33" t="s">
        <v>12</v>
      </c>
      <c r="CB37" s="34">
        <v>0</v>
      </c>
      <c r="CC37" s="30"/>
      <c r="CD37" s="30"/>
      <c r="CE37" s="30"/>
      <c r="CF37" s="30"/>
      <c r="CG37" s="31"/>
      <c r="CH37" s="32"/>
      <c r="CI37" s="33" t="s">
        <v>12</v>
      </c>
      <c r="CJ37" s="34">
        <v>0</v>
      </c>
      <c r="CK37" s="30"/>
      <c r="CL37" s="30"/>
      <c r="CM37" s="30"/>
      <c r="CN37" s="30"/>
      <c r="CO37" s="31"/>
      <c r="CP37" s="32"/>
      <c r="CQ37" s="33" t="s">
        <v>12</v>
      </c>
      <c r="CR37" s="34">
        <v>0</v>
      </c>
      <c r="CS37" s="30"/>
      <c r="CT37" s="30"/>
      <c r="CU37" s="30"/>
      <c r="CV37" s="30"/>
      <c r="CW37" s="31"/>
      <c r="CX37" s="32"/>
      <c r="CY37" s="33" t="s">
        <v>12</v>
      </c>
      <c r="CZ37" s="34">
        <v>0</v>
      </c>
      <c r="DA37" s="30"/>
      <c r="DB37" s="30"/>
      <c r="DC37" s="30"/>
      <c r="DD37" s="30"/>
      <c r="DE37" s="31"/>
      <c r="DF37" s="32"/>
      <c r="DG37" s="33" t="s">
        <v>12</v>
      </c>
      <c r="DH37" s="34">
        <v>0</v>
      </c>
      <c r="DI37" s="30"/>
      <c r="DJ37" s="30"/>
      <c r="DK37" s="30"/>
      <c r="DL37" s="30"/>
      <c r="DM37" s="31"/>
      <c r="DN37" s="32"/>
      <c r="DO37" s="33" t="s">
        <v>12</v>
      </c>
      <c r="DP37" s="34">
        <v>0</v>
      </c>
      <c r="DQ37" s="30"/>
      <c r="DR37" s="30"/>
      <c r="DS37" s="30"/>
      <c r="DT37" s="30"/>
      <c r="DU37" s="31"/>
      <c r="DV37" s="32"/>
      <c r="DW37" s="33" t="s">
        <v>12</v>
      </c>
      <c r="DX37" s="34">
        <v>0</v>
      </c>
      <c r="DY37" s="30"/>
      <c r="DZ37" s="30"/>
      <c r="EA37" s="30"/>
      <c r="EB37" s="30"/>
      <c r="EC37" s="31"/>
      <c r="ED37" s="32"/>
      <c r="EE37" s="33" t="s">
        <v>12</v>
      </c>
      <c r="EF37" s="34">
        <v>0</v>
      </c>
      <c r="EG37" s="30"/>
      <c r="EH37" s="30"/>
      <c r="EI37" s="30"/>
      <c r="EJ37" s="30"/>
      <c r="EK37" s="31"/>
      <c r="EL37" s="32"/>
      <c r="EM37" s="33" t="s">
        <v>12</v>
      </c>
      <c r="EN37" s="34">
        <v>0</v>
      </c>
      <c r="EO37" s="30"/>
      <c r="EP37" s="30"/>
      <c r="EQ37" s="30"/>
      <c r="ER37" s="30"/>
      <c r="ES37" s="31"/>
      <c r="ET37" s="32"/>
      <c r="EU37" s="33" t="s">
        <v>12</v>
      </c>
      <c r="EV37" s="34">
        <v>0</v>
      </c>
      <c r="EW37" s="30"/>
      <c r="EX37" s="30"/>
      <c r="EY37" s="30"/>
      <c r="EZ37" s="30"/>
      <c r="FA37" s="31"/>
      <c r="FB37" s="32"/>
      <c r="FC37" s="33" t="s">
        <v>12</v>
      </c>
      <c r="FD37" s="34">
        <v>0</v>
      </c>
      <c r="FE37" s="30"/>
      <c r="FF37" s="30"/>
      <c r="FG37" s="30"/>
      <c r="FH37" s="30"/>
      <c r="FI37" s="31"/>
      <c r="FJ37" s="32"/>
      <c r="FK37" s="33" t="s">
        <v>12</v>
      </c>
      <c r="FL37" s="34">
        <v>0</v>
      </c>
      <c r="FM37" s="30"/>
      <c r="FN37" s="30"/>
      <c r="FO37" s="30"/>
      <c r="FP37" s="30"/>
      <c r="FQ37" s="31"/>
      <c r="FR37" s="32"/>
      <c r="FS37" s="33" t="s">
        <v>12</v>
      </c>
      <c r="FT37" s="34">
        <v>0</v>
      </c>
      <c r="FU37" s="30"/>
      <c r="FV37" s="30"/>
      <c r="FW37" s="30"/>
      <c r="FX37" s="30"/>
      <c r="FY37" s="31"/>
      <c r="FZ37" s="32"/>
      <c r="GA37" s="33" t="s">
        <v>12</v>
      </c>
      <c r="GB37" s="34">
        <v>0</v>
      </c>
      <c r="GC37" s="30"/>
      <c r="GD37" s="30"/>
      <c r="GE37" s="30"/>
      <c r="GF37" s="30"/>
      <c r="GG37" s="31"/>
      <c r="GH37" s="32"/>
      <c r="GI37" s="33" t="s">
        <v>12</v>
      </c>
      <c r="GJ37" s="34">
        <v>0</v>
      </c>
      <c r="GK37" s="30"/>
      <c r="GL37" s="30"/>
      <c r="GM37" s="30"/>
      <c r="GN37" s="30"/>
      <c r="GO37" s="31"/>
      <c r="GP37" s="32"/>
      <c r="GQ37" s="33" t="s">
        <v>12</v>
      </c>
      <c r="GR37" s="34">
        <v>0</v>
      </c>
      <c r="GS37" s="30"/>
      <c r="GT37" s="30"/>
      <c r="GU37" s="30"/>
      <c r="GV37" s="30"/>
      <c r="GW37" s="31"/>
      <c r="GX37" s="32"/>
      <c r="GY37" s="33" t="s">
        <v>12</v>
      </c>
      <c r="GZ37" s="34">
        <v>0</v>
      </c>
      <c r="HA37" s="30"/>
      <c r="HB37" s="30"/>
      <c r="HC37" s="30"/>
      <c r="HD37" s="30"/>
      <c r="HE37" s="31"/>
      <c r="HF37" s="32"/>
      <c r="HG37" s="33" t="s">
        <v>12</v>
      </c>
      <c r="HH37" s="34">
        <v>0</v>
      </c>
      <c r="HI37" s="30"/>
      <c r="HJ37" s="30"/>
      <c r="HK37" s="30"/>
      <c r="HL37" s="30"/>
      <c r="HM37" s="31"/>
      <c r="HN37" s="32"/>
      <c r="HO37" s="33" t="s">
        <v>12</v>
      </c>
      <c r="HP37" s="34">
        <v>0</v>
      </c>
      <c r="HQ37" s="30"/>
      <c r="HR37" s="30"/>
      <c r="HS37" s="30"/>
      <c r="HT37" s="30"/>
      <c r="HU37" s="31"/>
      <c r="HV37" s="32"/>
      <c r="HW37" s="33" t="s">
        <v>12</v>
      </c>
      <c r="HX37" s="34">
        <v>0</v>
      </c>
      <c r="HY37" s="30"/>
      <c r="HZ37" s="30"/>
      <c r="IA37" s="30"/>
      <c r="IB37" s="30"/>
      <c r="IC37" s="31"/>
      <c r="ID37" s="32"/>
      <c r="IE37" s="33" t="s">
        <v>12</v>
      </c>
      <c r="IF37" s="34">
        <v>0</v>
      </c>
      <c r="IG37" s="30"/>
      <c r="IH37" s="30"/>
      <c r="II37" s="30"/>
      <c r="IJ37" s="30"/>
      <c r="IK37" s="31"/>
      <c r="IL37" s="32"/>
      <c r="IM37" s="33" t="s">
        <v>12</v>
      </c>
      <c r="IN37" s="34">
        <v>0</v>
      </c>
      <c r="IO37" s="30"/>
      <c r="IP37" s="30"/>
      <c r="IQ37" s="30"/>
      <c r="IR37" s="30"/>
      <c r="IS37" s="31"/>
      <c r="IT37" s="32"/>
      <c r="IU37" s="33" t="s">
        <v>12</v>
      </c>
      <c r="IV37" s="34">
        <v>0</v>
      </c>
      <c r="IW37" s="30"/>
      <c r="IX37" s="30"/>
      <c r="IY37" s="30"/>
      <c r="IZ37" s="30"/>
      <c r="JA37" s="31"/>
      <c r="JB37" s="32"/>
      <c r="JC37" s="33" t="s">
        <v>12</v>
      </c>
      <c r="JD37" s="34">
        <v>0</v>
      </c>
      <c r="JE37" s="30"/>
      <c r="JF37" s="30"/>
      <c r="JG37" s="30"/>
      <c r="JH37" s="30"/>
      <c r="JI37" s="31"/>
      <c r="JJ37" s="32"/>
      <c r="JK37" s="33" t="s">
        <v>12</v>
      </c>
      <c r="JL37" s="34">
        <v>0</v>
      </c>
      <c r="JM37" s="30"/>
      <c r="JN37" s="30"/>
      <c r="JO37" s="30"/>
      <c r="JP37" s="30"/>
      <c r="JQ37" s="31"/>
      <c r="JR37" s="32"/>
      <c r="JS37" s="33" t="s">
        <v>12</v>
      </c>
      <c r="JT37" s="34">
        <v>0</v>
      </c>
      <c r="JU37" s="30"/>
      <c r="JV37" s="30"/>
      <c r="JW37" s="30"/>
      <c r="JX37" s="30"/>
      <c r="JY37" s="31"/>
      <c r="JZ37" s="32"/>
      <c r="KA37" s="33" t="s">
        <v>12</v>
      </c>
      <c r="KB37" s="34">
        <v>0</v>
      </c>
      <c r="KC37" s="30"/>
      <c r="KD37" s="30"/>
      <c r="KE37" s="30"/>
      <c r="KF37" s="30"/>
      <c r="KG37" s="31"/>
      <c r="KH37" s="32"/>
      <c r="KI37" s="33" t="s">
        <v>12</v>
      </c>
      <c r="KJ37" s="34">
        <v>0</v>
      </c>
      <c r="KK37" s="30"/>
      <c r="KL37" s="30"/>
      <c r="KM37" s="30"/>
      <c r="KN37" s="30"/>
      <c r="KO37" s="31"/>
      <c r="KP37" s="32"/>
      <c r="KQ37" s="33" t="s">
        <v>12</v>
      </c>
      <c r="KR37" s="34">
        <v>0</v>
      </c>
      <c r="KS37" s="30"/>
      <c r="KT37" s="30"/>
      <c r="KU37" s="30"/>
      <c r="KV37" s="30"/>
      <c r="KW37" s="31"/>
      <c r="KX37" s="32"/>
      <c r="KY37" s="33" t="s">
        <v>12</v>
      </c>
      <c r="KZ37" s="34">
        <v>0</v>
      </c>
      <c r="LA37" s="30"/>
      <c r="LB37" s="30"/>
      <c r="LC37" s="30"/>
      <c r="LD37" s="30"/>
      <c r="LE37" s="31"/>
      <c r="LF37" s="32"/>
      <c r="LG37" s="33" t="s">
        <v>12</v>
      </c>
      <c r="LH37" s="34">
        <v>0</v>
      </c>
      <c r="LI37" s="30"/>
      <c r="LJ37" s="30"/>
      <c r="LK37" s="30"/>
      <c r="LL37" s="30"/>
      <c r="LM37" s="31"/>
      <c r="LN37" s="32"/>
      <c r="LO37" s="33" t="s">
        <v>12</v>
      </c>
      <c r="LP37" s="34">
        <v>0</v>
      </c>
      <c r="LQ37" s="30"/>
      <c r="LR37" s="30"/>
      <c r="LS37" s="30"/>
      <c r="LT37" s="30"/>
      <c r="LU37" s="31"/>
      <c r="LV37" s="32"/>
      <c r="LW37" s="33" t="s">
        <v>12</v>
      </c>
      <c r="LX37" s="34">
        <v>0</v>
      </c>
      <c r="LY37" s="30"/>
      <c r="LZ37" s="30"/>
      <c r="MA37" s="30"/>
      <c r="MB37" s="30"/>
      <c r="MC37" s="31"/>
      <c r="MD37" s="32"/>
      <c r="ME37" s="33" t="s">
        <v>12</v>
      </c>
      <c r="MF37" s="34">
        <v>0</v>
      </c>
      <c r="MG37" s="30"/>
      <c r="MH37" s="30"/>
      <c r="MI37" s="30"/>
      <c r="MJ37" s="30"/>
      <c r="MK37" s="31"/>
      <c r="ML37" s="32"/>
      <c r="MM37" s="33" t="s">
        <v>12</v>
      </c>
      <c r="MN37" s="34">
        <v>0</v>
      </c>
      <c r="MO37" s="30"/>
      <c r="MP37" s="30"/>
      <c r="MQ37" s="30"/>
      <c r="MR37" s="30"/>
      <c r="MS37" s="31"/>
      <c r="MT37" s="32"/>
      <c r="MU37" s="33" t="s">
        <v>12</v>
      </c>
      <c r="MV37" s="34">
        <v>0</v>
      </c>
      <c r="MW37" s="30"/>
      <c r="MX37" s="30"/>
      <c r="MY37" s="30"/>
      <c r="MZ37" s="30"/>
      <c r="NA37" s="31"/>
      <c r="NB37" s="32"/>
      <c r="NC37" s="33" t="s">
        <v>12</v>
      </c>
      <c r="ND37" s="34">
        <v>0</v>
      </c>
      <c r="NE37" s="30"/>
      <c r="NF37" s="30"/>
      <c r="NG37" s="30"/>
      <c r="NH37" s="30"/>
      <c r="NI37" s="31"/>
      <c r="NJ37" s="32"/>
      <c r="NK37" s="33" t="s">
        <v>12</v>
      </c>
      <c r="NL37" s="34">
        <v>0</v>
      </c>
      <c r="NM37" s="30"/>
      <c r="NN37" s="30"/>
      <c r="NO37" s="30"/>
      <c r="NP37" s="30"/>
      <c r="NQ37" s="31"/>
      <c r="NR37" s="32"/>
      <c r="NS37" s="33" t="s">
        <v>12</v>
      </c>
      <c r="NT37" s="34">
        <v>0</v>
      </c>
      <c r="NU37" s="30"/>
      <c r="NV37" s="30"/>
      <c r="NW37" s="30"/>
      <c r="NX37" s="30"/>
      <c r="NY37" s="31"/>
      <c r="NZ37" s="32"/>
      <c r="OA37" s="33" t="s">
        <v>12</v>
      </c>
      <c r="OB37" s="34">
        <v>0</v>
      </c>
      <c r="OC37" s="30"/>
      <c r="OD37" s="30"/>
      <c r="OE37" s="30"/>
      <c r="OF37" s="30"/>
      <c r="OG37" s="31"/>
      <c r="OH37" s="32"/>
      <c r="OI37" s="33" t="s">
        <v>12</v>
      </c>
      <c r="OJ37" s="34">
        <v>0</v>
      </c>
      <c r="OK37" s="30"/>
      <c r="OL37" s="30"/>
      <c r="OM37" s="30"/>
      <c r="ON37" s="30"/>
      <c r="OO37" s="31"/>
      <c r="OP37" s="32"/>
      <c r="OQ37" s="33" t="s">
        <v>12</v>
      </c>
      <c r="OR37" s="34">
        <v>0</v>
      </c>
      <c r="OS37" s="30"/>
      <c r="OT37" s="30"/>
      <c r="OU37" s="30"/>
      <c r="OV37" s="30"/>
      <c r="OW37" s="31"/>
      <c r="OX37" s="32"/>
      <c r="OY37" s="33" t="s">
        <v>12</v>
      </c>
      <c r="OZ37" s="34">
        <v>0</v>
      </c>
      <c r="PA37" s="30"/>
      <c r="PB37" s="30"/>
      <c r="PC37" s="30"/>
      <c r="PD37" s="30"/>
      <c r="PE37" s="31"/>
      <c r="PF37" s="32"/>
      <c r="PG37" s="33" t="s">
        <v>12</v>
      </c>
      <c r="PH37" s="34">
        <v>0</v>
      </c>
      <c r="PI37" s="30"/>
      <c r="PJ37" s="30"/>
      <c r="PK37" s="30"/>
      <c r="PL37" s="30"/>
      <c r="PM37" s="31"/>
      <c r="PN37" s="32"/>
      <c r="PO37" s="33" t="s">
        <v>12</v>
      </c>
      <c r="PP37" s="34">
        <v>0</v>
      </c>
      <c r="PQ37" s="30"/>
      <c r="PR37" s="30"/>
      <c r="PS37" s="30"/>
      <c r="PT37" s="30"/>
      <c r="PU37" s="31"/>
      <c r="PV37" s="32"/>
      <c r="PW37" s="33" t="s">
        <v>12</v>
      </c>
      <c r="PX37" s="34">
        <v>0</v>
      </c>
      <c r="PY37" s="30"/>
      <c r="PZ37" s="30"/>
      <c r="QA37" s="30"/>
      <c r="QB37" s="30"/>
      <c r="QC37" s="31"/>
      <c r="QD37" s="32"/>
      <c r="QE37" s="33" t="s">
        <v>12</v>
      </c>
      <c r="QF37" s="34">
        <v>0</v>
      </c>
      <c r="QG37" s="30"/>
      <c r="QH37" s="30"/>
      <c r="QI37" s="30"/>
      <c r="QJ37" s="30"/>
      <c r="QK37" s="31"/>
      <c r="QL37" s="32"/>
      <c r="QM37" s="33" t="s">
        <v>12</v>
      </c>
      <c r="QN37" s="34">
        <v>0</v>
      </c>
      <c r="QO37" s="30"/>
      <c r="QP37" s="30"/>
      <c r="QQ37" s="30"/>
      <c r="QR37" s="30"/>
      <c r="QS37" s="31"/>
      <c r="QT37" s="32"/>
      <c r="QU37" s="33" t="s">
        <v>12</v>
      </c>
      <c r="QV37" s="34">
        <v>0</v>
      </c>
      <c r="QW37" s="30"/>
      <c r="QX37" s="30"/>
      <c r="QY37" s="30"/>
      <c r="QZ37" s="30"/>
      <c r="RA37" s="31"/>
      <c r="RB37" s="32"/>
      <c r="RC37" s="33" t="s">
        <v>12</v>
      </c>
      <c r="RD37" s="34">
        <v>0</v>
      </c>
      <c r="RE37" s="30"/>
      <c r="RF37" s="30"/>
      <c r="RG37" s="30"/>
      <c r="RH37" s="30"/>
      <c r="RI37" s="31"/>
      <c r="RJ37" s="32"/>
      <c r="RK37" s="33" t="s">
        <v>12</v>
      </c>
      <c r="RL37" s="34">
        <v>0</v>
      </c>
      <c r="RM37" s="30"/>
      <c r="RN37" s="30"/>
      <c r="RO37" s="30"/>
      <c r="RP37" s="30"/>
      <c r="RQ37" s="31"/>
      <c r="RR37" s="32"/>
      <c r="RS37" s="33" t="s">
        <v>12</v>
      </c>
      <c r="RT37" s="34">
        <v>0</v>
      </c>
      <c r="RU37" s="30"/>
      <c r="RV37" s="30"/>
      <c r="RW37" s="30"/>
      <c r="RX37" s="30"/>
      <c r="RY37" s="31"/>
      <c r="RZ37" s="32"/>
      <c r="SA37" s="33" t="s">
        <v>12</v>
      </c>
      <c r="SB37" s="34">
        <v>0</v>
      </c>
      <c r="SC37" s="30"/>
      <c r="SD37" s="30"/>
      <c r="SE37" s="30"/>
      <c r="SF37" s="30"/>
      <c r="SG37" s="31"/>
      <c r="SH37" s="32"/>
      <c r="SI37" s="33" t="s">
        <v>12</v>
      </c>
      <c r="SJ37" s="34">
        <v>0</v>
      </c>
      <c r="SK37" s="30"/>
      <c r="SL37" s="30"/>
      <c r="SM37" s="30"/>
      <c r="SN37" s="30"/>
      <c r="SO37" s="31"/>
      <c r="SP37" s="32"/>
      <c r="SQ37" s="33" t="s">
        <v>12</v>
      </c>
      <c r="SR37" s="34">
        <v>0</v>
      </c>
      <c r="SS37" s="30"/>
      <c r="ST37" s="30"/>
      <c r="SU37" s="30"/>
      <c r="SV37" s="30"/>
      <c r="SW37" s="31"/>
      <c r="SX37" s="32"/>
      <c r="SY37" s="33" t="s">
        <v>12</v>
      </c>
      <c r="SZ37" s="34">
        <v>0</v>
      </c>
      <c r="TA37" s="30"/>
      <c r="TB37" s="30"/>
      <c r="TC37" s="30"/>
      <c r="TD37" s="30"/>
      <c r="TE37" s="31"/>
      <c r="TF37" s="32"/>
      <c r="TG37" s="33" t="s">
        <v>12</v>
      </c>
      <c r="TH37" s="34">
        <v>0</v>
      </c>
      <c r="TI37" s="30"/>
      <c r="TJ37" s="30"/>
      <c r="TK37" s="30"/>
      <c r="TL37" s="30"/>
      <c r="TM37" s="31"/>
      <c r="TN37" s="32"/>
      <c r="TO37" s="33" t="s">
        <v>12</v>
      </c>
      <c r="TP37" s="34">
        <v>0</v>
      </c>
      <c r="TQ37" s="30"/>
      <c r="TR37" s="30"/>
      <c r="TS37" s="30"/>
      <c r="TT37" s="30"/>
      <c r="TU37" s="31"/>
      <c r="TV37" s="32"/>
      <c r="TW37" s="33" t="s">
        <v>12</v>
      </c>
      <c r="TX37" s="34">
        <v>0</v>
      </c>
      <c r="TY37" s="30"/>
      <c r="TZ37" s="30"/>
      <c r="UA37" s="30"/>
      <c r="UB37" s="30"/>
      <c r="UC37" s="31"/>
      <c r="UD37" s="32"/>
      <c r="UE37" s="33" t="s">
        <v>12</v>
      </c>
      <c r="UF37" s="34">
        <v>0</v>
      </c>
      <c r="UG37" s="30"/>
      <c r="UH37" s="30"/>
      <c r="UI37" s="30"/>
      <c r="UJ37" s="30"/>
      <c r="UK37" s="31"/>
      <c r="UL37" s="32"/>
      <c r="UM37" s="33" t="s">
        <v>12</v>
      </c>
      <c r="UN37" s="34">
        <v>0</v>
      </c>
      <c r="UO37" s="30"/>
      <c r="UP37" s="30"/>
      <c r="UQ37" s="30"/>
      <c r="UR37" s="30"/>
      <c r="US37" s="31"/>
      <c r="UT37" s="32"/>
      <c r="UU37" s="33" t="s">
        <v>12</v>
      </c>
      <c r="UV37" s="34">
        <v>0</v>
      </c>
      <c r="UW37" s="30"/>
      <c r="UX37" s="30"/>
      <c r="UY37" s="30"/>
      <c r="UZ37" s="30"/>
      <c r="VA37" s="31"/>
      <c r="VB37" s="32"/>
      <c r="VC37" s="33" t="s">
        <v>12</v>
      </c>
      <c r="VD37" s="34">
        <v>0</v>
      </c>
      <c r="VE37" s="30"/>
      <c r="VF37" s="30"/>
      <c r="VG37" s="30"/>
      <c r="VH37" s="30"/>
      <c r="VI37" s="31"/>
      <c r="VJ37" s="32"/>
      <c r="VK37" s="33" t="s">
        <v>12</v>
      </c>
      <c r="VL37" s="34">
        <v>0</v>
      </c>
      <c r="VM37" s="30"/>
      <c r="VN37" s="30"/>
      <c r="VO37" s="30"/>
      <c r="VP37" s="30"/>
      <c r="VQ37" s="31"/>
      <c r="VR37" s="32"/>
      <c r="VS37" s="33" t="s">
        <v>12</v>
      </c>
      <c r="VT37" s="34">
        <v>0</v>
      </c>
      <c r="VU37" s="30"/>
      <c r="VV37" s="30"/>
      <c r="VW37" s="30"/>
      <c r="VX37" s="30"/>
      <c r="VY37" s="31"/>
      <c r="VZ37" s="32"/>
      <c r="WA37" s="33" t="s">
        <v>12</v>
      </c>
      <c r="WB37" s="34">
        <v>0</v>
      </c>
      <c r="WC37" s="30"/>
      <c r="WD37" s="30"/>
      <c r="WE37" s="30"/>
      <c r="WF37" s="30"/>
      <c r="WG37" s="31"/>
      <c r="WH37" s="32"/>
      <c r="WI37" s="33" t="s">
        <v>12</v>
      </c>
      <c r="WJ37" s="34">
        <v>0</v>
      </c>
      <c r="WK37" s="30"/>
      <c r="WL37" s="30"/>
      <c r="WM37" s="30"/>
      <c r="WN37" s="30"/>
      <c r="WO37" s="31"/>
      <c r="WP37" s="32"/>
      <c r="WQ37" s="33" t="s">
        <v>12</v>
      </c>
      <c r="WR37" s="34">
        <v>0</v>
      </c>
      <c r="WS37" s="30"/>
      <c r="WT37" s="30"/>
      <c r="WU37" s="30"/>
      <c r="WV37" s="30"/>
      <c r="WW37" s="31"/>
      <c r="WX37" s="32"/>
      <c r="WY37" s="33" t="s">
        <v>12</v>
      </c>
      <c r="WZ37" s="34">
        <v>0</v>
      </c>
      <c r="XA37" s="30"/>
      <c r="XB37" s="30"/>
      <c r="XC37" s="30"/>
      <c r="XD37" s="30"/>
      <c r="XE37" s="31"/>
      <c r="XF37" s="32"/>
      <c r="XG37" s="33" t="s">
        <v>12</v>
      </c>
      <c r="XH37" s="34">
        <v>0</v>
      </c>
      <c r="XI37" s="30"/>
      <c r="XJ37" s="30"/>
      <c r="XK37" s="30"/>
      <c r="XL37" s="30"/>
      <c r="XM37" s="31"/>
      <c r="XN37" s="32"/>
      <c r="XO37" s="33" t="s">
        <v>12</v>
      </c>
      <c r="XP37" s="34">
        <v>0</v>
      </c>
      <c r="XQ37" s="30"/>
      <c r="XR37" s="30"/>
      <c r="XS37" s="30"/>
      <c r="XT37" s="30"/>
      <c r="XU37" s="31"/>
      <c r="XV37" s="32"/>
      <c r="XW37" s="33" t="s">
        <v>12</v>
      </c>
      <c r="XX37" s="34">
        <v>0</v>
      </c>
      <c r="XY37" s="30"/>
      <c r="XZ37" s="30"/>
      <c r="YA37" s="30"/>
      <c r="YB37" s="30"/>
      <c r="YC37" s="31"/>
      <c r="YD37" s="32"/>
      <c r="YE37" s="33" t="s">
        <v>12</v>
      </c>
      <c r="YF37" s="34">
        <v>0</v>
      </c>
      <c r="YG37" s="30"/>
      <c r="YH37" s="30"/>
      <c r="YI37" s="30"/>
      <c r="YJ37" s="30"/>
      <c r="YK37" s="31"/>
      <c r="YL37" s="32"/>
      <c r="YM37" s="33" t="s">
        <v>12</v>
      </c>
      <c r="YN37" s="34">
        <v>0</v>
      </c>
      <c r="YO37" s="30"/>
      <c r="YP37" s="30"/>
      <c r="YQ37" s="30"/>
      <c r="YR37" s="30"/>
      <c r="YS37" s="31"/>
      <c r="YT37" s="32"/>
      <c r="YU37" s="33" t="s">
        <v>12</v>
      </c>
      <c r="YV37" s="34">
        <v>0</v>
      </c>
      <c r="YW37" s="30"/>
      <c r="YX37" s="30"/>
      <c r="YY37" s="30"/>
      <c r="YZ37" s="30"/>
      <c r="ZA37" s="31"/>
      <c r="ZB37" s="32"/>
      <c r="ZC37" s="33" t="s">
        <v>12</v>
      </c>
      <c r="ZD37" s="34">
        <v>0</v>
      </c>
      <c r="ZE37" s="30"/>
      <c r="ZF37" s="30"/>
      <c r="ZG37" s="30"/>
      <c r="ZH37" s="30"/>
      <c r="ZI37" s="31"/>
      <c r="ZJ37" s="32"/>
      <c r="ZK37" s="33" t="s">
        <v>12</v>
      </c>
      <c r="ZL37" s="34">
        <v>0</v>
      </c>
      <c r="ZM37" s="30"/>
      <c r="ZN37" s="30"/>
      <c r="ZO37" s="30"/>
      <c r="ZP37" s="30"/>
      <c r="ZQ37" s="31"/>
      <c r="ZR37" s="32"/>
      <c r="ZS37" s="33" t="s">
        <v>12</v>
      </c>
      <c r="ZT37" s="34">
        <v>0</v>
      </c>
      <c r="ZU37" s="30"/>
      <c r="ZV37" s="30"/>
      <c r="ZW37" s="30"/>
      <c r="ZX37" s="30"/>
      <c r="ZY37" s="31"/>
      <c r="ZZ37" s="32"/>
      <c r="AAA37" s="33" t="s">
        <v>12</v>
      </c>
      <c r="AAB37" s="34">
        <v>0</v>
      </c>
      <c r="AAC37" s="30"/>
      <c r="AAD37" s="30"/>
      <c r="AAE37" s="30"/>
      <c r="AAF37" s="30"/>
      <c r="AAG37" s="31"/>
      <c r="AAH37" s="32"/>
      <c r="AAI37" s="33" t="s">
        <v>12</v>
      </c>
      <c r="AAJ37" s="34">
        <v>0</v>
      </c>
      <c r="AAK37" s="30"/>
      <c r="AAL37" s="30"/>
      <c r="AAM37" s="30"/>
      <c r="AAN37" s="30"/>
      <c r="AAO37" s="31"/>
      <c r="AAP37" s="32"/>
      <c r="AAQ37" s="33" t="s">
        <v>12</v>
      </c>
      <c r="AAR37" s="34">
        <v>0</v>
      </c>
      <c r="AAS37" s="30"/>
      <c r="AAT37" s="30"/>
      <c r="AAU37" s="30"/>
      <c r="AAV37" s="30"/>
      <c r="AAW37" s="31"/>
      <c r="AAX37" s="32"/>
      <c r="AAY37" s="33" t="s">
        <v>12</v>
      </c>
      <c r="AAZ37" s="34">
        <v>0</v>
      </c>
      <c r="ABA37" s="30"/>
      <c r="ABB37" s="30"/>
      <c r="ABC37" s="30"/>
      <c r="ABD37" s="30"/>
      <c r="ABE37" s="31"/>
      <c r="ABF37" s="32"/>
      <c r="ABG37" s="33" t="s">
        <v>12</v>
      </c>
      <c r="ABH37" s="34">
        <v>0</v>
      </c>
      <c r="ABI37" s="30"/>
      <c r="ABJ37" s="30"/>
      <c r="ABK37" s="30"/>
      <c r="ABL37" s="30"/>
      <c r="ABM37" s="31"/>
      <c r="ABN37" s="32"/>
      <c r="ABO37" s="33" t="s">
        <v>12</v>
      </c>
      <c r="ABP37" s="34">
        <v>0</v>
      </c>
      <c r="ABQ37" s="30"/>
      <c r="ABR37" s="30"/>
      <c r="ABS37" s="30"/>
      <c r="ABT37" s="30"/>
      <c r="ABU37" s="31"/>
      <c r="ABV37" s="32"/>
      <c r="ABW37" s="33" t="s">
        <v>12</v>
      </c>
      <c r="ABX37" s="34">
        <v>0</v>
      </c>
      <c r="ABY37" s="30"/>
      <c r="ABZ37" s="30"/>
      <c r="ACA37" s="30"/>
      <c r="ACB37" s="30"/>
      <c r="ACC37" s="31"/>
      <c r="ACD37" s="32"/>
      <c r="ACE37" s="33" t="s">
        <v>12</v>
      </c>
      <c r="ACF37" s="34">
        <v>0</v>
      </c>
      <c r="ACG37" s="30"/>
      <c r="ACH37" s="30"/>
      <c r="ACI37" s="30"/>
      <c r="ACJ37" s="30"/>
      <c r="ACK37" s="31"/>
      <c r="ACL37" s="32"/>
      <c r="ACM37" s="33" t="s">
        <v>12</v>
      </c>
      <c r="ACN37" s="34">
        <v>0</v>
      </c>
      <c r="ACO37" s="30"/>
      <c r="ACP37" s="30"/>
      <c r="ACQ37" s="30"/>
      <c r="ACR37" s="30"/>
      <c r="ACS37" s="31"/>
      <c r="ACT37" s="32"/>
      <c r="ACU37" s="33" t="s">
        <v>12</v>
      </c>
      <c r="ACV37" s="34">
        <v>0</v>
      </c>
      <c r="ACW37" s="30"/>
      <c r="ACX37" s="30"/>
      <c r="ACY37" s="30"/>
      <c r="ACZ37" s="30"/>
      <c r="ADA37" s="31"/>
      <c r="ADB37" s="32"/>
      <c r="ADC37" s="33" t="s">
        <v>12</v>
      </c>
      <c r="ADD37" s="34">
        <v>0</v>
      </c>
      <c r="ADE37" s="30"/>
      <c r="ADF37" s="30"/>
      <c r="ADG37" s="30"/>
      <c r="ADH37" s="30"/>
      <c r="ADI37" s="31"/>
      <c r="ADJ37" s="32"/>
      <c r="ADK37" s="33" t="s">
        <v>12</v>
      </c>
      <c r="ADL37" s="34">
        <v>0</v>
      </c>
      <c r="ADM37" s="30"/>
      <c r="ADN37" s="30"/>
      <c r="ADO37" s="30"/>
      <c r="ADP37" s="30"/>
      <c r="ADQ37" s="31"/>
      <c r="ADR37" s="32"/>
      <c r="ADS37" s="33" t="s">
        <v>12</v>
      </c>
      <c r="ADT37" s="34">
        <v>0</v>
      </c>
      <c r="ADU37" s="30"/>
      <c r="ADV37" s="30"/>
      <c r="ADW37" s="30"/>
      <c r="ADX37" s="30"/>
      <c r="ADY37" s="31"/>
      <c r="ADZ37" s="32"/>
      <c r="AEA37" s="33" t="s">
        <v>12</v>
      </c>
      <c r="AEB37" s="34">
        <v>0</v>
      </c>
      <c r="AEC37" s="30"/>
      <c r="AED37" s="30"/>
      <c r="AEE37" s="30"/>
      <c r="AEF37" s="30"/>
      <c r="AEG37" s="31"/>
      <c r="AEH37" s="32"/>
      <c r="AEI37" s="33" t="s">
        <v>12</v>
      </c>
      <c r="AEJ37" s="34">
        <v>0</v>
      </c>
      <c r="AEK37" s="30"/>
      <c r="AEL37" s="30"/>
      <c r="AEM37" s="30"/>
      <c r="AEN37" s="30"/>
      <c r="AEO37" s="31"/>
      <c r="AEP37" s="32"/>
      <c r="AEQ37" s="33" t="s">
        <v>12</v>
      </c>
      <c r="AER37" s="34">
        <v>0</v>
      </c>
      <c r="AES37" s="30"/>
      <c r="AET37" s="30"/>
      <c r="AEU37" s="30"/>
      <c r="AEV37" s="30"/>
      <c r="AEW37" s="31"/>
      <c r="AEX37" s="32"/>
      <c r="AEY37" s="33" t="s">
        <v>12</v>
      </c>
      <c r="AEZ37" s="34">
        <v>0</v>
      </c>
      <c r="AFA37" s="30"/>
      <c r="AFB37" s="30"/>
      <c r="AFC37" s="30"/>
      <c r="AFD37" s="30"/>
      <c r="AFE37" s="31"/>
      <c r="AFF37" s="32"/>
      <c r="AFG37" s="33" t="s">
        <v>12</v>
      </c>
      <c r="AFH37" s="34">
        <v>0</v>
      </c>
      <c r="AFI37" s="30"/>
      <c r="AFJ37" s="30"/>
      <c r="AFK37" s="30"/>
      <c r="AFL37" s="30"/>
      <c r="AFM37" s="31"/>
      <c r="AFN37" s="32"/>
      <c r="AFO37" s="33" t="s">
        <v>12</v>
      </c>
      <c r="AFP37" s="34">
        <v>0</v>
      </c>
      <c r="AFQ37" s="30"/>
      <c r="AFR37" s="30"/>
      <c r="AFS37" s="30"/>
      <c r="AFT37" s="30"/>
      <c r="AFU37" s="31"/>
      <c r="AFV37" s="32"/>
      <c r="AFW37" s="33" t="s">
        <v>12</v>
      </c>
      <c r="AFX37" s="34">
        <v>0</v>
      </c>
      <c r="AFY37" s="30"/>
      <c r="AFZ37" s="30"/>
      <c r="AGA37" s="30"/>
      <c r="AGB37" s="30"/>
      <c r="AGC37" s="31"/>
      <c r="AGD37" s="32"/>
      <c r="AGE37" s="33" t="s">
        <v>12</v>
      </c>
      <c r="AGF37" s="34">
        <v>0</v>
      </c>
      <c r="AGG37" s="30"/>
      <c r="AGH37" s="30"/>
      <c r="AGI37" s="30"/>
      <c r="AGJ37" s="30"/>
      <c r="AGK37" s="31"/>
      <c r="AGL37" s="32"/>
      <c r="AGM37" s="33" t="s">
        <v>12</v>
      </c>
      <c r="AGN37" s="34">
        <v>0</v>
      </c>
      <c r="AGO37" s="30"/>
      <c r="AGP37" s="30"/>
      <c r="AGQ37" s="30"/>
      <c r="AGR37" s="30"/>
      <c r="AGS37" s="31"/>
      <c r="AGT37" s="32"/>
      <c r="AGU37" s="33" t="s">
        <v>12</v>
      </c>
      <c r="AGV37" s="34">
        <v>0</v>
      </c>
      <c r="AGW37" s="30"/>
      <c r="AGX37" s="30"/>
      <c r="AGY37" s="30"/>
      <c r="AGZ37" s="30"/>
      <c r="AHA37" s="31"/>
      <c r="AHB37" s="32"/>
      <c r="AHC37" s="33" t="s">
        <v>12</v>
      </c>
      <c r="AHD37" s="34">
        <v>0</v>
      </c>
      <c r="AHE37" s="30"/>
      <c r="AHF37" s="30"/>
      <c r="AHG37" s="30"/>
      <c r="AHH37" s="30"/>
      <c r="AHI37" s="31"/>
      <c r="AHJ37" s="32"/>
      <c r="AHK37" s="33" t="s">
        <v>12</v>
      </c>
      <c r="AHL37" s="34">
        <v>0</v>
      </c>
      <c r="AHM37" s="30"/>
      <c r="AHN37" s="30"/>
      <c r="AHO37" s="30"/>
      <c r="AHP37" s="30"/>
      <c r="AHQ37" s="31"/>
      <c r="AHR37" s="32"/>
      <c r="AHS37" s="33" t="s">
        <v>12</v>
      </c>
      <c r="AHT37" s="34">
        <v>0</v>
      </c>
      <c r="AHU37" s="30"/>
      <c r="AHV37" s="30"/>
      <c r="AHW37" s="30"/>
      <c r="AHX37" s="30"/>
      <c r="AHY37" s="31"/>
      <c r="AHZ37" s="32"/>
      <c r="AIA37" s="33" t="s">
        <v>12</v>
      </c>
      <c r="AIB37" s="34">
        <v>0</v>
      </c>
      <c r="AIC37" s="30"/>
      <c r="AID37" s="30"/>
      <c r="AIE37" s="30"/>
      <c r="AIF37" s="30"/>
      <c r="AIG37" s="31"/>
      <c r="AIH37" s="32"/>
      <c r="AII37" s="33" t="s">
        <v>12</v>
      </c>
      <c r="AIJ37" s="34">
        <v>0</v>
      </c>
      <c r="AIK37" s="30"/>
      <c r="AIL37" s="30"/>
      <c r="AIM37" s="30"/>
      <c r="AIN37" s="30"/>
      <c r="AIO37" s="31"/>
      <c r="AIP37" s="32"/>
      <c r="AIQ37" s="33" t="s">
        <v>12</v>
      </c>
      <c r="AIR37" s="34">
        <v>0</v>
      </c>
      <c r="AIS37" s="30"/>
      <c r="AIT37" s="30"/>
      <c r="AIU37" s="30"/>
      <c r="AIV37" s="30"/>
      <c r="AIW37" s="31"/>
      <c r="AIX37" s="32"/>
      <c r="AIY37" s="33" t="s">
        <v>12</v>
      </c>
      <c r="AIZ37" s="34">
        <v>0</v>
      </c>
      <c r="AJA37" s="30"/>
      <c r="AJB37" s="30"/>
      <c r="AJC37" s="30"/>
      <c r="AJD37" s="30"/>
      <c r="AJE37" s="31"/>
      <c r="AJF37" s="32"/>
      <c r="AJG37" s="33" t="s">
        <v>12</v>
      </c>
      <c r="AJH37" s="34">
        <v>0</v>
      </c>
      <c r="AJI37" s="30"/>
      <c r="AJJ37" s="30"/>
      <c r="AJK37" s="30"/>
      <c r="AJL37" s="30"/>
      <c r="AJM37" s="31"/>
      <c r="AJN37" s="32"/>
      <c r="AJO37" s="33" t="s">
        <v>12</v>
      </c>
      <c r="AJP37" s="34">
        <v>0</v>
      </c>
      <c r="AJQ37" s="30"/>
      <c r="AJR37" s="30"/>
      <c r="AJS37" s="30"/>
      <c r="AJT37" s="30"/>
      <c r="AJU37" s="31"/>
      <c r="AJV37" s="32"/>
      <c r="AJW37" s="33" t="s">
        <v>12</v>
      </c>
      <c r="AJX37" s="34">
        <v>0</v>
      </c>
      <c r="AJY37" s="30"/>
      <c r="AJZ37" s="30"/>
      <c r="AKA37" s="30"/>
      <c r="AKB37" s="30"/>
      <c r="AKC37" s="31"/>
      <c r="AKD37" s="32"/>
      <c r="AKE37" s="33" t="s">
        <v>12</v>
      </c>
      <c r="AKF37" s="34">
        <v>0</v>
      </c>
      <c r="AKG37" s="30"/>
      <c r="AKH37" s="30"/>
      <c r="AKI37" s="30"/>
      <c r="AKJ37" s="30"/>
      <c r="AKK37" s="31"/>
      <c r="AKL37" s="32"/>
      <c r="AKM37" s="33" t="s">
        <v>12</v>
      </c>
      <c r="AKN37" s="34">
        <v>0</v>
      </c>
      <c r="AKO37" s="30"/>
      <c r="AKP37" s="30"/>
      <c r="AKQ37" s="30"/>
      <c r="AKR37" s="30"/>
      <c r="AKS37" s="31"/>
      <c r="AKT37" s="32"/>
      <c r="AKU37" s="33" t="s">
        <v>12</v>
      </c>
      <c r="AKV37" s="34">
        <v>0</v>
      </c>
      <c r="AKW37" s="30"/>
      <c r="AKX37" s="30"/>
      <c r="AKY37" s="30"/>
      <c r="AKZ37" s="30"/>
      <c r="ALA37" s="31"/>
      <c r="ALB37" s="32"/>
      <c r="ALC37" s="33" t="s">
        <v>12</v>
      </c>
      <c r="ALD37" s="34">
        <v>0</v>
      </c>
      <c r="ALE37" s="30"/>
      <c r="ALF37" s="30"/>
      <c r="ALG37" s="30"/>
      <c r="ALH37" s="30"/>
      <c r="ALI37" s="31"/>
      <c r="ALJ37" s="32"/>
      <c r="ALK37" s="33" t="s">
        <v>12</v>
      </c>
      <c r="ALL37" s="34">
        <v>0</v>
      </c>
      <c r="ALM37" s="30"/>
      <c r="ALN37" s="30"/>
      <c r="ALO37" s="30"/>
      <c r="ALP37" s="30"/>
      <c r="ALQ37" s="31"/>
      <c r="ALR37" s="32"/>
      <c r="ALS37" s="33" t="s">
        <v>12</v>
      </c>
      <c r="ALT37" s="34">
        <v>0</v>
      </c>
      <c r="ALU37" s="30"/>
      <c r="ALV37" s="30"/>
      <c r="ALW37" s="30"/>
      <c r="ALX37" s="30"/>
      <c r="ALY37" s="31"/>
      <c r="ALZ37" s="32"/>
      <c r="AMA37" s="33" t="s">
        <v>12</v>
      </c>
      <c r="AMB37" s="34">
        <v>0</v>
      </c>
      <c r="AMC37" s="30"/>
      <c r="AMD37" s="30"/>
      <c r="AME37" s="30"/>
      <c r="AMF37" s="30"/>
      <c r="AMG37" s="31"/>
      <c r="AMH37" s="32"/>
      <c r="AMI37" s="33" t="s">
        <v>12</v>
      </c>
      <c r="AMJ37" s="34">
        <v>0</v>
      </c>
      <c r="AMK37" s="30"/>
      <c r="AML37" s="30"/>
      <c r="AMM37" s="30"/>
      <c r="AMN37" s="30"/>
      <c r="AMO37" s="31"/>
      <c r="AMP37" s="32"/>
      <c r="AMQ37" s="33" t="s">
        <v>12</v>
      </c>
      <c r="AMR37" s="34">
        <v>0</v>
      </c>
      <c r="AMS37" s="30"/>
      <c r="AMT37" s="30"/>
      <c r="AMU37" s="30"/>
      <c r="AMV37" s="30"/>
      <c r="AMW37" s="31"/>
      <c r="AMX37" s="32"/>
      <c r="AMY37" s="33" t="s">
        <v>12</v>
      </c>
      <c r="AMZ37" s="34">
        <v>0</v>
      </c>
      <c r="ANA37" s="30"/>
      <c r="ANB37" s="30"/>
      <c r="ANC37" s="30"/>
      <c r="AND37" s="30"/>
      <c r="ANE37" s="31"/>
      <c r="ANF37" s="32"/>
      <c r="ANG37" s="33" t="s">
        <v>12</v>
      </c>
      <c r="ANH37" s="34">
        <v>0</v>
      </c>
      <c r="ANI37" s="30"/>
      <c r="ANJ37" s="30"/>
      <c r="ANK37" s="30"/>
      <c r="ANL37" s="30"/>
      <c r="ANM37" s="31"/>
      <c r="ANN37" s="32"/>
      <c r="ANO37" s="33" t="s">
        <v>12</v>
      </c>
      <c r="ANP37" s="34">
        <v>0</v>
      </c>
      <c r="ANQ37" s="30"/>
      <c r="ANR37" s="30"/>
      <c r="ANS37" s="30"/>
      <c r="ANT37" s="30"/>
      <c r="ANU37" s="31"/>
      <c r="ANV37" s="32"/>
      <c r="ANW37" s="33" t="s">
        <v>12</v>
      </c>
      <c r="ANX37" s="34">
        <v>0</v>
      </c>
      <c r="ANY37" s="30"/>
      <c r="ANZ37" s="30"/>
      <c r="AOA37" s="30"/>
      <c r="AOB37" s="30"/>
      <c r="AOC37" s="31"/>
      <c r="AOD37" s="32"/>
      <c r="AOE37" s="33" t="s">
        <v>12</v>
      </c>
      <c r="AOF37" s="34">
        <v>0</v>
      </c>
      <c r="AOG37" s="30"/>
      <c r="AOH37" s="30"/>
      <c r="AOI37" s="30"/>
      <c r="AOJ37" s="30"/>
      <c r="AOK37" s="31"/>
      <c r="AOL37" s="32"/>
      <c r="AOM37" s="33" t="s">
        <v>12</v>
      </c>
      <c r="AON37" s="34">
        <v>0</v>
      </c>
      <c r="AOO37" s="30"/>
      <c r="AOP37" s="30"/>
      <c r="AOQ37" s="30"/>
      <c r="AOR37" s="30"/>
      <c r="AOS37" s="31"/>
      <c r="AOT37" s="32"/>
      <c r="AOU37" s="33" t="s">
        <v>12</v>
      </c>
      <c r="AOV37" s="34">
        <v>0</v>
      </c>
      <c r="AOW37" s="30"/>
      <c r="AOX37" s="30"/>
      <c r="AOY37" s="30"/>
      <c r="AOZ37" s="30"/>
      <c r="APA37" s="31"/>
      <c r="APB37" s="32"/>
      <c r="APC37" s="33" t="s">
        <v>12</v>
      </c>
      <c r="APD37" s="34">
        <v>0</v>
      </c>
      <c r="APE37" s="30"/>
      <c r="APF37" s="30"/>
      <c r="APG37" s="30"/>
      <c r="APH37" s="30"/>
      <c r="API37" s="31"/>
      <c r="APJ37" s="32"/>
      <c r="APK37" s="33" t="s">
        <v>12</v>
      </c>
      <c r="APL37" s="34">
        <v>0</v>
      </c>
      <c r="APM37" s="30"/>
      <c r="APN37" s="30"/>
      <c r="APO37" s="30"/>
      <c r="APP37" s="30"/>
      <c r="APQ37" s="31"/>
      <c r="APR37" s="32"/>
      <c r="APS37" s="33" t="s">
        <v>12</v>
      </c>
      <c r="APT37" s="34">
        <v>0</v>
      </c>
      <c r="APU37" s="30"/>
      <c r="APV37" s="30"/>
      <c r="APW37" s="30"/>
      <c r="APX37" s="30"/>
      <c r="APY37" s="31"/>
      <c r="APZ37" s="32"/>
      <c r="AQA37" s="33" t="s">
        <v>12</v>
      </c>
      <c r="AQB37" s="34">
        <v>0</v>
      </c>
      <c r="AQC37" s="30"/>
      <c r="AQD37" s="30"/>
      <c r="AQE37" s="30"/>
      <c r="AQF37" s="30"/>
      <c r="AQG37" s="31"/>
      <c r="AQH37" s="32"/>
      <c r="AQI37" s="33" t="s">
        <v>12</v>
      </c>
      <c r="AQJ37" s="34">
        <v>0</v>
      </c>
      <c r="AQK37" s="30"/>
      <c r="AQL37" s="30"/>
      <c r="AQM37" s="30"/>
      <c r="AQN37" s="30"/>
      <c r="AQO37" s="31"/>
      <c r="AQP37" s="32"/>
      <c r="AQQ37" s="33" t="s">
        <v>12</v>
      </c>
      <c r="AQR37" s="34">
        <v>0</v>
      </c>
      <c r="AQS37" s="30"/>
      <c r="AQT37" s="30"/>
      <c r="AQU37" s="30"/>
      <c r="AQV37" s="30"/>
      <c r="AQW37" s="31"/>
      <c r="AQX37" s="32"/>
      <c r="AQY37" s="33" t="s">
        <v>12</v>
      </c>
      <c r="AQZ37" s="34">
        <v>0</v>
      </c>
      <c r="ARA37" s="30"/>
      <c r="ARB37" s="30"/>
      <c r="ARC37" s="30"/>
      <c r="ARD37" s="30"/>
      <c r="ARE37" s="31"/>
      <c r="ARF37" s="32"/>
      <c r="ARG37" s="33" t="s">
        <v>12</v>
      </c>
      <c r="ARH37" s="34">
        <v>0</v>
      </c>
      <c r="ARI37" s="30"/>
      <c r="ARJ37" s="30"/>
      <c r="ARK37" s="30"/>
      <c r="ARL37" s="30"/>
      <c r="ARM37" s="31"/>
      <c r="ARN37" s="32"/>
      <c r="ARO37" s="33" t="s">
        <v>12</v>
      </c>
      <c r="ARP37" s="34">
        <v>0</v>
      </c>
      <c r="ARQ37" s="30"/>
      <c r="ARR37" s="30"/>
      <c r="ARS37" s="30"/>
      <c r="ART37" s="30"/>
      <c r="ARU37" s="31"/>
      <c r="ARV37" s="32"/>
      <c r="ARW37" s="33" t="s">
        <v>12</v>
      </c>
      <c r="ARX37" s="34">
        <v>0</v>
      </c>
      <c r="ARY37" s="30"/>
      <c r="ARZ37" s="30"/>
      <c r="ASA37" s="30"/>
      <c r="ASB37" s="30"/>
      <c r="ASC37" s="31"/>
      <c r="ASD37" s="32"/>
      <c r="ASE37" s="33" t="s">
        <v>12</v>
      </c>
      <c r="ASF37" s="34">
        <v>0</v>
      </c>
      <c r="ASG37" s="30"/>
      <c r="ASH37" s="30"/>
      <c r="ASI37" s="30"/>
      <c r="ASJ37" s="30"/>
      <c r="ASK37" s="31"/>
      <c r="ASL37" s="32"/>
      <c r="ASM37" s="33" t="s">
        <v>12</v>
      </c>
      <c r="ASN37" s="34">
        <v>0</v>
      </c>
      <c r="ASO37" s="30"/>
      <c r="ASP37" s="30"/>
      <c r="ASQ37" s="30"/>
      <c r="ASR37" s="30"/>
      <c r="ASS37" s="31"/>
      <c r="AST37" s="32"/>
      <c r="ASU37" s="33" t="s">
        <v>12</v>
      </c>
      <c r="ASV37" s="34">
        <v>0</v>
      </c>
      <c r="ASW37" s="30"/>
      <c r="ASX37" s="30"/>
      <c r="ASY37" s="30"/>
      <c r="ASZ37" s="30"/>
      <c r="ATA37" s="31"/>
      <c r="ATB37" s="32"/>
      <c r="ATC37" s="33" t="s">
        <v>12</v>
      </c>
      <c r="ATD37" s="34">
        <v>0</v>
      </c>
      <c r="ATE37" s="30"/>
      <c r="ATF37" s="30"/>
      <c r="ATG37" s="30"/>
      <c r="ATH37" s="30"/>
      <c r="ATI37" s="31"/>
      <c r="ATJ37" s="32"/>
      <c r="ATK37" s="33" t="s">
        <v>12</v>
      </c>
      <c r="ATL37" s="34">
        <v>0</v>
      </c>
      <c r="ATM37" s="30"/>
      <c r="ATN37" s="30"/>
      <c r="ATO37" s="30"/>
      <c r="ATP37" s="30"/>
      <c r="ATQ37" s="31"/>
      <c r="ATR37" s="32"/>
      <c r="ATS37" s="33" t="s">
        <v>12</v>
      </c>
      <c r="ATT37" s="34">
        <v>0</v>
      </c>
      <c r="ATU37" s="30"/>
      <c r="ATV37" s="30"/>
      <c r="ATW37" s="30"/>
      <c r="ATX37" s="30"/>
      <c r="ATY37" s="31"/>
      <c r="ATZ37" s="32"/>
      <c r="AUA37" s="33" t="s">
        <v>12</v>
      </c>
      <c r="AUB37" s="34">
        <v>0</v>
      </c>
      <c r="AUC37" s="30"/>
      <c r="AUD37" s="30"/>
      <c r="AUE37" s="30"/>
      <c r="AUF37" s="30"/>
      <c r="AUG37" s="31"/>
      <c r="AUH37" s="32"/>
      <c r="AUI37" s="33" t="s">
        <v>12</v>
      </c>
      <c r="AUJ37" s="34">
        <v>0</v>
      </c>
      <c r="AUK37" s="30"/>
      <c r="AUL37" s="30"/>
      <c r="AUM37" s="30"/>
      <c r="AUN37" s="30"/>
      <c r="AUO37" s="31"/>
      <c r="AUP37" s="32"/>
      <c r="AUQ37" s="33" t="s">
        <v>12</v>
      </c>
      <c r="AUR37" s="34">
        <v>0</v>
      </c>
      <c r="AUS37" s="30"/>
      <c r="AUT37" s="30"/>
      <c r="AUU37" s="30"/>
      <c r="AUV37" s="30"/>
      <c r="AUW37" s="31"/>
      <c r="AUX37" s="32"/>
      <c r="AUY37" s="33" t="s">
        <v>12</v>
      </c>
      <c r="AUZ37" s="34">
        <v>0</v>
      </c>
      <c r="AVA37" s="30"/>
      <c r="AVB37" s="30"/>
      <c r="AVC37" s="30"/>
      <c r="AVD37" s="30"/>
      <c r="AVE37" s="31"/>
      <c r="AVF37" s="32"/>
      <c r="AVG37" s="33" t="s">
        <v>12</v>
      </c>
      <c r="AVH37" s="34">
        <v>0</v>
      </c>
      <c r="AVI37" s="30"/>
      <c r="AVJ37" s="30"/>
      <c r="AVK37" s="30"/>
      <c r="AVL37" s="30"/>
      <c r="AVM37" s="31"/>
      <c r="AVN37" s="32"/>
      <c r="AVO37" s="33" t="s">
        <v>12</v>
      </c>
      <c r="AVP37" s="34">
        <v>0</v>
      </c>
      <c r="AVQ37" s="30"/>
      <c r="AVR37" s="30"/>
      <c r="AVS37" s="30"/>
      <c r="AVT37" s="30"/>
      <c r="AVU37" s="31"/>
      <c r="AVV37" s="32"/>
      <c r="AVW37" s="33" t="s">
        <v>12</v>
      </c>
      <c r="AVX37" s="34">
        <v>0</v>
      </c>
      <c r="AVY37" s="30"/>
      <c r="AVZ37" s="30"/>
      <c r="AWA37" s="30"/>
      <c r="AWB37" s="30"/>
      <c r="AWC37" s="31"/>
      <c r="AWD37" s="32"/>
      <c r="AWE37" s="33" t="s">
        <v>12</v>
      </c>
      <c r="AWF37" s="34">
        <v>0</v>
      </c>
      <c r="AWG37" s="30"/>
      <c r="AWH37" s="30"/>
      <c r="AWI37" s="30"/>
      <c r="AWJ37" s="30"/>
      <c r="AWK37" s="31"/>
      <c r="AWL37" s="32"/>
      <c r="AWM37" s="33" t="s">
        <v>12</v>
      </c>
      <c r="AWN37" s="34">
        <v>0</v>
      </c>
      <c r="AWO37" s="30"/>
      <c r="AWP37" s="30"/>
      <c r="AWQ37" s="30"/>
      <c r="AWR37" s="30"/>
      <c r="AWS37" s="31"/>
      <c r="AWT37" s="32"/>
      <c r="AWU37" s="33" t="s">
        <v>12</v>
      </c>
      <c r="AWV37" s="34">
        <v>0</v>
      </c>
      <c r="AWW37" s="30"/>
      <c r="AWX37" s="30"/>
      <c r="AWY37" s="30"/>
      <c r="AWZ37" s="30"/>
      <c r="AXA37" s="31"/>
      <c r="AXB37" s="32"/>
      <c r="AXC37" s="33" t="s">
        <v>12</v>
      </c>
      <c r="AXD37" s="34">
        <v>0</v>
      </c>
      <c r="AXE37" s="30"/>
      <c r="AXF37" s="30"/>
      <c r="AXG37" s="30"/>
      <c r="AXH37" s="30"/>
      <c r="AXI37" s="31"/>
      <c r="AXJ37" s="32"/>
      <c r="AXK37" s="33" t="s">
        <v>12</v>
      </c>
      <c r="AXL37" s="34">
        <v>0</v>
      </c>
      <c r="AXM37" s="30"/>
      <c r="AXN37" s="30"/>
      <c r="AXO37" s="30"/>
      <c r="AXP37" s="30"/>
      <c r="AXQ37" s="31"/>
      <c r="AXR37" s="32"/>
      <c r="AXS37" s="33" t="s">
        <v>12</v>
      </c>
      <c r="AXT37" s="34">
        <v>0</v>
      </c>
      <c r="AXU37" s="30"/>
      <c r="AXV37" s="30"/>
      <c r="AXW37" s="30"/>
      <c r="AXX37" s="30"/>
      <c r="AXY37" s="31"/>
      <c r="AXZ37" s="32"/>
      <c r="AYA37" s="33" t="s">
        <v>12</v>
      </c>
      <c r="AYB37" s="34">
        <v>0</v>
      </c>
      <c r="AYC37" s="30"/>
      <c r="AYD37" s="30"/>
      <c r="AYE37" s="30"/>
      <c r="AYF37" s="30"/>
      <c r="AYG37" s="31"/>
      <c r="AYH37" s="32"/>
      <c r="AYI37" s="33" t="s">
        <v>12</v>
      </c>
      <c r="AYJ37" s="34">
        <v>0</v>
      </c>
      <c r="AYK37" s="30"/>
      <c r="AYL37" s="30"/>
      <c r="AYM37" s="30"/>
      <c r="AYN37" s="30"/>
      <c r="AYO37" s="31"/>
      <c r="AYP37" s="32"/>
      <c r="AYQ37" s="33" t="s">
        <v>12</v>
      </c>
      <c r="AYR37" s="34">
        <v>0</v>
      </c>
      <c r="AYS37" s="30"/>
      <c r="AYT37" s="30"/>
      <c r="AYU37" s="30"/>
      <c r="AYV37" s="30"/>
      <c r="AYW37" s="31"/>
      <c r="AYX37" s="32"/>
      <c r="AYY37" s="33" t="s">
        <v>12</v>
      </c>
      <c r="AYZ37" s="34">
        <v>0</v>
      </c>
      <c r="AZA37" s="30"/>
      <c r="AZB37" s="30"/>
      <c r="AZC37" s="30"/>
      <c r="AZD37" s="30"/>
      <c r="AZE37" s="31"/>
      <c r="AZF37" s="32"/>
      <c r="AZG37" s="33" t="s">
        <v>12</v>
      </c>
      <c r="AZH37" s="34">
        <v>0</v>
      </c>
      <c r="AZI37" s="30"/>
      <c r="AZJ37" s="30"/>
      <c r="AZK37" s="30"/>
      <c r="AZL37" s="30"/>
      <c r="AZM37" s="31"/>
      <c r="AZN37" s="32"/>
      <c r="AZO37" s="33" t="s">
        <v>12</v>
      </c>
      <c r="AZP37" s="34">
        <v>0</v>
      </c>
      <c r="AZQ37" s="30"/>
      <c r="AZR37" s="30"/>
      <c r="AZS37" s="30"/>
      <c r="AZT37" s="30"/>
      <c r="AZU37" s="31"/>
      <c r="AZV37" s="32"/>
      <c r="AZW37" s="33" t="s">
        <v>12</v>
      </c>
      <c r="AZX37" s="34">
        <v>0</v>
      </c>
      <c r="AZY37" s="30"/>
      <c r="AZZ37" s="30"/>
      <c r="BAA37" s="30"/>
      <c r="BAB37" s="30"/>
      <c r="BAC37" s="31"/>
      <c r="BAD37" s="32"/>
      <c r="BAE37" s="33" t="s">
        <v>12</v>
      </c>
      <c r="BAF37" s="34">
        <v>0</v>
      </c>
      <c r="BAG37" s="30"/>
      <c r="BAH37" s="30"/>
      <c r="BAI37" s="30"/>
      <c r="BAJ37" s="30"/>
      <c r="BAK37" s="31"/>
      <c r="BAL37" s="32"/>
      <c r="BAM37" s="33" t="s">
        <v>12</v>
      </c>
      <c r="BAN37" s="34">
        <v>0</v>
      </c>
      <c r="BAO37" s="30"/>
      <c r="BAP37" s="30"/>
      <c r="BAQ37" s="30"/>
      <c r="BAR37" s="30"/>
      <c r="BAS37" s="31"/>
      <c r="BAT37" s="32"/>
      <c r="BAU37" s="33" t="s">
        <v>12</v>
      </c>
      <c r="BAV37" s="34">
        <v>0</v>
      </c>
      <c r="BAW37" s="30"/>
      <c r="BAX37" s="30"/>
      <c r="BAY37" s="30"/>
      <c r="BAZ37" s="30"/>
      <c r="BBA37" s="31"/>
      <c r="BBB37" s="32"/>
      <c r="BBC37" s="33" t="s">
        <v>12</v>
      </c>
      <c r="BBD37" s="34">
        <v>0</v>
      </c>
      <c r="BBE37" s="30"/>
      <c r="BBF37" s="30"/>
      <c r="BBG37" s="30"/>
      <c r="BBH37" s="30"/>
      <c r="BBI37" s="31"/>
      <c r="BBJ37" s="32"/>
      <c r="BBK37" s="33" t="s">
        <v>12</v>
      </c>
      <c r="BBL37" s="34">
        <v>0</v>
      </c>
      <c r="BBM37" s="30"/>
      <c r="BBN37" s="30"/>
      <c r="BBO37" s="30"/>
      <c r="BBP37" s="30"/>
      <c r="BBQ37" s="31"/>
      <c r="BBR37" s="32"/>
      <c r="BBS37" s="33" t="s">
        <v>12</v>
      </c>
      <c r="BBT37" s="34">
        <v>0</v>
      </c>
      <c r="BBU37" s="30"/>
      <c r="BBV37" s="30"/>
      <c r="BBW37" s="30"/>
      <c r="BBX37" s="30"/>
      <c r="BBY37" s="31"/>
      <c r="BBZ37" s="32"/>
      <c r="BCA37" s="33" t="s">
        <v>12</v>
      </c>
      <c r="BCB37" s="34">
        <v>0</v>
      </c>
      <c r="BCC37" s="30"/>
      <c r="BCD37" s="30"/>
      <c r="BCE37" s="30"/>
      <c r="BCF37" s="30"/>
      <c r="BCG37" s="31"/>
      <c r="BCH37" s="32"/>
      <c r="BCI37" s="33" t="s">
        <v>12</v>
      </c>
      <c r="BCJ37" s="34">
        <v>0</v>
      </c>
      <c r="BCK37" s="30"/>
      <c r="BCL37" s="30"/>
      <c r="BCM37" s="30"/>
      <c r="BCN37" s="30"/>
      <c r="BCO37" s="31"/>
      <c r="BCP37" s="32"/>
      <c r="BCQ37" s="33" t="s">
        <v>12</v>
      </c>
      <c r="BCR37" s="34">
        <v>0</v>
      </c>
      <c r="BCS37" s="30"/>
      <c r="BCT37" s="30"/>
      <c r="BCU37" s="30"/>
      <c r="BCV37" s="30"/>
      <c r="BCW37" s="31"/>
      <c r="BCX37" s="32"/>
      <c r="BCY37" s="33" t="s">
        <v>12</v>
      </c>
      <c r="BCZ37" s="34">
        <v>0</v>
      </c>
      <c r="BDA37" s="30"/>
      <c r="BDB37" s="30"/>
      <c r="BDC37" s="30"/>
      <c r="BDD37" s="30"/>
      <c r="BDE37" s="31"/>
      <c r="BDF37" s="32"/>
      <c r="BDG37" s="33" t="s">
        <v>12</v>
      </c>
      <c r="BDH37" s="34">
        <v>0</v>
      </c>
      <c r="BDI37" s="30"/>
      <c r="BDJ37" s="30"/>
      <c r="BDK37" s="30"/>
      <c r="BDL37" s="30"/>
      <c r="BDM37" s="31"/>
      <c r="BDN37" s="32"/>
      <c r="BDO37" s="33" t="s">
        <v>12</v>
      </c>
      <c r="BDP37" s="34">
        <v>0</v>
      </c>
      <c r="BDQ37" s="30"/>
      <c r="BDR37" s="30"/>
      <c r="BDS37" s="30"/>
      <c r="BDT37" s="30"/>
      <c r="BDU37" s="31"/>
      <c r="BDV37" s="32"/>
      <c r="BDW37" s="33" t="s">
        <v>12</v>
      </c>
      <c r="BDX37" s="34">
        <v>0</v>
      </c>
      <c r="BDY37" s="30"/>
      <c r="BDZ37" s="30"/>
      <c r="BEA37" s="30"/>
      <c r="BEB37" s="30"/>
      <c r="BEC37" s="31"/>
      <c r="BED37" s="32"/>
      <c r="BEE37" s="33" t="s">
        <v>12</v>
      </c>
      <c r="BEF37" s="34">
        <v>0</v>
      </c>
      <c r="BEG37" s="30"/>
      <c r="BEH37" s="30"/>
      <c r="BEI37" s="30"/>
      <c r="BEJ37" s="30"/>
      <c r="BEK37" s="31"/>
      <c r="BEL37" s="32"/>
      <c r="BEM37" s="33" t="s">
        <v>12</v>
      </c>
      <c r="BEN37" s="34">
        <v>0</v>
      </c>
      <c r="BEO37" s="30"/>
      <c r="BEP37" s="30"/>
      <c r="BEQ37" s="30"/>
      <c r="BER37" s="30"/>
      <c r="BES37" s="31"/>
      <c r="BET37" s="32"/>
      <c r="BEU37" s="33" t="s">
        <v>12</v>
      </c>
      <c r="BEV37" s="34">
        <v>0</v>
      </c>
      <c r="BEW37" s="30"/>
      <c r="BEX37" s="30"/>
      <c r="BEY37" s="30"/>
      <c r="BEZ37" s="30"/>
      <c r="BFA37" s="31"/>
      <c r="BFB37" s="32"/>
      <c r="BFC37" s="33" t="s">
        <v>12</v>
      </c>
      <c r="BFD37" s="34">
        <v>0</v>
      </c>
      <c r="BFE37" s="30"/>
      <c r="BFF37" s="30"/>
      <c r="BFG37" s="30"/>
      <c r="BFH37" s="30"/>
      <c r="BFI37" s="31"/>
      <c r="BFJ37" s="32"/>
      <c r="BFK37" s="33" t="s">
        <v>12</v>
      </c>
      <c r="BFL37" s="34">
        <v>0</v>
      </c>
      <c r="BFM37" s="30"/>
      <c r="BFN37" s="30"/>
      <c r="BFO37" s="30"/>
      <c r="BFP37" s="30"/>
      <c r="BFQ37" s="31"/>
      <c r="BFR37" s="32"/>
      <c r="BFS37" s="33" t="s">
        <v>12</v>
      </c>
      <c r="BFT37" s="34">
        <v>0</v>
      </c>
      <c r="BFU37" s="30"/>
      <c r="BFV37" s="30"/>
      <c r="BFW37" s="30"/>
      <c r="BFX37" s="30"/>
      <c r="BFY37" s="31"/>
      <c r="BFZ37" s="32"/>
      <c r="BGA37" s="33" t="s">
        <v>12</v>
      </c>
      <c r="BGB37" s="34">
        <v>0</v>
      </c>
      <c r="BGC37" s="30"/>
      <c r="BGD37" s="30"/>
      <c r="BGE37" s="30"/>
      <c r="BGF37" s="30"/>
      <c r="BGG37" s="31"/>
      <c r="BGH37" s="32"/>
      <c r="BGI37" s="33" t="s">
        <v>12</v>
      </c>
      <c r="BGJ37" s="34">
        <v>0</v>
      </c>
      <c r="BGK37" s="30"/>
      <c r="BGL37" s="30"/>
      <c r="BGM37" s="30"/>
      <c r="BGN37" s="30"/>
      <c r="BGO37" s="31"/>
      <c r="BGP37" s="32"/>
      <c r="BGQ37" s="33" t="s">
        <v>12</v>
      </c>
      <c r="BGR37" s="34">
        <v>0</v>
      </c>
      <c r="BGS37" s="30"/>
      <c r="BGT37" s="30"/>
      <c r="BGU37" s="30"/>
      <c r="BGV37" s="30"/>
      <c r="BGW37" s="31"/>
      <c r="BGX37" s="32"/>
      <c r="BGY37" s="33" t="s">
        <v>12</v>
      </c>
      <c r="BGZ37" s="34">
        <v>0</v>
      </c>
      <c r="BHA37" s="30"/>
      <c r="BHB37" s="30"/>
      <c r="BHC37" s="30"/>
      <c r="BHD37" s="30"/>
      <c r="BHE37" s="31"/>
      <c r="BHF37" s="32"/>
      <c r="BHG37" s="33" t="s">
        <v>12</v>
      </c>
      <c r="BHH37" s="34">
        <v>0</v>
      </c>
      <c r="BHI37" s="30"/>
      <c r="BHJ37" s="30"/>
      <c r="BHK37" s="30"/>
      <c r="BHL37" s="30"/>
      <c r="BHM37" s="31"/>
      <c r="BHN37" s="32"/>
      <c r="BHO37" s="33" t="s">
        <v>12</v>
      </c>
      <c r="BHP37" s="34">
        <v>0</v>
      </c>
      <c r="BHQ37" s="30"/>
      <c r="BHR37" s="30"/>
      <c r="BHS37" s="30"/>
      <c r="BHT37" s="30"/>
      <c r="BHU37" s="31"/>
      <c r="BHV37" s="32"/>
      <c r="BHW37" s="33" t="s">
        <v>12</v>
      </c>
      <c r="BHX37" s="34">
        <v>0</v>
      </c>
      <c r="BHY37" s="30"/>
      <c r="BHZ37" s="30"/>
      <c r="BIA37" s="30"/>
      <c r="BIB37" s="30"/>
      <c r="BIC37" s="31"/>
      <c r="BID37" s="32"/>
      <c r="BIE37" s="33" t="s">
        <v>12</v>
      </c>
      <c r="BIF37" s="34">
        <v>0</v>
      </c>
      <c r="BIG37" s="30"/>
      <c r="BIH37" s="30"/>
      <c r="BII37" s="30"/>
      <c r="BIJ37" s="30"/>
      <c r="BIK37" s="31"/>
      <c r="BIL37" s="32"/>
      <c r="BIM37" s="33" t="s">
        <v>12</v>
      </c>
      <c r="BIN37" s="34">
        <v>0</v>
      </c>
      <c r="BIO37" s="30"/>
      <c r="BIP37" s="30"/>
      <c r="BIQ37" s="30"/>
      <c r="BIR37" s="30"/>
      <c r="BIS37" s="31"/>
      <c r="BIT37" s="32"/>
      <c r="BIU37" s="33" t="s">
        <v>12</v>
      </c>
      <c r="BIV37" s="34">
        <v>0</v>
      </c>
      <c r="BIW37" s="30"/>
      <c r="BIX37" s="30"/>
      <c r="BIY37" s="30"/>
      <c r="BIZ37" s="30"/>
      <c r="BJA37" s="31"/>
      <c r="BJB37" s="32"/>
      <c r="BJC37" s="33" t="s">
        <v>12</v>
      </c>
      <c r="BJD37" s="34">
        <v>0</v>
      </c>
      <c r="BJE37" s="30"/>
      <c r="BJF37" s="30"/>
      <c r="BJG37" s="30"/>
      <c r="BJH37" s="30"/>
      <c r="BJI37" s="31"/>
      <c r="BJJ37" s="32"/>
      <c r="BJK37" s="33" t="s">
        <v>12</v>
      </c>
      <c r="BJL37" s="34">
        <v>0</v>
      </c>
      <c r="BJM37" s="30"/>
      <c r="BJN37" s="30"/>
      <c r="BJO37" s="30"/>
      <c r="BJP37" s="30"/>
      <c r="BJQ37" s="31"/>
      <c r="BJR37" s="32"/>
      <c r="BJS37" s="33" t="s">
        <v>12</v>
      </c>
      <c r="BJT37" s="34">
        <v>0</v>
      </c>
      <c r="BJU37" s="30"/>
      <c r="BJV37" s="30"/>
      <c r="BJW37" s="30"/>
      <c r="BJX37" s="30"/>
      <c r="BJY37" s="31"/>
      <c r="BJZ37" s="32"/>
      <c r="BKA37" s="33" t="s">
        <v>12</v>
      </c>
      <c r="BKB37" s="34">
        <v>0</v>
      </c>
      <c r="BKC37" s="30"/>
      <c r="BKD37" s="30"/>
      <c r="BKE37" s="30"/>
      <c r="BKF37" s="30"/>
      <c r="BKG37" s="31"/>
      <c r="BKH37" s="32"/>
      <c r="BKI37" s="33" t="s">
        <v>12</v>
      </c>
      <c r="BKJ37" s="34">
        <v>0</v>
      </c>
      <c r="BKK37" s="30"/>
      <c r="BKL37" s="30"/>
      <c r="BKM37" s="30"/>
      <c r="BKN37" s="30"/>
      <c r="BKO37" s="31"/>
      <c r="BKP37" s="32"/>
      <c r="BKQ37" s="33" t="s">
        <v>12</v>
      </c>
      <c r="BKR37" s="34">
        <v>0</v>
      </c>
      <c r="BKS37" s="30"/>
      <c r="BKT37" s="30"/>
      <c r="BKU37" s="30"/>
      <c r="BKV37" s="30"/>
      <c r="BKW37" s="31"/>
      <c r="BKX37" s="32"/>
      <c r="BKY37" s="33" t="s">
        <v>12</v>
      </c>
      <c r="BKZ37" s="34">
        <v>0</v>
      </c>
      <c r="BLA37" s="30"/>
      <c r="BLB37" s="30"/>
      <c r="BLC37" s="30"/>
      <c r="BLD37" s="30"/>
      <c r="BLE37" s="31"/>
      <c r="BLF37" s="32"/>
      <c r="BLG37" s="33" t="s">
        <v>12</v>
      </c>
      <c r="BLH37" s="34">
        <v>0</v>
      </c>
      <c r="BLI37" s="30"/>
      <c r="BLJ37" s="30"/>
      <c r="BLK37" s="30"/>
      <c r="BLL37" s="30"/>
      <c r="BLM37" s="31"/>
      <c r="BLN37" s="32"/>
      <c r="BLO37" s="33" t="s">
        <v>12</v>
      </c>
      <c r="BLP37" s="34">
        <v>0</v>
      </c>
      <c r="BLQ37" s="30"/>
      <c r="BLR37" s="30"/>
      <c r="BLS37" s="30"/>
      <c r="BLT37" s="30"/>
      <c r="BLU37" s="31"/>
      <c r="BLV37" s="32"/>
      <c r="BLW37" s="33" t="s">
        <v>12</v>
      </c>
      <c r="BLX37" s="34">
        <v>0</v>
      </c>
      <c r="BLY37" s="30"/>
      <c r="BLZ37" s="30"/>
      <c r="BMA37" s="30"/>
      <c r="BMB37" s="30"/>
      <c r="BMC37" s="31"/>
      <c r="BMD37" s="32"/>
      <c r="BME37" s="33" t="s">
        <v>12</v>
      </c>
      <c r="BMF37" s="34">
        <v>0</v>
      </c>
      <c r="BMG37" s="30"/>
      <c r="BMH37" s="30"/>
      <c r="BMI37" s="30"/>
      <c r="BMJ37" s="30"/>
      <c r="BMK37" s="31"/>
      <c r="BML37" s="32"/>
      <c r="BMM37" s="33" t="s">
        <v>12</v>
      </c>
      <c r="BMN37" s="34">
        <v>0</v>
      </c>
      <c r="BMO37" s="30"/>
      <c r="BMP37" s="30"/>
      <c r="BMQ37" s="30"/>
      <c r="BMR37" s="30"/>
      <c r="BMS37" s="31"/>
      <c r="BMT37" s="32"/>
      <c r="BMU37" s="33" t="s">
        <v>12</v>
      </c>
      <c r="BMV37" s="34">
        <v>0</v>
      </c>
      <c r="BMW37" s="30"/>
      <c r="BMX37" s="30"/>
      <c r="BMY37" s="30"/>
      <c r="BMZ37" s="30"/>
      <c r="BNA37" s="31"/>
      <c r="BNB37" s="32"/>
      <c r="BNC37" s="33" t="s">
        <v>12</v>
      </c>
      <c r="BND37" s="34">
        <v>0</v>
      </c>
      <c r="BNE37" s="30"/>
      <c r="BNF37" s="30"/>
      <c r="BNG37" s="30"/>
      <c r="BNH37" s="30"/>
      <c r="BNI37" s="31"/>
      <c r="BNJ37" s="32"/>
      <c r="BNK37" s="33" t="s">
        <v>12</v>
      </c>
      <c r="BNL37" s="34">
        <v>0</v>
      </c>
      <c r="BNM37" s="30"/>
      <c r="BNN37" s="30"/>
      <c r="BNO37" s="30"/>
      <c r="BNP37" s="30"/>
      <c r="BNQ37" s="31"/>
      <c r="BNR37" s="32"/>
      <c r="BNS37" s="33" t="s">
        <v>12</v>
      </c>
      <c r="BNT37" s="34">
        <v>0</v>
      </c>
      <c r="BNU37" s="30"/>
      <c r="BNV37" s="30"/>
      <c r="BNW37" s="30"/>
      <c r="BNX37" s="30"/>
      <c r="BNY37" s="31"/>
      <c r="BNZ37" s="32"/>
      <c r="BOA37" s="33" t="s">
        <v>12</v>
      </c>
      <c r="BOB37" s="34">
        <v>0</v>
      </c>
      <c r="BOC37" s="30"/>
      <c r="BOD37" s="30"/>
      <c r="BOE37" s="30"/>
      <c r="BOF37" s="30"/>
      <c r="BOG37" s="31"/>
      <c r="BOH37" s="32"/>
      <c r="BOI37" s="33" t="s">
        <v>12</v>
      </c>
      <c r="BOJ37" s="34">
        <v>0</v>
      </c>
      <c r="BOK37" s="30"/>
      <c r="BOL37" s="30"/>
      <c r="BOM37" s="30"/>
      <c r="BON37" s="30"/>
      <c r="BOO37" s="31"/>
      <c r="BOP37" s="32"/>
      <c r="BOQ37" s="33" t="s">
        <v>12</v>
      </c>
      <c r="BOR37" s="34">
        <v>0</v>
      </c>
      <c r="BOS37" s="30"/>
      <c r="BOT37" s="30"/>
      <c r="BOU37" s="30"/>
      <c r="BOV37" s="30"/>
      <c r="BOW37" s="31"/>
      <c r="BOX37" s="32"/>
      <c r="BOY37" s="33" t="s">
        <v>12</v>
      </c>
      <c r="BOZ37" s="34">
        <v>0</v>
      </c>
      <c r="BPA37" s="30"/>
      <c r="BPB37" s="30"/>
      <c r="BPC37" s="30"/>
      <c r="BPD37" s="30"/>
      <c r="BPE37" s="31"/>
      <c r="BPF37" s="32"/>
      <c r="BPG37" s="33" t="s">
        <v>12</v>
      </c>
      <c r="BPH37" s="34">
        <v>0</v>
      </c>
      <c r="BPI37" s="30"/>
      <c r="BPJ37" s="30"/>
      <c r="BPK37" s="30"/>
      <c r="BPL37" s="30"/>
      <c r="BPM37" s="31"/>
      <c r="BPN37" s="32"/>
      <c r="BPO37" s="33" t="s">
        <v>12</v>
      </c>
      <c r="BPP37" s="34">
        <v>0</v>
      </c>
      <c r="BPQ37" s="30"/>
      <c r="BPR37" s="30"/>
      <c r="BPS37" s="30"/>
      <c r="BPT37" s="30"/>
      <c r="BPU37" s="31"/>
      <c r="BPV37" s="32"/>
      <c r="BPW37" s="33" t="s">
        <v>12</v>
      </c>
      <c r="BPX37" s="34">
        <v>0</v>
      </c>
      <c r="BPY37" s="30"/>
      <c r="BPZ37" s="30"/>
      <c r="BQA37" s="30"/>
      <c r="BQB37" s="30"/>
      <c r="BQC37" s="31"/>
      <c r="BQD37" s="32"/>
      <c r="BQE37" s="33" t="s">
        <v>12</v>
      </c>
      <c r="BQF37" s="34">
        <v>0</v>
      </c>
      <c r="BQG37" s="30"/>
      <c r="BQH37" s="30"/>
      <c r="BQI37" s="30"/>
      <c r="BQJ37" s="30"/>
      <c r="BQK37" s="31"/>
      <c r="BQL37" s="32"/>
      <c r="BQM37" s="33" t="s">
        <v>12</v>
      </c>
      <c r="BQN37" s="34">
        <v>0</v>
      </c>
      <c r="BQO37" s="30"/>
      <c r="BQP37" s="30"/>
      <c r="BQQ37" s="30"/>
      <c r="BQR37" s="30"/>
      <c r="BQS37" s="31"/>
      <c r="BQT37" s="32"/>
      <c r="BQU37" s="33" t="s">
        <v>12</v>
      </c>
      <c r="BQV37" s="34">
        <v>0</v>
      </c>
      <c r="BQW37" s="30"/>
      <c r="BQX37" s="30"/>
      <c r="BQY37" s="30"/>
      <c r="BQZ37" s="30"/>
      <c r="BRA37" s="31"/>
      <c r="BRB37" s="32"/>
      <c r="BRC37" s="33" t="s">
        <v>12</v>
      </c>
      <c r="BRD37" s="34">
        <v>0</v>
      </c>
      <c r="BRE37" s="30"/>
      <c r="BRF37" s="30"/>
      <c r="BRG37" s="30"/>
      <c r="BRH37" s="30"/>
      <c r="BRI37" s="31"/>
      <c r="BRJ37" s="32"/>
      <c r="BRK37" s="33" t="s">
        <v>12</v>
      </c>
      <c r="BRL37" s="34">
        <v>0</v>
      </c>
      <c r="BRM37" s="30"/>
      <c r="BRN37" s="30"/>
      <c r="BRO37" s="30"/>
      <c r="BRP37" s="30"/>
      <c r="BRQ37" s="31"/>
      <c r="BRR37" s="32"/>
      <c r="BRS37" s="33" t="s">
        <v>12</v>
      </c>
      <c r="BRT37" s="34">
        <v>0</v>
      </c>
      <c r="BRU37" s="30"/>
      <c r="BRV37" s="30"/>
      <c r="BRW37" s="30"/>
      <c r="BRX37" s="30"/>
      <c r="BRY37" s="31"/>
      <c r="BRZ37" s="32"/>
      <c r="BSA37" s="33" t="s">
        <v>12</v>
      </c>
      <c r="BSB37" s="34">
        <v>0</v>
      </c>
      <c r="BSC37" s="30"/>
      <c r="BSD37" s="30"/>
      <c r="BSE37" s="30"/>
      <c r="BSF37" s="30"/>
      <c r="BSG37" s="31"/>
      <c r="BSH37" s="32"/>
      <c r="BSI37" s="33" t="s">
        <v>12</v>
      </c>
      <c r="BSJ37" s="34">
        <v>0</v>
      </c>
      <c r="BSK37" s="30"/>
      <c r="BSL37" s="30"/>
      <c r="BSM37" s="30"/>
      <c r="BSN37" s="30"/>
      <c r="BSO37" s="31"/>
      <c r="BSP37" s="32"/>
      <c r="BSQ37" s="33" t="s">
        <v>12</v>
      </c>
      <c r="BSR37" s="34">
        <v>0</v>
      </c>
      <c r="BSS37" s="30"/>
      <c r="BST37" s="30"/>
      <c r="BSU37" s="30"/>
      <c r="BSV37" s="30"/>
      <c r="BSW37" s="31"/>
      <c r="BSX37" s="32"/>
      <c r="BSY37" s="33" t="s">
        <v>12</v>
      </c>
      <c r="BSZ37" s="34">
        <v>0</v>
      </c>
      <c r="BTA37" s="30"/>
      <c r="BTB37" s="30"/>
      <c r="BTC37" s="30"/>
      <c r="BTD37" s="30"/>
      <c r="BTE37" s="31"/>
      <c r="BTF37" s="32"/>
      <c r="BTG37" s="33" t="s">
        <v>12</v>
      </c>
      <c r="BTH37" s="34">
        <v>0</v>
      </c>
      <c r="BTI37" s="30"/>
      <c r="BTJ37" s="30"/>
      <c r="BTK37" s="30"/>
      <c r="BTL37" s="30"/>
      <c r="BTM37" s="31"/>
      <c r="BTN37" s="32"/>
      <c r="BTO37" s="33" t="s">
        <v>12</v>
      </c>
      <c r="BTP37" s="34">
        <v>0</v>
      </c>
      <c r="BTQ37" s="30"/>
      <c r="BTR37" s="30"/>
      <c r="BTS37" s="30"/>
      <c r="BTT37" s="30"/>
      <c r="BTU37" s="31"/>
      <c r="BTV37" s="32"/>
      <c r="BTW37" s="33" t="s">
        <v>12</v>
      </c>
      <c r="BTX37" s="34">
        <v>0</v>
      </c>
      <c r="BTY37" s="30"/>
      <c r="BTZ37" s="30"/>
      <c r="BUA37" s="30"/>
      <c r="BUB37" s="30"/>
      <c r="BUC37" s="31"/>
      <c r="BUD37" s="32"/>
      <c r="BUE37" s="33" t="s">
        <v>12</v>
      </c>
      <c r="BUF37" s="34">
        <v>0</v>
      </c>
      <c r="BUG37" s="30"/>
      <c r="BUH37" s="30"/>
      <c r="BUI37" s="30"/>
      <c r="BUJ37" s="30"/>
      <c r="BUK37" s="31"/>
      <c r="BUL37" s="32"/>
      <c r="BUM37" s="33" t="s">
        <v>12</v>
      </c>
      <c r="BUN37" s="34">
        <v>0</v>
      </c>
      <c r="BUO37" s="30"/>
      <c r="BUP37" s="30"/>
      <c r="BUQ37" s="30"/>
      <c r="BUR37" s="30"/>
      <c r="BUS37" s="31"/>
      <c r="BUT37" s="32"/>
      <c r="BUU37" s="33" t="s">
        <v>12</v>
      </c>
      <c r="BUV37" s="34">
        <v>0</v>
      </c>
      <c r="BUW37" s="30"/>
      <c r="BUX37" s="30"/>
      <c r="BUY37" s="30"/>
      <c r="BUZ37" s="30"/>
      <c r="BVA37" s="31"/>
      <c r="BVB37" s="32"/>
      <c r="BVC37" s="33" t="s">
        <v>12</v>
      </c>
      <c r="BVD37" s="34">
        <v>0</v>
      </c>
      <c r="BVE37" s="30"/>
      <c r="BVF37" s="30"/>
      <c r="BVG37" s="30"/>
      <c r="BVH37" s="30"/>
      <c r="BVI37" s="31"/>
      <c r="BVJ37" s="32"/>
      <c r="BVK37" s="33" t="s">
        <v>12</v>
      </c>
      <c r="BVL37" s="34">
        <v>0</v>
      </c>
      <c r="BVM37" s="30"/>
      <c r="BVN37" s="30"/>
      <c r="BVO37" s="30"/>
      <c r="BVP37" s="30"/>
      <c r="BVQ37" s="31"/>
      <c r="BVR37" s="32"/>
      <c r="BVS37" s="33" t="s">
        <v>12</v>
      </c>
      <c r="BVT37" s="34">
        <v>0</v>
      </c>
      <c r="BVU37" s="30"/>
      <c r="BVV37" s="30"/>
      <c r="BVW37" s="30"/>
      <c r="BVX37" s="30"/>
      <c r="BVY37" s="31"/>
      <c r="BVZ37" s="32"/>
      <c r="BWA37" s="33" t="s">
        <v>12</v>
      </c>
      <c r="BWB37" s="34">
        <v>0</v>
      </c>
      <c r="BWC37" s="30"/>
      <c r="BWD37" s="30"/>
      <c r="BWE37" s="30"/>
      <c r="BWF37" s="30"/>
      <c r="BWG37" s="31"/>
      <c r="BWH37" s="32"/>
      <c r="BWI37" s="33" t="s">
        <v>12</v>
      </c>
      <c r="BWJ37" s="34">
        <v>0</v>
      </c>
      <c r="BWK37" s="30"/>
      <c r="BWL37" s="30"/>
      <c r="BWM37" s="30"/>
      <c r="BWN37" s="30"/>
      <c r="BWO37" s="31"/>
      <c r="BWP37" s="32"/>
      <c r="BWQ37" s="33" t="s">
        <v>12</v>
      </c>
      <c r="BWR37" s="34">
        <v>0</v>
      </c>
      <c r="BWS37" s="30"/>
      <c r="BWT37" s="30"/>
      <c r="BWU37" s="30"/>
      <c r="BWV37" s="30"/>
      <c r="BWW37" s="31"/>
      <c r="BWX37" s="32"/>
      <c r="BWY37" s="33" t="s">
        <v>12</v>
      </c>
      <c r="BWZ37" s="34">
        <v>0</v>
      </c>
      <c r="BXA37" s="30"/>
      <c r="BXB37" s="30"/>
      <c r="BXC37" s="30"/>
      <c r="BXD37" s="30"/>
      <c r="BXE37" s="31"/>
      <c r="BXF37" s="32"/>
      <c r="BXG37" s="33" t="s">
        <v>12</v>
      </c>
      <c r="BXH37" s="34">
        <v>0</v>
      </c>
      <c r="BXI37" s="30"/>
      <c r="BXJ37" s="30"/>
      <c r="BXK37" s="30"/>
      <c r="BXL37" s="30"/>
      <c r="BXM37" s="31"/>
      <c r="BXN37" s="32"/>
      <c r="BXO37" s="33" t="s">
        <v>12</v>
      </c>
      <c r="BXP37" s="34">
        <v>0</v>
      </c>
      <c r="BXQ37" s="30"/>
      <c r="BXR37" s="30"/>
      <c r="BXS37" s="30"/>
      <c r="BXT37" s="30"/>
      <c r="BXU37" s="31"/>
      <c r="BXV37" s="32"/>
      <c r="BXW37" s="33" t="s">
        <v>12</v>
      </c>
      <c r="BXX37" s="34">
        <v>0</v>
      </c>
      <c r="BXY37" s="30"/>
      <c r="BXZ37" s="30"/>
      <c r="BYA37" s="30"/>
      <c r="BYB37" s="30"/>
      <c r="BYC37" s="31"/>
      <c r="BYD37" s="32"/>
      <c r="BYE37" s="33" t="s">
        <v>12</v>
      </c>
      <c r="BYF37" s="34">
        <v>0</v>
      </c>
      <c r="BYG37" s="30"/>
      <c r="BYH37" s="30"/>
      <c r="BYI37" s="30"/>
      <c r="BYJ37" s="30"/>
      <c r="BYK37" s="31"/>
      <c r="BYL37" s="32"/>
      <c r="BYM37" s="33" t="s">
        <v>12</v>
      </c>
      <c r="BYN37" s="34">
        <v>0</v>
      </c>
      <c r="BYO37" s="30"/>
      <c r="BYP37" s="30"/>
      <c r="BYQ37" s="30"/>
      <c r="BYR37" s="30"/>
      <c r="BYS37" s="31"/>
      <c r="BYT37" s="32"/>
      <c r="BYU37" s="33" t="s">
        <v>12</v>
      </c>
      <c r="BYV37" s="34">
        <v>0</v>
      </c>
      <c r="BYW37" s="30"/>
      <c r="BYX37" s="30"/>
      <c r="BYY37" s="30"/>
      <c r="BYZ37" s="30"/>
      <c r="BZA37" s="31"/>
      <c r="BZB37" s="32"/>
      <c r="BZC37" s="33" t="s">
        <v>12</v>
      </c>
      <c r="BZD37" s="34">
        <v>0</v>
      </c>
      <c r="BZE37" s="30"/>
      <c r="BZF37" s="30"/>
      <c r="BZG37" s="30"/>
      <c r="BZH37" s="30"/>
      <c r="BZI37" s="31"/>
      <c r="BZJ37" s="32"/>
      <c r="BZK37" s="33" t="s">
        <v>12</v>
      </c>
      <c r="BZL37" s="34">
        <v>0</v>
      </c>
      <c r="BZM37" s="30"/>
      <c r="BZN37" s="30"/>
      <c r="BZO37" s="30"/>
      <c r="BZP37" s="30"/>
      <c r="BZQ37" s="31"/>
      <c r="BZR37" s="32"/>
      <c r="BZS37" s="33" t="s">
        <v>12</v>
      </c>
      <c r="BZT37" s="34">
        <v>0</v>
      </c>
      <c r="BZU37" s="30"/>
      <c r="BZV37" s="30"/>
      <c r="BZW37" s="30"/>
      <c r="BZX37" s="30"/>
      <c r="BZY37" s="31"/>
      <c r="BZZ37" s="32"/>
      <c r="CAA37" s="33" t="s">
        <v>12</v>
      </c>
      <c r="CAB37" s="34">
        <v>0</v>
      </c>
      <c r="CAC37" s="30"/>
      <c r="CAD37" s="30"/>
      <c r="CAE37" s="30"/>
      <c r="CAF37" s="30"/>
      <c r="CAG37" s="31"/>
      <c r="CAH37" s="32"/>
      <c r="CAI37" s="33" t="s">
        <v>12</v>
      </c>
      <c r="CAJ37" s="34">
        <v>0</v>
      </c>
      <c r="CAK37" s="30"/>
      <c r="CAL37" s="30"/>
      <c r="CAM37" s="30"/>
      <c r="CAN37" s="30"/>
      <c r="CAO37" s="31"/>
      <c r="CAP37" s="32"/>
      <c r="CAQ37" s="33" t="s">
        <v>12</v>
      </c>
      <c r="CAR37" s="34">
        <v>0</v>
      </c>
      <c r="CAS37" s="30"/>
      <c r="CAT37" s="30"/>
      <c r="CAU37" s="30"/>
      <c r="CAV37" s="30"/>
      <c r="CAW37" s="31"/>
      <c r="CAX37" s="32"/>
      <c r="CAY37" s="33" t="s">
        <v>12</v>
      </c>
      <c r="CAZ37" s="34">
        <v>0</v>
      </c>
      <c r="CBA37" s="30"/>
      <c r="CBB37" s="30"/>
      <c r="CBC37" s="30"/>
      <c r="CBD37" s="30"/>
      <c r="CBE37" s="31"/>
      <c r="CBF37" s="32"/>
      <c r="CBG37" s="33" t="s">
        <v>12</v>
      </c>
      <c r="CBH37" s="34">
        <v>0</v>
      </c>
      <c r="CBI37" s="30"/>
      <c r="CBJ37" s="30"/>
      <c r="CBK37" s="30"/>
      <c r="CBL37" s="30"/>
      <c r="CBM37" s="31"/>
      <c r="CBN37" s="32"/>
      <c r="CBO37" s="33" t="s">
        <v>12</v>
      </c>
      <c r="CBP37" s="34">
        <v>0</v>
      </c>
      <c r="CBQ37" s="30"/>
      <c r="CBR37" s="30"/>
      <c r="CBS37" s="30"/>
      <c r="CBT37" s="30"/>
      <c r="CBU37" s="31"/>
      <c r="CBV37" s="32"/>
      <c r="CBW37" s="33" t="s">
        <v>12</v>
      </c>
      <c r="CBX37" s="34">
        <v>0</v>
      </c>
      <c r="CBY37" s="30"/>
      <c r="CBZ37" s="30"/>
      <c r="CCA37" s="30"/>
      <c r="CCB37" s="30"/>
      <c r="CCC37" s="31"/>
      <c r="CCD37" s="32"/>
      <c r="CCE37" s="33" t="s">
        <v>12</v>
      </c>
      <c r="CCF37" s="34">
        <v>0</v>
      </c>
      <c r="CCG37" s="30"/>
      <c r="CCH37" s="30"/>
      <c r="CCI37" s="30"/>
      <c r="CCJ37" s="30"/>
      <c r="CCK37" s="31"/>
      <c r="CCL37" s="32"/>
      <c r="CCM37" s="33" t="s">
        <v>12</v>
      </c>
      <c r="CCN37" s="34">
        <v>0</v>
      </c>
      <c r="CCO37" s="30"/>
      <c r="CCP37" s="30"/>
      <c r="CCQ37" s="30"/>
      <c r="CCR37" s="30"/>
      <c r="CCS37" s="31"/>
      <c r="CCT37" s="32"/>
      <c r="CCU37" s="33" t="s">
        <v>12</v>
      </c>
      <c r="CCV37" s="34">
        <v>0</v>
      </c>
      <c r="CCW37" s="30"/>
      <c r="CCX37" s="30"/>
      <c r="CCY37" s="30"/>
      <c r="CCZ37" s="30"/>
      <c r="CDA37" s="31"/>
      <c r="CDB37" s="32"/>
      <c r="CDC37" s="33" t="s">
        <v>12</v>
      </c>
      <c r="CDD37" s="34">
        <v>0</v>
      </c>
      <c r="CDE37" s="30"/>
      <c r="CDF37" s="30"/>
      <c r="CDG37" s="30"/>
      <c r="CDH37" s="30"/>
      <c r="CDI37" s="31"/>
      <c r="CDJ37" s="32"/>
      <c r="CDK37" s="33" t="s">
        <v>12</v>
      </c>
      <c r="CDL37" s="34">
        <v>0</v>
      </c>
      <c r="CDM37" s="30"/>
      <c r="CDN37" s="30"/>
      <c r="CDO37" s="30"/>
      <c r="CDP37" s="30"/>
      <c r="CDQ37" s="31"/>
      <c r="CDR37" s="32"/>
      <c r="CDS37" s="33" t="s">
        <v>12</v>
      </c>
      <c r="CDT37" s="34">
        <v>0</v>
      </c>
      <c r="CDU37" s="30"/>
      <c r="CDV37" s="30"/>
      <c r="CDW37" s="30"/>
      <c r="CDX37" s="30"/>
      <c r="CDY37" s="31"/>
      <c r="CDZ37" s="32"/>
      <c r="CEA37" s="33" t="s">
        <v>12</v>
      </c>
      <c r="CEB37" s="34">
        <v>0</v>
      </c>
      <c r="CEC37" s="30"/>
      <c r="CED37" s="30"/>
      <c r="CEE37" s="30"/>
      <c r="CEF37" s="30"/>
      <c r="CEG37" s="31"/>
      <c r="CEH37" s="32"/>
      <c r="CEI37" s="33" t="s">
        <v>12</v>
      </c>
      <c r="CEJ37" s="34">
        <v>0</v>
      </c>
      <c r="CEK37" s="30"/>
      <c r="CEL37" s="30"/>
      <c r="CEM37" s="30"/>
      <c r="CEN37" s="30"/>
      <c r="CEO37" s="31"/>
      <c r="CEP37" s="32"/>
      <c r="CEQ37" s="33" t="s">
        <v>12</v>
      </c>
      <c r="CER37" s="34">
        <v>0</v>
      </c>
      <c r="CES37" s="30"/>
      <c r="CET37" s="30"/>
      <c r="CEU37" s="30"/>
      <c r="CEV37" s="30"/>
      <c r="CEW37" s="31"/>
      <c r="CEX37" s="32"/>
      <c r="CEY37" s="33" t="s">
        <v>12</v>
      </c>
      <c r="CEZ37" s="34">
        <v>0</v>
      </c>
      <c r="CFA37" s="30"/>
      <c r="CFB37" s="30"/>
      <c r="CFC37" s="30"/>
      <c r="CFD37" s="30"/>
      <c r="CFE37" s="31"/>
      <c r="CFF37" s="32"/>
      <c r="CFG37" s="33" t="s">
        <v>12</v>
      </c>
      <c r="CFH37" s="34">
        <v>0</v>
      </c>
      <c r="CFI37" s="30"/>
      <c r="CFJ37" s="30"/>
      <c r="CFK37" s="30"/>
      <c r="CFL37" s="30"/>
      <c r="CFM37" s="31"/>
      <c r="CFN37" s="32"/>
      <c r="CFO37" s="33" t="s">
        <v>12</v>
      </c>
      <c r="CFP37" s="34">
        <v>0</v>
      </c>
      <c r="CFQ37" s="30"/>
      <c r="CFR37" s="30"/>
      <c r="CFS37" s="30"/>
      <c r="CFT37" s="30"/>
      <c r="CFU37" s="31"/>
      <c r="CFV37" s="32"/>
      <c r="CFW37" s="33" t="s">
        <v>12</v>
      </c>
      <c r="CFX37" s="34">
        <v>0</v>
      </c>
      <c r="CFY37" s="30"/>
      <c r="CFZ37" s="30"/>
      <c r="CGA37" s="30"/>
      <c r="CGB37" s="30"/>
      <c r="CGC37" s="31"/>
      <c r="CGD37" s="32"/>
      <c r="CGE37" s="33" t="s">
        <v>12</v>
      </c>
      <c r="CGF37" s="34">
        <v>0</v>
      </c>
      <c r="CGG37" s="30"/>
      <c r="CGH37" s="30"/>
      <c r="CGI37" s="30"/>
      <c r="CGJ37" s="30"/>
      <c r="CGK37" s="31"/>
      <c r="CGL37" s="32"/>
      <c r="CGM37" s="33" t="s">
        <v>12</v>
      </c>
      <c r="CGN37" s="34">
        <v>0</v>
      </c>
      <c r="CGO37" s="30"/>
      <c r="CGP37" s="30"/>
      <c r="CGQ37" s="30"/>
      <c r="CGR37" s="30"/>
      <c r="CGS37" s="31"/>
      <c r="CGT37" s="32"/>
      <c r="CGU37" s="33" t="s">
        <v>12</v>
      </c>
      <c r="CGV37" s="34">
        <v>0</v>
      </c>
      <c r="CGW37" s="30"/>
      <c r="CGX37" s="30"/>
      <c r="CGY37" s="30"/>
      <c r="CGZ37" s="30"/>
      <c r="CHA37" s="31"/>
      <c r="CHB37" s="32"/>
      <c r="CHC37" s="33" t="s">
        <v>12</v>
      </c>
      <c r="CHD37" s="34">
        <v>0</v>
      </c>
      <c r="CHE37" s="30"/>
      <c r="CHF37" s="30"/>
      <c r="CHG37" s="30"/>
      <c r="CHH37" s="30"/>
      <c r="CHI37" s="31"/>
      <c r="CHJ37" s="32"/>
      <c r="CHK37" s="33" t="s">
        <v>12</v>
      </c>
      <c r="CHL37" s="34">
        <v>0</v>
      </c>
      <c r="CHM37" s="30"/>
      <c r="CHN37" s="30"/>
      <c r="CHO37" s="30"/>
      <c r="CHP37" s="30"/>
      <c r="CHQ37" s="31"/>
      <c r="CHR37" s="32"/>
      <c r="CHS37" s="33" t="s">
        <v>12</v>
      </c>
      <c r="CHT37" s="34">
        <v>0</v>
      </c>
      <c r="CHU37" s="30"/>
      <c r="CHV37" s="30"/>
      <c r="CHW37" s="30"/>
      <c r="CHX37" s="30"/>
      <c r="CHY37" s="31"/>
      <c r="CHZ37" s="32"/>
      <c r="CIA37" s="33" t="s">
        <v>12</v>
      </c>
      <c r="CIB37" s="34">
        <v>0</v>
      </c>
      <c r="CIC37" s="30"/>
      <c r="CID37" s="30"/>
      <c r="CIE37" s="30"/>
      <c r="CIF37" s="30"/>
      <c r="CIG37" s="31"/>
      <c r="CIH37" s="32"/>
      <c r="CII37" s="33" t="s">
        <v>12</v>
      </c>
      <c r="CIJ37" s="34">
        <v>0</v>
      </c>
      <c r="CIK37" s="30"/>
      <c r="CIL37" s="30"/>
      <c r="CIM37" s="30"/>
      <c r="CIN37" s="30"/>
      <c r="CIO37" s="31"/>
      <c r="CIP37" s="32"/>
      <c r="CIQ37" s="33" t="s">
        <v>12</v>
      </c>
      <c r="CIR37" s="34">
        <v>0</v>
      </c>
      <c r="CIS37" s="30"/>
      <c r="CIT37" s="30"/>
      <c r="CIU37" s="30"/>
      <c r="CIV37" s="30"/>
      <c r="CIW37" s="31"/>
      <c r="CIX37" s="32"/>
      <c r="CIY37" s="33" t="s">
        <v>12</v>
      </c>
      <c r="CIZ37" s="34">
        <v>0</v>
      </c>
      <c r="CJA37" s="30"/>
      <c r="CJB37" s="30"/>
      <c r="CJC37" s="30"/>
      <c r="CJD37" s="30"/>
      <c r="CJE37" s="31"/>
      <c r="CJF37" s="32"/>
      <c r="CJG37" s="33" t="s">
        <v>12</v>
      </c>
      <c r="CJH37" s="34">
        <v>0</v>
      </c>
      <c r="CJI37" s="30"/>
      <c r="CJJ37" s="30"/>
      <c r="CJK37" s="30"/>
      <c r="CJL37" s="30"/>
      <c r="CJM37" s="31"/>
      <c r="CJN37" s="32"/>
      <c r="CJO37" s="33" t="s">
        <v>12</v>
      </c>
      <c r="CJP37" s="34">
        <v>0</v>
      </c>
      <c r="CJQ37" s="30"/>
      <c r="CJR37" s="30"/>
      <c r="CJS37" s="30"/>
      <c r="CJT37" s="30"/>
      <c r="CJU37" s="31"/>
      <c r="CJV37" s="32"/>
      <c r="CJW37" s="33" t="s">
        <v>12</v>
      </c>
      <c r="CJX37" s="34">
        <v>0</v>
      </c>
      <c r="CJY37" s="30"/>
      <c r="CJZ37" s="30"/>
      <c r="CKA37" s="30"/>
      <c r="CKB37" s="30"/>
      <c r="CKC37" s="31"/>
      <c r="CKD37" s="32"/>
      <c r="CKE37" s="33" t="s">
        <v>12</v>
      </c>
      <c r="CKF37" s="34">
        <v>0</v>
      </c>
      <c r="CKG37" s="30"/>
      <c r="CKH37" s="30"/>
      <c r="CKI37" s="30"/>
      <c r="CKJ37" s="30"/>
      <c r="CKK37" s="31"/>
      <c r="CKL37" s="32"/>
      <c r="CKM37" s="33" t="s">
        <v>12</v>
      </c>
      <c r="CKN37" s="34">
        <v>0</v>
      </c>
      <c r="CKO37" s="30"/>
      <c r="CKP37" s="30"/>
      <c r="CKQ37" s="30"/>
      <c r="CKR37" s="30"/>
      <c r="CKS37" s="31"/>
      <c r="CKT37" s="32"/>
      <c r="CKU37" s="33" t="s">
        <v>12</v>
      </c>
      <c r="CKV37" s="34">
        <v>0</v>
      </c>
      <c r="CKW37" s="30"/>
      <c r="CKX37" s="30"/>
      <c r="CKY37" s="30"/>
      <c r="CKZ37" s="30"/>
      <c r="CLA37" s="31"/>
      <c r="CLB37" s="32"/>
      <c r="CLC37" s="33" t="s">
        <v>12</v>
      </c>
      <c r="CLD37" s="34">
        <v>0</v>
      </c>
      <c r="CLE37" s="30"/>
      <c r="CLF37" s="30"/>
      <c r="CLG37" s="30"/>
      <c r="CLH37" s="30"/>
      <c r="CLI37" s="31"/>
      <c r="CLJ37" s="32"/>
      <c r="CLK37" s="33" t="s">
        <v>12</v>
      </c>
      <c r="CLL37" s="34">
        <v>0</v>
      </c>
      <c r="CLM37" s="30"/>
      <c r="CLN37" s="30"/>
      <c r="CLO37" s="30"/>
      <c r="CLP37" s="30"/>
      <c r="CLQ37" s="31"/>
      <c r="CLR37" s="32"/>
      <c r="CLS37" s="33" t="s">
        <v>12</v>
      </c>
      <c r="CLT37" s="34">
        <v>0</v>
      </c>
      <c r="CLU37" s="30"/>
      <c r="CLV37" s="30"/>
      <c r="CLW37" s="30"/>
      <c r="CLX37" s="30"/>
      <c r="CLY37" s="31"/>
      <c r="CLZ37" s="32"/>
      <c r="CMA37" s="33" t="s">
        <v>12</v>
      </c>
      <c r="CMB37" s="34">
        <v>0</v>
      </c>
      <c r="CMC37" s="30"/>
      <c r="CMD37" s="30"/>
      <c r="CME37" s="30"/>
      <c r="CMF37" s="30"/>
      <c r="CMG37" s="31"/>
      <c r="CMH37" s="32"/>
      <c r="CMI37" s="33" t="s">
        <v>12</v>
      </c>
      <c r="CMJ37" s="34">
        <v>0</v>
      </c>
      <c r="CMK37" s="30"/>
      <c r="CML37" s="30"/>
      <c r="CMM37" s="30"/>
      <c r="CMN37" s="30"/>
      <c r="CMO37" s="31"/>
      <c r="CMP37" s="32"/>
      <c r="CMQ37" s="33" t="s">
        <v>12</v>
      </c>
      <c r="CMR37" s="34">
        <v>0</v>
      </c>
      <c r="CMS37" s="30"/>
      <c r="CMT37" s="30"/>
      <c r="CMU37" s="30"/>
      <c r="CMV37" s="30"/>
      <c r="CMW37" s="31"/>
      <c r="CMX37" s="32"/>
      <c r="CMY37" s="33" t="s">
        <v>12</v>
      </c>
      <c r="CMZ37" s="34">
        <v>0</v>
      </c>
      <c r="CNA37" s="30"/>
      <c r="CNB37" s="30"/>
      <c r="CNC37" s="30"/>
      <c r="CND37" s="30"/>
      <c r="CNE37" s="31"/>
      <c r="CNF37" s="32"/>
      <c r="CNG37" s="33" t="s">
        <v>12</v>
      </c>
      <c r="CNH37" s="34">
        <v>0</v>
      </c>
      <c r="CNI37" s="30"/>
      <c r="CNJ37" s="30"/>
      <c r="CNK37" s="30"/>
      <c r="CNL37" s="30"/>
      <c r="CNM37" s="31"/>
      <c r="CNN37" s="32"/>
      <c r="CNO37" s="33" t="s">
        <v>12</v>
      </c>
      <c r="CNP37" s="34">
        <v>0</v>
      </c>
      <c r="CNQ37" s="30"/>
      <c r="CNR37" s="30"/>
      <c r="CNS37" s="30"/>
      <c r="CNT37" s="30"/>
      <c r="CNU37" s="31"/>
      <c r="CNV37" s="32"/>
      <c r="CNW37" s="33" t="s">
        <v>12</v>
      </c>
      <c r="CNX37" s="34">
        <v>0</v>
      </c>
      <c r="CNY37" s="30"/>
      <c r="CNZ37" s="30"/>
      <c r="COA37" s="30"/>
      <c r="COB37" s="30"/>
      <c r="COC37" s="31"/>
      <c r="COD37" s="32"/>
      <c r="COE37" s="33" t="s">
        <v>12</v>
      </c>
      <c r="COF37" s="34">
        <v>0</v>
      </c>
      <c r="COG37" s="30"/>
      <c r="COH37" s="30"/>
      <c r="COI37" s="30"/>
      <c r="COJ37" s="30"/>
      <c r="COK37" s="31"/>
      <c r="COL37" s="32"/>
      <c r="COM37" s="33" t="s">
        <v>12</v>
      </c>
      <c r="CON37" s="34">
        <v>0</v>
      </c>
      <c r="COO37" s="30"/>
      <c r="COP37" s="30"/>
      <c r="COQ37" s="30"/>
      <c r="COR37" s="30"/>
      <c r="COS37" s="31"/>
      <c r="COT37" s="32"/>
      <c r="COU37" s="33" t="s">
        <v>12</v>
      </c>
      <c r="COV37" s="34">
        <v>0</v>
      </c>
      <c r="COW37" s="30"/>
      <c r="COX37" s="30"/>
      <c r="COY37" s="30"/>
      <c r="COZ37" s="30"/>
      <c r="CPA37" s="31"/>
      <c r="CPB37" s="32"/>
      <c r="CPC37" s="33" t="s">
        <v>12</v>
      </c>
      <c r="CPD37" s="34">
        <v>0</v>
      </c>
      <c r="CPE37" s="30"/>
      <c r="CPF37" s="30"/>
      <c r="CPG37" s="30"/>
      <c r="CPH37" s="30"/>
      <c r="CPI37" s="31"/>
      <c r="CPJ37" s="32"/>
      <c r="CPK37" s="33" t="s">
        <v>12</v>
      </c>
      <c r="CPL37" s="34">
        <v>0</v>
      </c>
      <c r="CPM37" s="30"/>
      <c r="CPN37" s="30"/>
      <c r="CPO37" s="30"/>
      <c r="CPP37" s="30"/>
      <c r="CPQ37" s="31"/>
      <c r="CPR37" s="32"/>
      <c r="CPS37" s="33" t="s">
        <v>12</v>
      </c>
      <c r="CPT37" s="34">
        <v>0</v>
      </c>
      <c r="CPU37" s="30"/>
      <c r="CPV37" s="30"/>
      <c r="CPW37" s="30"/>
      <c r="CPX37" s="30"/>
      <c r="CPY37" s="31"/>
      <c r="CPZ37" s="32"/>
      <c r="CQA37" s="33" t="s">
        <v>12</v>
      </c>
      <c r="CQB37" s="34">
        <v>0</v>
      </c>
      <c r="CQC37" s="30"/>
      <c r="CQD37" s="30"/>
      <c r="CQE37" s="30"/>
      <c r="CQF37" s="30"/>
      <c r="CQG37" s="31"/>
      <c r="CQH37" s="32"/>
      <c r="CQI37" s="33" t="s">
        <v>12</v>
      </c>
      <c r="CQJ37" s="34">
        <v>0</v>
      </c>
      <c r="CQK37" s="30"/>
      <c r="CQL37" s="30"/>
      <c r="CQM37" s="30"/>
      <c r="CQN37" s="30"/>
      <c r="CQO37" s="31"/>
      <c r="CQP37" s="32"/>
      <c r="CQQ37" s="33" t="s">
        <v>12</v>
      </c>
      <c r="CQR37" s="34">
        <v>0</v>
      </c>
      <c r="CQS37" s="30"/>
      <c r="CQT37" s="30"/>
      <c r="CQU37" s="30"/>
      <c r="CQV37" s="30"/>
      <c r="CQW37" s="31"/>
      <c r="CQX37" s="32"/>
      <c r="CQY37" s="33" t="s">
        <v>12</v>
      </c>
      <c r="CQZ37" s="34">
        <v>0</v>
      </c>
      <c r="CRA37" s="30"/>
      <c r="CRB37" s="30"/>
      <c r="CRC37" s="30"/>
      <c r="CRD37" s="30"/>
      <c r="CRE37" s="31"/>
      <c r="CRF37" s="32"/>
      <c r="CRG37" s="33" t="s">
        <v>12</v>
      </c>
      <c r="CRH37" s="34">
        <v>0</v>
      </c>
      <c r="CRI37" s="30"/>
      <c r="CRJ37" s="30"/>
      <c r="CRK37" s="30"/>
      <c r="CRL37" s="30"/>
      <c r="CRM37" s="31"/>
      <c r="CRN37" s="32"/>
      <c r="CRO37" s="33" t="s">
        <v>12</v>
      </c>
      <c r="CRP37" s="34">
        <v>0</v>
      </c>
      <c r="CRQ37" s="30"/>
      <c r="CRR37" s="30"/>
      <c r="CRS37" s="30"/>
      <c r="CRT37" s="30"/>
      <c r="CRU37" s="31"/>
      <c r="CRV37" s="32"/>
      <c r="CRW37" s="33" t="s">
        <v>12</v>
      </c>
      <c r="CRX37" s="34">
        <v>0</v>
      </c>
      <c r="CRY37" s="30"/>
      <c r="CRZ37" s="30"/>
      <c r="CSA37" s="30"/>
      <c r="CSB37" s="30"/>
      <c r="CSC37" s="31"/>
      <c r="CSD37" s="32"/>
      <c r="CSE37" s="33" t="s">
        <v>12</v>
      </c>
      <c r="CSF37" s="34">
        <v>0</v>
      </c>
      <c r="CSG37" s="30"/>
      <c r="CSH37" s="30"/>
      <c r="CSI37" s="30"/>
      <c r="CSJ37" s="30"/>
      <c r="CSK37" s="31"/>
      <c r="CSL37" s="32"/>
      <c r="CSM37" s="33" t="s">
        <v>12</v>
      </c>
      <c r="CSN37" s="34">
        <v>0</v>
      </c>
      <c r="CSO37" s="30"/>
      <c r="CSP37" s="30"/>
      <c r="CSQ37" s="30"/>
      <c r="CSR37" s="30"/>
      <c r="CSS37" s="31"/>
      <c r="CST37" s="32"/>
      <c r="CSU37" s="33" t="s">
        <v>12</v>
      </c>
      <c r="CSV37" s="34">
        <v>0</v>
      </c>
      <c r="CSW37" s="30"/>
      <c r="CSX37" s="30"/>
      <c r="CSY37" s="30"/>
      <c r="CSZ37" s="30"/>
      <c r="CTA37" s="31"/>
      <c r="CTB37" s="32"/>
      <c r="CTC37" s="33" t="s">
        <v>12</v>
      </c>
      <c r="CTD37" s="34">
        <v>0</v>
      </c>
      <c r="CTE37" s="30"/>
      <c r="CTF37" s="30"/>
      <c r="CTG37" s="30"/>
      <c r="CTH37" s="30"/>
      <c r="CTI37" s="31"/>
      <c r="CTJ37" s="32"/>
      <c r="CTK37" s="33" t="s">
        <v>12</v>
      </c>
      <c r="CTL37" s="34">
        <v>0</v>
      </c>
      <c r="CTM37" s="30"/>
      <c r="CTN37" s="30"/>
      <c r="CTO37" s="30"/>
      <c r="CTP37" s="30"/>
      <c r="CTQ37" s="31"/>
      <c r="CTR37" s="32"/>
      <c r="CTS37" s="33" t="s">
        <v>12</v>
      </c>
      <c r="CTT37" s="34">
        <v>0</v>
      </c>
      <c r="CTU37" s="30"/>
      <c r="CTV37" s="30"/>
      <c r="CTW37" s="30"/>
      <c r="CTX37" s="30"/>
      <c r="CTY37" s="31"/>
      <c r="CTZ37" s="32"/>
      <c r="CUA37" s="33" t="s">
        <v>12</v>
      </c>
      <c r="CUB37" s="34">
        <v>0</v>
      </c>
      <c r="CUC37" s="30"/>
      <c r="CUD37" s="30"/>
      <c r="CUE37" s="30"/>
      <c r="CUF37" s="30"/>
      <c r="CUG37" s="31"/>
      <c r="CUH37" s="32"/>
      <c r="CUI37" s="33" t="s">
        <v>12</v>
      </c>
      <c r="CUJ37" s="34">
        <v>0</v>
      </c>
      <c r="CUK37" s="30"/>
      <c r="CUL37" s="30"/>
      <c r="CUM37" s="30"/>
      <c r="CUN37" s="30"/>
      <c r="CUO37" s="31"/>
      <c r="CUP37" s="32"/>
      <c r="CUQ37" s="33" t="s">
        <v>12</v>
      </c>
      <c r="CUR37" s="34">
        <v>0</v>
      </c>
      <c r="CUS37" s="30"/>
      <c r="CUT37" s="30"/>
      <c r="CUU37" s="30"/>
      <c r="CUV37" s="30"/>
      <c r="CUW37" s="31"/>
      <c r="CUX37" s="32"/>
      <c r="CUY37" s="33" t="s">
        <v>12</v>
      </c>
      <c r="CUZ37" s="34">
        <v>0</v>
      </c>
      <c r="CVA37" s="30"/>
      <c r="CVB37" s="30"/>
      <c r="CVC37" s="30"/>
      <c r="CVD37" s="30"/>
      <c r="CVE37" s="31"/>
      <c r="CVF37" s="32"/>
      <c r="CVG37" s="33" t="s">
        <v>12</v>
      </c>
      <c r="CVH37" s="34">
        <v>0</v>
      </c>
      <c r="CVI37" s="30"/>
      <c r="CVJ37" s="30"/>
      <c r="CVK37" s="30"/>
      <c r="CVL37" s="30"/>
      <c r="CVM37" s="31"/>
      <c r="CVN37" s="32"/>
      <c r="CVO37" s="33" t="s">
        <v>12</v>
      </c>
      <c r="CVP37" s="34">
        <v>0</v>
      </c>
      <c r="CVQ37" s="30"/>
      <c r="CVR37" s="30"/>
      <c r="CVS37" s="30"/>
      <c r="CVT37" s="30"/>
      <c r="CVU37" s="31"/>
      <c r="CVV37" s="32"/>
      <c r="CVW37" s="33" t="s">
        <v>12</v>
      </c>
      <c r="CVX37" s="34">
        <v>0</v>
      </c>
      <c r="CVY37" s="30"/>
      <c r="CVZ37" s="30"/>
      <c r="CWA37" s="30"/>
      <c r="CWB37" s="30"/>
      <c r="CWC37" s="31"/>
      <c r="CWD37" s="32"/>
      <c r="CWE37" s="33" t="s">
        <v>12</v>
      </c>
      <c r="CWF37" s="34">
        <v>0</v>
      </c>
      <c r="CWG37" s="30"/>
      <c r="CWH37" s="30"/>
      <c r="CWI37" s="30"/>
      <c r="CWJ37" s="30"/>
      <c r="CWK37" s="31"/>
      <c r="CWL37" s="32"/>
      <c r="CWM37" s="33" t="s">
        <v>12</v>
      </c>
      <c r="CWN37" s="34">
        <v>0</v>
      </c>
      <c r="CWO37" s="30"/>
      <c r="CWP37" s="30"/>
      <c r="CWQ37" s="30"/>
      <c r="CWR37" s="30"/>
      <c r="CWS37" s="31"/>
      <c r="CWT37" s="32"/>
      <c r="CWU37" s="33" t="s">
        <v>12</v>
      </c>
      <c r="CWV37" s="34">
        <v>0</v>
      </c>
      <c r="CWW37" s="30"/>
      <c r="CWX37" s="30"/>
      <c r="CWY37" s="30"/>
      <c r="CWZ37" s="30"/>
      <c r="CXA37" s="31"/>
      <c r="CXB37" s="32"/>
      <c r="CXC37" s="33" t="s">
        <v>12</v>
      </c>
      <c r="CXD37" s="34">
        <v>0</v>
      </c>
      <c r="CXE37" s="30"/>
      <c r="CXF37" s="30"/>
      <c r="CXG37" s="30"/>
      <c r="CXH37" s="30"/>
      <c r="CXI37" s="31"/>
      <c r="CXJ37" s="32"/>
      <c r="CXK37" s="33" t="s">
        <v>12</v>
      </c>
      <c r="CXL37" s="34">
        <v>0</v>
      </c>
      <c r="CXM37" s="30"/>
      <c r="CXN37" s="30"/>
      <c r="CXO37" s="30"/>
      <c r="CXP37" s="30"/>
      <c r="CXQ37" s="31"/>
      <c r="CXR37" s="32"/>
      <c r="CXS37" s="33" t="s">
        <v>12</v>
      </c>
      <c r="CXT37" s="34">
        <v>0</v>
      </c>
      <c r="CXU37" s="30"/>
      <c r="CXV37" s="30"/>
      <c r="CXW37" s="30"/>
      <c r="CXX37" s="30"/>
      <c r="CXY37" s="31"/>
      <c r="CXZ37" s="32"/>
      <c r="CYA37" s="33" t="s">
        <v>12</v>
      </c>
      <c r="CYB37" s="34">
        <v>0</v>
      </c>
      <c r="CYC37" s="30"/>
      <c r="CYD37" s="30"/>
      <c r="CYE37" s="30"/>
      <c r="CYF37" s="30"/>
      <c r="CYG37" s="31"/>
      <c r="CYH37" s="32"/>
      <c r="CYI37" s="33" t="s">
        <v>12</v>
      </c>
      <c r="CYJ37" s="34">
        <v>0</v>
      </c>
      <c r="CYK37" s="30"/>
      <c r="CYL37" s="30"/>
      <c r="CYM37" s="30"/>
      <c r="CYN37" s="30"/>
      <c r="CYO37" s="31"/>
      <c r="CYP37" s="32"/>
      <c r="CYQ37" s="33" t="s">
        <v>12</v>
      </c>
      <c r="CYR37" s="34">
        <v>0</v>
      </c>
      <c r="CYS37" s="30"/>
      <c r="CYT37" s="30"/>
      <c r="CYU37" s="30"/>
      <c r="CYV37" s="30"/>
      <c r="CYW37" s="31"/>
      <c r="CYX37" s="32"/>
      <c r="CYY37" s="33" t="s">
        <v>12</v>
      </c>
      <c r="CYZ37" s="34">
        <v>0</v>
      </c>
      <c r="CZA37" s="30"/>
      <c r="CZB37" s="30"/>
      <c r="CZC37" s="30"/>
      <c r="CZD37" s="30"/>
      <c r="CZE37" s="31"/>
      <c r="CZF37" s="32"/>
      <c r="CZG37" s="33" t="s">
        <v>12</v>
      </c>
      <c r="CZH37" s="34">
        <v>0</v>
      </c>
      <c r="CZI37" s="30"/>
      <c r="CZJ37" s="30"/>
      <c r="CZK37" s="30"/>
      <c r="CZL37" s="30"/>
      <c r="CZM37" s="31"/>
      <c r="CZN37" s="32"/>
      <c r="CZO37" s="33" t="s">
        <v>12</v>
      </c>
      <c r="CZP37" s="34">
        <v>0</v>
      </c>
      <c r="CZQ37" s="30"/>
      <c r="CZR37" s="30"/>
      <c r="CZS37" s="30"/>
      <c r="CZT37" s="30"/>
      <c r="CZU37" s="31"/>
      <c r="CZV37" s="32"/>
      <c r="CZW37" s="33" t="s">
        <v>12</v>
      </c>
      <c r="CZX37" s="34">
        <v>0</v>
      </c>
      <c r="CZY37" s="30"/>
      <c r="CZZ37" s="30"/>
      <c r="DAA37" s="30"/>
      <c r="DAB37" s="30"/>
      <c r="DAC37" s="31"/>
      <c r="DAD37" s="32"/>
      <c r="DAE37" s="33" t="s">
        <v>12</v>
      </c>
      <c r="DAF37" s="34">
        <v>0</v>
      </c>
      <c r="DAG37" s="30"/>
      <c r="DAH37" s="30"/>
      <c r="DAI37" s="30"/>
      <c r="DAJ37" s="30"/>
      <c r="DAK37" s="31"/>
      <c r="DAL37" s="32"/>
      <c r="DAM37" s="33" t="s">
        <v>12</v>
      </c>
      <c r="DAN37" s="34">
        <v>0</v>
      </c>
      <c r="DAO37" s="30"/>
      <c r="DAP37" s="30"/>
      <c r="DAQ37" s="30"/>
      <c r="DAR37" s="30"/>
      <c r="DAS37" s="31"/>
      <c r="DAT37" s="32"/>
      <c r="DAU37" s="33" t="s">
        <v>12</v>
      </c>
      <c r="DAV37" s="34">
        <v>0</v>
      </c>
      <c r="DAW37" s="30"/>
      <c r="DAX37" s="30"/>
      <c r="DAY37" s="30"/>
      <c r="DAZ37" s="30"/>
      <c r="DBA37" s="31"/>
      <c r="DBB37" s="32"/>
      <c r="DBC37" s="33" t="s">
        <v>12</v>
      </c>
      <c r="DBD37" s="34">
        <v>0</v>
      </c>
      <c r="DBE37" s="30"/>
      <c r="DBF37" s="30"/>
      <c r="DBG37" s="30"/>
      <c r="DBH37" s="30"/>
      <c r="DBI37" s="31"/>
      <c r="DBJ37" s="32"/>
      <c r="DBK37" s="33" t="s">
        <v>12</v>
      </c>
      <c r="DBL37" s="34">
        <v>0</v>
      </c>
      <c r="DBM37" s="30"/>
      <c r="DBN37" s="30"/>
      <c r="DBO37" s="30"/>
      <c r="DBP37" s="30"/>
      <c r="DBQ37" s="31"/>
      <c r="DBR37" s="32"/>
      <c r="DBS37" s="33" t="s">
        <v>12</v>
      </c>
      <c r="DBT37" s="34">
        <v>0</v>
      </c>
      <c r="DBU37" s="30"/>
      <c r="DBV37" s="30"/>
      <c r="DBW37" s="30"/>
      <c r="DBX37" s="30"/>
      <c r="DBY37" s="31"/>
      <c r="DBZ37" s="32"/>
      <c r="DCA37" s="33" t="s">
        <v>12</v>
      </c>
      <c r="DCB37" s="34">
        <v>0</v>
      </c>
      <c r="DCC37" s="30"/>
      <c r="DCD37" s="30"/>
      <c r="DCE37" s="30"/>
      <c r="DCF37" s="30"/>
      <c r="DCG37" s="31"/>
      <c r="DCH37" s="32"/>
      <c r="DCI37" s="33" t="s">
        <v>12</v>
      </c>
      <c r="DCJ37" s="34">
        <v>0</v>
      </c>
      <c r="DCK37" s="30"/>
      <c r="DCL37" s="30"/>
      <c r="DCM37" s="30"/>
      <c r="DCN37" s="30"/>
      <c r="DCO37" s="31"/>
      <c r="DCP37" s="32"/>
      <c r="DCQ37" s="33" t="s">
        <v>12</v>
      </c>
      <c r="DCR37" s="34">
        <v>0</v>
      </c>
      <c r="DCS37" s="30"/>
      <c r="DCT37" s="30"/>
      <c r="DCU37" s="30"/>
      <c r="DCV37" s="30"/>
      <c r="DCW37" s="31"/>
      <c r="DCX37" s="32"/>
      <c r="DCY37" s="33" t="s">
        <v>12</v>
      </c>
      <c r="DCZ37" s="34">
        <v>0</v>
      </c>
      <c r="DDA37" s="30"/>
      <c r="DDB37" s="30"/>
      <c r="DDC37" s="30"/>
      <c r="DDD37" s="30"/>
      <c r="DDE37" s="31"/>
      <c r="DDF37" s="32"/>
      <c r="DDG37" s="33" t="s">
        <v>12</v>
      </c>
      <c r="DDH37" s="34">
        <v>0</v>
      </c>
      <c r="DDI37" s="30"/>
      <c r="DDJ37" s="30"/>
      <c r="DDK37" s="30"/>
      <c r="DDL37" s="30"/>
      <c r="DDM37" s="31"/>
      <c r="DDN37" s="32"/>
      <c r="DDO37" s="33" t="s">
        <v>12</v>
      </c>
      <c r="DDP37" s="34">
        <v>0</v>
      </c>
      <c r="DDQ37" s="30"/>
      <c r="DDR37" s="30"/>
      <c r="DDS37" s="30"/>
      <c r="DDT37" s="30"/>
      <c r="DDU37" s="31"/>
      <c r="DDV37" s="32"/>
      <c r="DDW37" s="33" t="s">
        <v>12</v>
      </c>
      <c r="DDX37" s="34">
        <v>0</v>
      </c>
      <c r="DDY37" s="30"/>
      <c r="DDZ37" s="30"/>
      <c r="DEA37" s="30"/>
      <c r="DEB37" s="30"/>
      <c r="DEC37" s="31"/>
      <c r="DED37" s="32"/>
      <c r="DEE37" s="33" t="s">
        <v>12</v>
      </c>
      <c r="DEF37" s="34">
        <v>0</v>
      </c>
      <c r="DEG37" s="30"/>
      <c r="DEH37" s="30"/>
      <c r="DEI37" s="30"/>
      <c r="DEJ37" s="30"/>
      <c r="DEK37" s="31"/>
      <c r="DEL37" s="32"/>
      <c r="DEM37" s="33" t="s">
        <v>12</v>
      </c>
      <c r="DEN37" s="34">
        <v>0</v>
      </c>
      <c r="DEO37" s="30"/>
      <c r="DEP37" s="30"/>
      <c r="DEQ37" s="30"/>
      <c r="DER37" s="30"/>
      <c r="DES37" s="31"/>
      <c r="DET37" s="32"/>
      <c r="DEU37" s="33" t="s">
        <v>12</v>
      </c>
      <c r="DEV37" s="34">
        <v>0</v>
      </c>
      <c r="DEW37" s="30"/>
      <c r="DEX37" s="30"/>
      <c r="DEY37" s="30"/>
      <c r="DEZ37" s="30"/>
      <c r="DFA37" s="31"/>
      <c r="DFB37" s="32"/>
      <c r="DFC37" s="33" t="s">
        <v>12</v>
      </c>
      <c r="DFD37" s="34">
        <v>0</v>
      </c>
      <c r="DFE37" s="30"/>
      <c r="DFF37" s="30"/>
      <c r="DFG37" s="30"/>
      <c r="DFH37" s="30"/>
      <c r="DFI37" s="31"/>
      <c r="DFJ37" s="32"/>
      <c r="DFK37" s="33" t="s">
        <v>12</v>
      </c>
      <c r="DFL37" s="34">
        <v>0</v>
      </c>
      <c r="DFM37" s="30"/>
      <c r="DFN37" s="30"/>
      <c r="DFO37" s="30"/>
      <c r="DFP37" s="30"/>
      <c r="DFQ37" s="31"/>
      <c r="DFR37" s="32"/>
      <c r="DFS37" s="33" t="s">
        <v>12</v>
      </c>
      <c r="DFT37" s="34">
        <v>0</v>
      </c>
      <c r="DFU37" s="30"/>
      <c r="DFV37" s="30"/>
      <c r="DFW37" s="30"/>
      <c r="DFX37" s="30"/>
      <c r="DFY37" s="31"/>
      <c r="DFZ37" s="32"/>
      <c r="DGA37" s="33" t="s">
        <v>12</v>
      </c>
      <c r="DGB37" s="34">
        <v>0</v>
      </c>
      <c r="DGC37" s="30"/>
      <c r="DGD37" s="30"/>
      <c r="DGE37" s="30"/>
      <c r="DGF37" s="30"/>
      <c r="DGG37" s="31"/>
      <c r="DGH37" s="32"/>
      <c r="DGI37" s="33" t="s">
        <v>12</v>
      </c>
      <c r="DGJ37" s="34">
        <v>0</v>
      </c>
      <c r="DGK37" s="30"/>
      <c r="DGL37" s="30"/>
      <c r="DGM37" s="30"/>
      <c r="DGN37" s="30"/>
      <c r="DGO37" s="31"/>
      <c r="DGP37" s="32"/>
      <c r="DGQ37" s="33" t="s">
        <v>12</v>
      </c>
      <c r="DGR37" s="34">
        <v>0</v>
      </c>
      <c r="DGS37" s="30"/>
      <c r="DGT37" s="30"/>
      <c r="DGU37" s="30"/>
      <c r="DGV37" s="30"/>
      <c r="DGW37" s="31"/>
      <c r="DGX37" s="32"/>
      <c r="DGY37" s="33" t="s">
        <v>12</v>
      </c>
      <c r="DGZ37" s="34">
        <v>0</v>
      </c>
      <c r="DHA37" s="30"/>
      <c r="DHB37" s="30"/>
      <c r="DHC37" s="30"/>
      <c r="DHD37" s="30"/>
      <c r="DHE37" s="31"/>
      <c r="DHF37" s="32"/>
      <c r="DHG37" s="33" t="s">
        <v>12</v>
      </c>
      <c r="DHH37" s="34">
        <v>0</v>
      </c>
      <c r="DHI37" s="30"/>
      <c r="DHJ37" s="30"/>
      <c r="DHK37" s="30"/>
      <c r="DHL37" s="30"/>
      <c r="DHM37" s="31"/>
      <c r="DHN37" s="32"/>
      <c r="DHO37" s="33" t="s">
        <v>12</v>
      </c>
      <c r="DHP37" s="34">
        <v>0</v>
      </c>
      <c r="DHQ37" s="30"/>
      <c r="DHR37" s="30"/>
      <c r="DHS37" s="30"/>
      <c r="DHT37" s="30"/>
      <c r="DHU37" s="31"/>
      <c r="DHV37" s="32"/>
      <c r="DHW37" s="33" t="s">
        <v>12</v>
      </c>
      <c r="DHX37" s="34">
        <v>0</v>
      </c>
      <c r="DHY37" s="30"/>
      <c r="DHZ37" s="30"/>
      <c r="DIA37" s="30"/>
      <c r="DIB37" s="30"/>
      <c r="DIC37" s="31"/>
      <c r="DID37" s="32"/>
      <c r="DIE37" s="33" t="s">
        <v>12</v>
      </c>
      <c r="DIF37" s="34">
        <v>0</v>
      </c>
      <c r="DIG37" s="30"/>
      <c r="DIH37" s="30"/>
      <c r="DII37" s="30"/>
      <c r="DIJ37" s="30"/>
      <c r="DIK37" s="31"/>
      <c r="DIL37" s="32"/>
      <c r="DIM37" s="33" t="s">
        <v>12</v>
      </c>
      <c r="DIN37" s="34">
        <v>0</v>
      </c>
      <c r="DIO37" s="30"/>
      <c r="DIP37" s="30"/>
      <c r="DIQ37" s="30"/>
      <c r="DIR37" s="30"/>
      <c r="DIS37" s="31"/>
      <c r="DIT37" s="32"/>
      <c r="DIU37" s="33" t="s">
        <v>12</v>
      </c>
      <c r="DIV37" s="34">
        <v>0</v>
      </c>
      <c r="DIW37" s="30"/>
      <c r="DIX37" s="30"/>
      <c r="DIY37" s="30"/>
      <c r="DIZ37" s="30"/>
      <c r="DJA37" s="31"/>
      <c r="DJB37" s="32"/>
      <c r="DJC37" s="33" t="s">
        <v>12</v>
      </c>
      <c r="DJD37" s="34">
        <v>0</v>
      </c>
      <c r="DJE37" s="30"/>
      <c r="DJF37" s="30"/>
      <c r="DJG37" s="30"/>
      <c r="DJH37" s="30"/>
      <c r="DJI37" s="31"/>
      <c r="DJJ37" s="32"/>
      <c r="DJK37" s="33" t="s">
        <v>12</v>
      </c>
      <c r="DJL37" s="34">
        <v>0</v>
      </c>
      <c r="DJM37" s="30"/>
      <c r="DJN37" s="30"/>
      <c r="DJO37" s="30"/>
      <c r="DJP37" s="30"/>
      <c r="DJQ37" s="31"/>
      <c r="DJR37" s="32"/>
      <c r="DJS37" s="33" t="s">
        <v>12</v>
      </c>
      <c r="DJT37" s="34">
        <v>0</v>
      </c>
      <c r="DJU37" s="30"/>
      <c r="DJV37" s="30"/>
      <c r="DJW37" s="30"/>
      <c r="DJX37" s="30"/>
      <c r="DJY37" s="31"/>
      <c r="DJZ37" s="32"/>
      <c r="DKA37" s="33" t="s">
        <v>12</v>
      </c>
      <c r="DKB37" s="34">
        <v>0</v>
      </c>
      <c r="DKC37" s="30"/>
      <c r="DKD37" s="30"/>
      <c r="DKE37" s="30"/>
      <c r="DKF37" s="30"/>
      <c r="DKG37" s="31"/>
      <c r="DKH37" s="32"/>
      <c r="DKI37" s="33" t="s">
        <v>12</v>
      </c>
      <c r="DKJ37" s="34">
        <v>0</v>
      </c>
      <c r="DKK37" s="30"/>
      <c r="DKL37" s="30"/>
      <c r="DKM37" s="30"/>
      <c r="DKN37" s="30"/>
      <c r="DKO37" s="31"/>
      <c r="DKP37" s="32"/>
      <c r="DKQ37" s="33" t="s">
        <v>12</v>
      </c>
      <c r="DKR37" s="34">
        <v>0</v>
      </c>
      <c r="DKS37" s="30"/>
      <c r="DKT37" s="30"/>
      <c r="DKU37" s="30"/>
      <c r="DKV37" s="30"/>
      <c r="DKW37" s="31"/>
      <c r="DKX37" s="32"/>
      <c r="DKY37" s="33" t="s">
        <v>12</v>
      </c>
      <c r="DKZ37" s="34">
        <v>0</v>
      </c>
      <c r="DLA37" s="30"/>
      <c r="DLB37" s="30"/>
      <c r="DLC37" s="30"/>
      <c r="DLD37" s="30"/>
      <c r="DLE37" s="31"/>
      <c r="DLF37" s="32"/>
      <c r="DLG37" s="33" t="s">
        <v>12</v>
      </c>
      <c r="DLH37" s="34">
        <v>0</v>
      </c>
      <c r="DLI37" s="30"/>
      <c r="DLJ37" s="30"/>
      <c r="DLK37" s="30"/>
      <c r="DLL37" s="30"/>
      <c r="DLM37" s="31"/>
      <c r="DLN37" s="32"/>
      <c r="DLO37" s="33" t="s">
        <v>12</v>
      </c>
      <c r="DLP37" s="34">
        <v>0</v>
      </c>
      <c r="DLQ37" s="30"/>
      <c r="DLR37" s="30"/>
      <c r="DLS37" s="30"/>
      <c r="DLT37" s="30"/>
      <c r="DLU37" s="31"/>
      <c r="DLV37" s="32"/>
      <c r="DLW37" s="33" t="s">
        <v>12</v>
      </c>
      <c r="DLX37" s="34">
        <v>0</v>
      </c>
      <c r="DLY37" s="30"/>
      <c r="DLZ37" s="30"/>
      <c r="DMA37" s="30"/>
      <c r="DMB37" s="30"/>
      <c r="DMC37" s="31"/>
      <c r="DMD37" s="32"/>
      <c r="DME37" s="33" t="s">
        <v>12</v>
      </c>
      <c r="DMF37" s="34">
        <v>0</v>
      </c>
      <c r="DMG37" s="30"/>
      <c r="DMH37" s="30"/>
      <c r="DMI37" s="30"/>
      <c r="DMJ37" s="30"/>
      <c r="DMK37" s="31"/>
      <c r="DML37" s="32"/>
      <c r="DMM37" s="33" t="s">
        <v>12</v>
      </c>
      <c r="DMN37" s="34">
        <v>0</v>
      </c>
      <c r="DMO37" s="30"/>
      <c r="DMP37" s="30"/>
      <c r="DMQ37" s="30"/>
      <c r="DMR37" s="30"/>
      <c r="DMS37" s="31"/>
      <c r="DMT37" s="32"/>
      <c r="DMU37" s="33" t="s">
        <v>12</v>
      </c>
      <c r="DMV37" s="34">
        <v>0</v>
      </c>
      <c r="DMW37" s="30"/>
      <c r="DMX37" s="30"/>
      <c r="DMY37" s="30"/>
      <c r="DMZ37" s="30"/>
      <c r="DNA37" s="31"/>
      <c r="DNB37" s="32"/>
      <c r="DNC37" s="33" t="s">
        <v>12</v>
      </c>
      <c r="DND37" s="34">
        <v>0</v>
      </c>
      <c r="DNE37" s="30"/>
      <c r="DNF37" s="30"/>
      <c r="DNG37" s="30"/>
      <c r="DNH37" s="30"/>
      <c r="DNI37" s="31"/>
      <c r="DNJ37" s="32"/>
      <c r="DNK37" s="33" t="s">
        <v>12</v>
      </c>
      <c r="DNL37" s="34">
        <v>0</v>
      </c>
      <c r="DNM37" s="30"/>
      <c r="DNN37" s="30"/>
      <c r="DNO37" s="30"/>
      <c r="DNP37" s="30"/>
      <c r="DNQ37" s="31"/>
      <c r="DNR37" s="32"/>
      <c r="DNS37" s="33" t="s">
        <v>12</v>
      </c>
      <c r="DNT37" s="34">
        <v>0</v>
      </c>
      <c r="DNU37" s="30"/>
      <c r="DNV37" s="30"/>
      <c r="DNW37" s="30"/>
      <c r="DNX37" s="30"/>
      <c r="DNY37" s="31"/>
      <c r="DNZ37" s="32"/>
      <c r="DOA37" s="33" t="s">
        <v>12</v>
      </c>
      <c r="DOB37" s="34">
        <v>0</v>
      </c>
      <c r="DOC37" s="30"/>
      <c r="DOD37" s="30"/>
      <c r="DOE37" s="30"/>
      <c r="DOF37" s="30"/>
      <c r="DOG37" s="31"/>
      <c r="DOH37" s="32"/>
      <c r="DOI37" s="33" t="s">
        <v>12</v>
      </c>
      <c r="DOJ37" s="34">
        <v>0</v>
      </c>
      <c r="DOK37" s="30"/>
      <c r="DOL37" s="30"/>
      <c r="DOM37" s="30"/>
      <c r="DON37" s="30"/>
      <c r="DOO37" s="31"/>
      <c r="DOP37" s="32"/>
      <c r="DOQ37" s="33" t="s">
        <v>12</v>
      </c>
      <c r="DOR37" s="34">
        <v>0</v>
      </c>
      <c r="DOS37" s="30"/>
      <c r="DOT37" s="30"/>
      <c r="DOU37" s="30"/>
      <c r="DOV37" s="30"/>
      <c r="DOW37" s="31"/>
      <c r="DOX37" s="32"/>
      <c r="DOY37" s="33" t="s">
        <v>12</v>
      </c>
      <c r="DOZ37" s="34">
        <v>0</v>
      </c>
      <c r="DPA37" s="30"/>
      <c r="DPB37" s="30"/>
      <c r="DPC37" s="30"/>
      <c r="DPD37" s="30"/>
      <c r="DPE37" s="31"/>
      <c r="DPF37" s="32"/>
      <c r="DPG37" s="33" t="s">
        <v>12</v>
      </c>
      <c r="DPH37" s="34">
        <v>0</v>
      </c>
      <c r="DPI37" s="30"/>
      <c r="DPJ37" s="30"/>
      <c r="DPK37" s="30"/>
      <c r="DPL37" s="30"/>
      <c r="DPM37" s="31"/>
      <c r="DPN37" s="32"/>
      <c r="DPO37" s="33" t="s">
        <v>12</v>
      </c>
      <c r="DPP37" s="34">
        <v>0</v>
      </c>
      <c r="DPQ37" s="30"/>
      <c r="DPR37" s="30"/>
      <c r="DPS37" s="30"/>
      <c r="DPT37" s="30"/>
      <c r="DPU37" s="31"/>
      <c r="DPV37" s="32"/>
      <c r="DPW37" s="33" t="s">
        <v>12</v>
      </c>
      <c r="DPX37" s="34">
        <v>0</v>
      </c>
      <c r="DPY37" s="30"/>
      <c r="DPZ37" s="30"/>
      <c r="DQA37" s="30"/>
      <c r="DQB37" s="30"/>
      <c r="DQC37" s="31"/>
      <c r="DQD37" s="32"/>
      <c r="DQE37" s="33" t="s">
        <v>12</v>
      </c>
      <c r="DQF37" s="34">
        <v>0</v>
      </c>
      <c r="DQG37" s="30"/>
      <c r="DQH37" s="30"/>
      <c r="DQI37" s="30"/>
      <c r="DQJ37" s="30"/>
      <c r="DQK37" s="31"/>
      <c r="DQL37" s="32"/>
      <c r="DQM37" s="33" t="s">
        <v>12</v>
      </c>
      <c r="DQN37" s="34">
        <v>0</v>
      </c>
      <c r="DQO37" s="30"/>
      <c r="DQP37" s="30"/>
      <c r="DQQ37" s="30"/>
      <c r="DQR37" s="30"/>
      <c r="DQS37" s="31"/>
      <c r="DQT37" s="32"/>
      <c r="DQU37" s="33" t="s">
        <v>12</v>
      </c>
      <c r="DQV37" s="34">
        <v>0</v>
      </c>
      <c r="DQW37" s="30"/>
      <c r="DQX37" s="30"/>
      <c r="DQY37" s="30"/>
      <c r="DQZ37" s="30"/>
      <c r="DRA37" s="31"/>
      <c r="DRB37" s="32"/>
      <c r="DRC37" s="33" t="s">
        <v>12</v>
      </c>
      <c r="DRD37" s="34">
        <v>0</v>
      </c>
      <c r="DRE37" s="30"/>
      <c r="DRF37" s="30"/>
      <c r="DRG37" s="30"/>
      <c r="DRH37" s="30"/>
      <c r="DRI37" s="31"/>
      <c r="DRJ37" s="32"/>
      <c r="DRK37" s="33" t="s">
        <v>12</v>
      </c>
      <c r="DRL37" s="34">
        <v>0</v>
      </c>
      <c r="DRM37" s="30"/>
      <c r="DRN37" s="30"/>
      <c r="DRO37" s="30"/>
      <c r="DRP37" s="30"/>
      <c r="DRQ37" s="31"/>
      <c r="DRR37" s="32"/>
      <c r="DRS37" s="33" t="s">
        <v>12</v>
      </c>
      <c r="DRT37" s="34">
        <v>0</v>
      </c>
      <c r="DRU37" s="30"/>
      <c r="DRV37" s="30"/>
      <c r="DRW37" s="30"/>
      <c r="DRX37" s="30"/>
      <c r="DRY37" s="31"/>
      <c r="DRZ37" s="32"/>
      <c r="DSA37" s="33" t="s">
        <v>12</v>
      </c>
      <c r="DSB37" s="34">
        <v>0</v>
      </c>
      <c r="DSC37" s="30"/>
      <c r="DSD37" s="30"/>
      <c r="DSE37" s="30"/>
      <c r="DSF37" s="30"/>
      <c r="DSG37" s="31"/>
      <c r="DSH37" s="32"/>
      <c r="DSI37" s="33" t="s">
        <v>12</v>
      </c>
      <c r="DSJ37" s="34">
        <v>0</v>
      </c>
      <c r="DSK37" s="30"/>
      <c r="DSL37" s="30"/>
      <c r="DSM37" s="30"/>
      <c r="DSN37" s="30"/>
      <c r="DSO37" s="31"/>
      <c r="DSP37" s="32"/>
      <c r="DSQ37" s="33" t="s">
        <v>12</v>
      </c>
      <c r="DSR37" s="34">
        <v>0</v>
      </c>
      <c r="DSS37" s="30"/>
      <c r="DST37" s="30"/>
      <c r="DSU37" s="30"/>
      <c r="DSV37" s="30"/>
      <c r="DSW37" s="31"/>
      <c r="DSX37" s="32"/>
      <c r="DSY37" s="33" t="s">
        <v>12</v>
      </c>
      <c r="DSZ37" s="34">
        <v>0</v>
      </c>
      <c r="DTA37" s="30"/>
      <c r="DTB37" s="30"/>
      <c r="DTC37" s="30"/>
      <c r="DTD37" s="30"/>
      <c r="DTE37" s="31"/>
      <c r="DTF37" s="32"/>
      <c r="DTG37" s="33" t="s">
        <v>12</v>
      </c>
      <c r="DTH37" s="34">
        <v>0</v>
      </c>
      <c r="DTI37" s="30"/>
      <c r="DTJ37" s="30"/>
      <c r="DTK37" s="30"/>
      <c r="DTL37" s="30"/>
      <c r="DTM37" s="31"/>
      <c r="DTN37" s="32"/>
      <c r="DTO37" s="33" t="s">
        <v>12</v>
      </c>
      <c r="DTP37" s="34">
        <v>0</v>
      </c>
      <c r="DTQ37" s="30"/>
      <c r="DTR37" s="30"/>
      <c r="DTS37" s="30"/>
      <c r="DTT37" s="30"/>
      <c r="DTU37" s="31"/>
      <c r="DTV37" s="32"/>
      <c r="DTW37" s="33" t="s">
        <v>12</v>
      </c>
      <c r="DTX37" s="34">
        <v>0</v>
      </c>
      <c r="DTY37" s="30"/>
      <c r="DTZ37" s="30"/>
      <c r="DUA37" s="30"/>
      <c r="DUB37" s="30"/>
      <c r="DUC37" s="31"/>
      <c r="DUD37" s="32"/>
      <c r="DUE37" s="33" t="s">
        <v>12</v>
      </c>
      <c r="DUF37" s="34">
        <v>0</v>
      </c>
      <c r="DUG37" s="30"/>
      <c r="DUH37" s="30"/>
      <c r="DUI37" s="30"/>
      <c r="DUJ37" s="30"/>
      <c r="DUK37" s="31"/>
      <c r="DUL37" s="32"/>
      <c r="DUM37" s="33" t="s">
        <v>12</v>
      </c>
      <c r="DUN37" s="34">
        <v>0</v>
      </c>
      <c r="DUO37" s="30"/>
      <c r="DUP37" s="30"/>
      <c r="DUQ37" s="30"/>
      <c r="DUR37" s="30"/>
      <c r="DUS37" s="31"/>
      <c r="DUT37" s="32"/>
      <c r="DUU37" s="33" t="s">
        <v>12</v>
      </c>
      <c r="DUV37" s="34">
        <v>0</v>
      </c>
      <c r="DUW37" s="30"/>
      <c r="DUX37" s="30"/>
      <c r="DUY37" s="30"/>
      <c r="DUZ37" s="30"/>
      <c r="DVA37" s="31"/>
      <c r="DVB37" s="32"/>
      <c r="DVC37" s="33" t="s">
        <v>12</v>
      </c>
      <c r="DVD37" s="34">
        <v>0</v>
      </c>
      <c r="DVE37" s="30"/>
      <c r="DVF37" s="30"/>
      <c r="DVG37" s="30"/>
      <c r="DVH37" s="30"/>
      <c r="DVI37" s="31"/>
      <c r="DVJ37" s="32"/>
      <c r="DVK37" s="33" t="s">
        <v>12</v>
      </c>
      <c r="DVL37" s="34">
        <v>0</v>
      </c>
      <c r="DVM37" s="30"/>
      <c r="DVN37" s="30"/>
      <c r="DVO37" s="30"/>
      <c r="DVP37" s="30"/>
      <c r="DVQ37" s="31"/>
      <c r="DVR37" s="32"/>
      <c r="DVS37" s="33" t="s">
        <v>12</v>
      </c>
      <c r="DVT37" s="34">
        <v>0</v>
      </c>
      <c r="DVU37" s="30"/>
      <c r="DVV37" s="30"/>
      <c r="DVW37" s="30"/>
      <c r="DVX37" s="30"/>
      <c r="DVY37" s="31"/>
      <c r="DVZ37" s="32"/>
      <c r="DWA37" s="33" t="s">
        <v>12</v>
      </c>
      <c r="DWB37" s="34">
        <v>0</v>
      </c>
      <c r="DWC37" s="30"/>
      <c r="DWD37" s="30"/>
      <c r="DWE37" s="30"/>
      <c r="DWF37" s="30"/>
      <c r="DWG37" s="31"/>
      <c r="DWH37" s="32"/>
      <c r="DWI37" s="33" t="s">
        <v>12</v>
      </c>
      <c r="DWJ37" s="34">
        <v>0</v>
      </c>
      <c r="DWK37" s="30"/>
      <c r="DWL37" s="30"/>
      <c r="DWM37" s="30"/>
      <c r="DWN37" s="30"/>
      <c r="DWO37" s="31"/>
      <c r="DWP37" s="32"/>
      <c r="DWQ37" s="33" t="s">
        <v>12</v>
      </c>
      <c r="DWR37" s="34">
        <v>0</v>
      </c>
      <c r="DWS37" s="30"/>
      <c r="DWT37" s="30"/>
      <c r="DWU37" s="30"/>
      <c r="DWV37" s="30"/>
      <c r="DWW37" s="31"/>
      <c r="DWX37" s="32"/>
      <c r="DWY37" s="33" t="s">
        <v>12</v>
      </c>
      <c r="DWZ37" s="34">
        <v>0</v>
      </c>
      <c r="DXA37" s="30"/>
      <c r="DXB37" s="30"/>
      <c r="DXC37" s="30"/>
      <c r="DXD37" s="30"/>
      <c r="DXE37" s="31"/>
      <c r="DXF37" s="32"/>
      <c r="DXG37" s="33" t="s">
        <v>12</v>
      </c>
      <c r="DXH37" s="34">
        <v>0</v>
      </c>
      <c r="DXI37" s="30"/>
      <c r="DXJ37" s="30"/>
      <c r="DXK37" s="30"/>
      <c r="DXL37" s="30"/>
      <c r="DXM37" s="31"/>
      <c r="DXN37" s="32"/>
      <c r="DXO37" s="33" t="s">
        <v>12</v>
      </c>
      <c r="DXP37" s="34">
        <v>0</v>
      </c>
      <c r="DXQ37" s="30"/>
      <c r="DXR37" s="30"/>
      <c r="DXS37" s="30"/>
      <c r="DXT37" s="30"/>
      <c r="DXU37" s="31"/>
      <c r="DXV37" s="32"/>
      <c r="DXW37" s="33" t="s">
        <v>12</v>
      </c>
      <c r="DXX37" s="34">
        <v>0</v>
      </c>
      <c r="DXY37" s="30"/>
      <c r="DXZ37" s="30"/>
      <c r="DYA37" s="30"/>
      <c r="DYB37" s="30"/>
      <c r="DYC37" s="31"/>
      <c r="DYD37" s="32"/>
      <c r="DYE37" s="33" t="s">
        <v>12</v>
      </c>
      <c r="DYF37" s="34">
        <v>0</v>
      </c>
      <c r="DYG37" s="30"/>
      <c r="DYH37" s="30"/>
      <c r="DYI37" s="30"/>
      <c r="DYJ37" s="30"/>
      <c r="DYK37" s="31"/>
      <c r="DYL37" s="32"/>
      <c r="DYM37" s="33" t="s">
        <v>12</v>
      </c>
      <c r="DYN37" s="34">
        <v>0</v>
      </c>
      <c r="DYO37" s="30"/>
      <c r="DYP37" s="30"/>
      <c r="DYQ37" s="30"/>
      <c r="DYR37" s="30"/>
      <c r="DYS37" s="31"/>
      <c r="DYT37" s="32"/>
      <c r="DYU37" s="33" t="s">
        <v>12</v>
      </c>
      <c r="DYV37" s="34">
        <v>0</v>
      </c>
      <c r="DYW37" s="30"/>
      <c r="DYX37" s="30"/>
      <c r="DYY37" s="30"/>
      <c r="DYZ37" s="30"/>
      <c r="DZA37" s="31"/>
      <c r="DZB37" s="32"/>
      <c r="DZC37" s="33" t="s">
        <v>12</v>
      </c>
      <c r="DZD37" s="34">
        <v>0</v>
      </c>
      <c r="DZE37" s="30"/>
      <c r="DZF37" s="30"/>
      <c r="DZG37" s="30"/>
      <c r="DZH37" s="30"/>
      <c r="DZI37" s="31"/>
      <c r="DZJ37" s="32"/>
      <c r="DZK37" s="33" t="s">
        <v>12</v>
      </c>
      <c r="DZL37" s="34">
        <v>0</v>
      </c>
      <c r="DZM37" s="30"/>
      <c r="DZN37" s="30"/>
      <c r="DZO37" s="30"/>
      <c r="DZP37" s="30"/>
      <c r="DZQ37" s="31"/>
      <c r="DZR37" s="32"/>
      <c r="DZS37" s="33" t="s">
        <v>12</v>
      </c>
      <c r="DZT37" s="34">
        <v>0</v>
      </c>
      <c r="DZU37" s="30"/>
      <c r="DZV37" s="30"/>
      <c r="DZW37" s="30"/>
      <c r="DZX37" s="30"/>
      <c r="DZY37" s="31"/>
      <c r="DZZ37" s="32"/>
      <c r="EAA37" s="33" t="s">
        <v>12</v>
      </c>
      <c r="EAB37" s="34">
        <v>0</v>
      </c>
      <c r="EAC37" s="30"/>
      <c r="EAD37" s="30"/>
      <c r="EAE37" s="30"/>
      <c r="EAF37" s="30"/>
      <c r="EAG37" s="31"/>
      <c r="EAH37" s="32"/>
      <c r="EAI37" s="33" t="s">
        <v>12</v>
      </c>
      <c r="EAJ37" s="34">
        <v>0</v>
      </c>
      <c r="EAK37" s="30"/>
      <c r="EAL37" s="30"/>
      <c r="EAM37" s="30"/>
      <c r="EAN37" s="30"/>
      <c r="EAO37" s="31"/>
      <c r="EAP37" s="32"/>
      <c r="EAQ37" s="33" t="s">
        <v>12</v>
      </c>
      <c r="EAR37" s="34">
        <v>0</v>
      </c>
      <c r="EAS37" s="30"/>
      <c r="EAT37" s="30"/>
      <c r="EAU37" s="30"/>
      <c r="EAV37" s="30"/>
      <c r="EAW37" s="31"/>
      <c r="EAX37" s="32"/>
      <c r="EAY37" s="33" t="s">
        <v>12</v>
      </c>
      <c r="EAZ37" s="34">
        <v>0</v>
      </c>
      <c r="EBA37" s="30"/>
      <c r="EBB37" s="30"/>
      <c r="EBC37" s="30"/>
      <c r="EBD37" s="30"/>
      <c r="EBE37" s="31"/>
      <c r="EBF37" s="32"/>
      <c r="EBG37" s="33" t="s">
        <v>12</v>
      </c>
      <c r="EBH37" s="34">
        <v>0</v>
      </c>
      <c r="EBI37" s="30"/>
      <c r="EBJ37" s="30"/>
      <c r="EBK37" s="30"/>
      <c r="EBL37" s="30"/>
      <c r="EBM37" s="31"/>
      <c r="EBN37" s="32"/>
      <c r="EBO37" s="33" t="s">
        <v>12</v>
      </c>
      <c r="EBP37" s="34">
        <v>0</v>
      </c>
      <c r="EBQ37" s="30"/>
      <c r="EBR37" s="30"/>
      <c r="EBS37" s="30"/>
      <c r="EBT37" s="30"/>
      <c r="EBU37" s="31"/>
      <c r="EBV37" s="32"/>
      <c r="EBW37" s="33" t="s">
        <v>12</v>
      </c>
      <c r="EBX37" s="34">
        <v>0</v>
      </c>
      <c r="EBY37" s="30"/>
      <c r="EBZ37" s="30"/>
      <c r="ECA37" s="30"/>
      <c r="ECB37" s="30"/>
      <c r="ECC37" s="31"/>
      <c r="ECD37" s="32"/>
      <c r="ECE37" s="33" t="s">
        <v>12</v>
      </c>
      <c r="ECF37" s="34">
        <v>0</v>
      </c>
      <c r="ECG37" s="30"/>
      <c r="ECH37" s="30"/>
      <c r="ECI37" s="30"/>
      <c r="ECJ37" s="30"/>
      <c r="ECK37" s="31"/>
      <c r="ECL37" s="32"/>
      <c r="ECM37" s="33" t="s">
        <v>12</v>
      </c>
      <c r="ECN37" s="34">
        <v>0</v>
      </c>
      <c r="ECO37" s="30"/>
      <c r="ECP37" s="30"/>
      <c r="ECQ37" s="30"/>
      <c r="ECR37" s="30"/>
      <c r="ECS37" s="31"/>
      <c r="ECT37" s="32"/>
      <c r="ECU37" s="33" t="s">
        <v>12</v>
      </c>
      <c r="ECV37" s="34">
        <v>0</v>
      </c>
      <c r="ECW37" s="30"/>
      <c r="ECX37" s="30"/>
      <c r="ECY37" s="30"/>
      <c r="ECZ37" s="30"/>
      <c r="EDA37" s="31"/>
      <c r="EDB37" s="32"/>
      <c r="EDC37" s="33" t="s">
        <v>12</v>
      </c>
      <c r="EDD37" s="34">
        <v>0</v>
      </c>
      <c r="EDE37" s="30"/>
      <c r="EDF37" s="30"/>
      <c r="EDG37" s="30"/>
      <c r="EDH37" s="30"/>
      <c r="EDI37" s="31"/>
      <c r="EDJ37" s="32"/>
      <c r="EDK37" s="33" t="s">
        <v>12</v>
      </c>
      <c r="EDL37" s="34">
        <v>0</v>
      </c>
      <c r="EDM37" s="30"/>
      <c r="EDN37" s="30"/>
      <c r="EDO37" s="30"/>
      <c r="EDP37" s="30"/>
      <c r="EDQ37" s="31"/>
      <c r="EDR37" s="32"/>
      <c r="EDS37" s="33" t="s">
        <v>12</v>
      </c>
      <c r="EDT37" s="34">
        <v>0</v>
      </c>
      <c r="EDU37" s="30"/>
      <c r="EDV37" s="30"/>
      <c r="EDW37" s="30"/>
      <c r="EDX37" s="30"/>
      <c r="EDY37" s="31"/>
      <c r="EDZ37" s="32"/>
      <c r="EEA37" s="33" t="s">
        <v>12</v>
      </c>
      <c r="EEB37" s="34">
        <v>0</v>
      </c>
      <c r="EEC37" s="30"/>
      <c r="EED37" s="30"/>
      <c r="EEE37" s="30"/>
      <c r="EEF37" s="30"/>
      <c r="EEG37" s="31"/>
      <c r="EEH37" s="32"/>
      <c r="EEI37" s="33" t="s">
        <v>12</v>
      </c>
      <c r="EEJ37" s="34">
        <v>0</v>
      </c>
      <c r="EEK37" s="30"/>
      <c r="EEL37" s="30"/>
      <c r="EEM37" s="30"/>
      <c r="EEN37" s="30"/>
      <c r="EEO37" s="31"/>
      <c r="EEP37" s="32"/>
      <c r="EEQ37" s="33" t="s">
        <v>12</v>
      </c>
      <c r="EER37" s="34">
        <v>0</v>
      </c>
      <c r="EES37" s="30"/>
      <c r="EET37" s="30"/>
      <c r="EEU37" s="30"/>
      <c r="EEV37" s="30"/>
      <c r="EEW37" s="31"/>
      <c r="EEX37" s="32"/>
      <c r="EEY37" s="33" t="s">
        <v>12</v>
      </c>
      <c r="EEZ37" s="34">
        <v>0</v>
      </c>
      <c r="EFA37" s="30"/>
      <c r="EFB37" s="30"/>
      <c r="EFC37" s="30"/>
      <c r="EFD37" s="30"/>
      <c r="EFE37" s="31"/>
      <c r="EFF37" s="32"/>
      <c r="EFG37" s="33" t="s">
        <v>12</v>
      </c>
      <c r="EFH37" s="34">
        <v>0</v>
      </c>
      <c r="EFI37" s="30"/>
      <c r="EFJ37" s="30"/>
      <c r="EFK37" s="30"/>
      <c r="EFL37" s="30"/>
      <c r="EFM37" s="31"/>
      <c r="EFN37" s="32"/>
      <c r="EFO37" s="33" t="s">
        <v>12</v>
      </c>
      <c r="EFP37" s="34">
        <v>0</v>
      </c>
      <c r="EFQ37" s="30"/>
      <c r="EFR37" s="30"/>
      <c r="EFS37" s="30"/>
      <c r="EFT37" s="30"/>
      <c r="EFU37" s="31"/>
      <c r="EFV37" s="32"/>
      <c r="EFW37" s="33" t="s">
        <v>12</v>
      </c>
      <c r="EFX37" s="34">
        <v>0</v>
      </c>
      <c r="EFY37" s="30"/>
      <c r="EFZ37" s="30"/>
      <c r="EGA37" s="30"/>
      <c r="EGB37" s="30"/>
      <c r="EGC37" s="31"/>
      <c r="EGD37" s="32"/>
      <c r="EGE37" s="33" t="s">
        <v>12</v>
      </c>
      <c r="EGF37" s="34">
        <v>0</v>
      </c>
      <c r="EGG37" s="30"/>
      <c r="EGH37" s="30"/>
      <c r="EGI37" s="30"/>
      <c r="EGJ37" s="30"/>
      <c r="EGK37" s="31"/>
      <c r="EGL37" s="32"/>
      <c r="EGM37" s="33" t="s">
        <v>12</v>
      </c>
      <c r="EGN37" s="34">
        <v>0</v>
      </c>
      <c r="EGO37" s="30"/>
      <c r="EGP37" s="30"/>
      <c r="EGQ37" s="30"/>
      <c r="EGR37" s="30"/>
      <c r="EGS37" s="31"/>
      <c r="EGT37" s="32"/>
      <c r="EGU37" s="33" t="s">
        <v>12</v>
      </c>
      <c r="EGV37" s="34">
        <v>0</v>
      </c>
      <c r="EGW37" s="30"/>
      <c r="EGX37" s="30"/>
      <c r="EGY37" s="30"/>
      <c r="EGZ37" s="30"/>
      <c r="EHA37" s="31"/>
      <c r="EHB37" s="32"/>
      <c r="EHC37" s="33" t="s">
        <v>12</v>
      </c>
      <c r="EHD37" s="34">
        <v>0</v>
      </c>
      <c r="EHE37" s="30"/>
      <c r="EHF37" s="30"/>
      <c r="EHG37" s="30"/>
      <c r="EHH37" s="30"/>
      <c r="EHI37" s="31"/>
      <c r="EHJ37" s="32"/>
      <c r="EHK37" s="33" t="s">
        <v>12</v>
      </c>
      <c r="EHL37" s="34">
        <v>0</v>
      </c>
      <c r="EHM37" s="30"/>
      <c r="EHN37" s="30"/>
      <c r="EHO37" s="30"/>
      <c r="EHP37" s="30"/>
      <c r="EHQ37" s="31"/>
      <c r="EHR37" s="32"/>
      <c r="EHS37" s="33" t="s">
        <v>12</v>
      </c>
      <c r="EHT37" s="34">
        <v>0</v>
      </c>
      <c r="EHU37" s="30"/>
      <c r="EHV37" s="30"/>
      <c r="EHW37" s="30"/>
      <c r="EHX37" s="30"/>
      <c r="EHY37" s="31"/>
      <c r="EHZ37" s="32"/>
      <c r="EIA37" s="33" t="s">
        <v>12</v>
      </c>
      <c r="EIB37" s="34">
        <v>0</v>
      </c>
      <c r="EIC37" s="30"/>
      <c r="EID37" s="30"/>
      <c r="EIE37" s="30"/>
      <c r="EIF37" s="30"/>
      <c r="EIG37" s="31"/>
      <c r="EIH37" s="32"/>
      <c r="EII37" s="33" t="s">
        <v>12</v>
      </c>
      <c r="EIJ37" s="34">
        <v>0</v>
      </c>
      <c r="EIK37" s="30"/>
      <c r="EIL37" s="30"/>
      <c r="EIM37" s="30"/>
      <c r="EIN37" s="30"/>
      <c r="EIO37" s="31"/>
      <c r="EIP37" s="32"/>
      <c r="EIQ37" s="33" t="s">
        <v>12</v>
      </c>
      <c r="EIR37" s="34">
        <v>0</v>
      </c>
      <c r="EIS37" s="30"/>
      <c r="EIT37" s="30"/>
      <c r="EIU37" s="30"/>
      <c r="EIV37" s="30"/>
      <c r="EIW37" s="31"/>
      <c r="EIX37" s="32"/>
      <c r="EIY37" s="33" t="s">
        <v>12</v>
      </c>
      <c r="EIZ37" s="34">
        <v>0</v>
      </c>
      <c r="EJA37" s="30"/>
      <c r="EJB37" s="30"/>
      <c r="EJC37" s="30"/>
      <c r="EJD37" s="30"/>
      <c r="EJE37" s="31"/>
      <c r="EJF37" s="32"/>
      <c r="EJG37" s="33" t="s">
        <v>12</v>
      </c>
      <c r="EJH37" s="34">
        <v>0</v>
      </c>
      <c r="EJI37" s="30"/>
      <c r="EJJ37" s="30"/>
      <c r="EJK37" s="30"/>
      <c r="EJL37" s="30"/>
      <c r="EJM37" s="31"/>
      <c r="EJN37" s="32"/>
      <c r="EJO37" s="33" t="s">
        <v>12</v>
      </c>
      <c r="EJP37" s="34">
        <v>0</v>
      </c>
      <c r="EJQ37" s="30"/>
      <c r="EJR37" s="30"/>
      <c r="EJS37" s="30"/>
      <c r="EJT37" s="30"/>
      <c r="EJU37" s="31"/>
      <c r="EJV37" s="32"/>
      <c r="EJW37" s="33" t="s">
        <v>12</v>
      </c>
      <c r="EJX37" s="34">
        <v>0</v>
      </c>
      <c r="EJY37" s="30"/>
      <c r="EJZ37" s="30"/>
      <c r="EKA37" s="30"/>
      <c r="EKB37" s="30"/>
      <c r="EKC37" s="31"/>
      <c r="EKD37" s="32"/>
      <c r="EKE37" s="33" t="s">
        <v>12</v>
      </c>
      <c r="EKF37" s="34">
        <v>0</v>
      </c>
      <c r="EKG37" s="30"/>
      <c r="EKH37" s="30"/>
      <c r="EKI37" s="30"/>
      <c r="EKJ37" s="30"/>
      <c r="EKK37" s="31"/>
      <c r="EKL37" s="32"/>
      <c r="EKM37" s="33" t="s">
        <v>12</v>
      </c>
      <c r="EKN37" s="34">
        <v>0</v>
      </c>
      <c r="EKO37" s="30"/>
      <c r="EKP37" s="30"/>
      <c r="EKQ37" s="30"/>
      <c r="EKR37" s="30"/>
      <c r="EKS37" s="31"/>
      <c r="EKT37" s="32"/>
      <c r="EKU37" s="33" t="s">
        <v>12</v>
      </c>
      <c r="EKV37" s="34">
        <v>0</v>
      </c>
      <c r="EKW37" s="30"/>
      <c r="EKX37" s="30"/>
      <c r="EKY37" s="30"/>
      <c r="EKZ37" s="30"/>
      <c r="ELA37" s="31"/>
      <c r="ELB37" s="32"/>
      <c r="ELC37" s="33" t="s">
        <v>12</v>
      </c>
      <c r="ELD37" s="34">
        <v>0</v>
      </c>
      <c r="ELE37" s="30"/>
      <c r="ELF37" s="30"/>
      <c r="ELG37" s="30"/>
      <c r="ELH37" s="30"/>
      <c r="ELI37" s="31"/>
      <c r="ELJ37" s="32"/>
      <c r="ELK37" s="33" t="s">
        <v>12</v>
      </c>
      <c r="ELL37" s="34">
        <v>0</v>
      </c>
      <c r="ELM37" s="30"/>
      <c r="ELN37" s="30"/>
      <c r="ELO37" s="30"/>
      <c r="ELP37" s="30"/>
      <c r="ELQ37" s="31"/>
      <c r="ELR37" s="32"/>
      <c r="ELS37" s="33" t="s">
        <v>12</v>
      </c>
      <c r="ELT37" s="34">
        <v>0</v>
      </c>
      <c r="ELU37" s="30"/>
      <c r="ELV37" s="30"/>
      <c r="ELW37" s="30"/>
      <c r="ELX37" s="30"/>
      <c r="ELY37" s="31"/>
      <c r="ELZ37" s="32"/>
      <c r="EMA37" s="33" t="s">
        <v>12</v>
      </c>
      <c r="EMB37" s="34">
        <v>0</v>
      </c>
      <c r="EMC37" s="30"/>
      <c r="EMD37" s="30"/>
      <c r="EME37" s="30"/>
      <c r="EMF37" s="30"/>
      <c r="EMG37" s="31"/>
      <c r="EMH37" s="32"/>
      <c r="EMI37" s="33" t="s">
        <v>12</v>
      </c>
      <c r="EMJ37" s="34">
        <v>0</v>
      </c>
      <c r="EMK37" s="30"/>
      <c r="EML37" s="30"/>
      <c r="EMM37" s="30"/>
      <c r="EMN37" s="30"/>
      <c r="EMO37" s="31"/>
      <c r="EMP37" s="32"/>
      <c r="EMQ37" s="33" t="s">
        <v>12</v>
      </c>
      <c r="EMR37" s="34">
        <v>0</v>
      </c>
      <c r="EMS37" s="30"/>
      <c r="EMT37" s="30"/>
      <c r="EMU37" s="30"/>
      <c r="EMV37" s="30"/>
      <c r="EMW37" s="31"/>
      <c r="EMX37" s="32"/>
      <c r="EMY37" s="33" t="s">
        <v>12</v>
      </c>
      <c r="EMZ37" s="34">
        <v>0</v>
      </c>
      <c r="ENA37" s="30"/>
      <c r="ENB37" s="30"/>
      <c r="ENC37" s="30"/>
      <c r="END37" s="30"/>
      <c r="ENE37" s="31"/>
      <c r="ENF37" s="32"/>
      <c r="ENG37" s="33" t="s">
        <v>12</v>
      </c>
      <c r="ENH37" s="34">
        <v>0</v>
      </c>
      <c r="ENI37" s="30"/>
      <c r="ENJ37" s="30"/>
      <c r="ENK37" s="30"/>
      <c r="ENL37" s="30"/>
      <c r="ENM37" s="31"/>
      <c r="ENN37" s="32"/>
      <c r="ENO37" s="33" t="s">
        <v>12</v>
      </c>
      <c r="ENP37" s="34">
        <v>0</v>
      </c>
      <c r="ENQ37" s="30"/>
      <c r="ENR37" s="30"/>
      <c r="ENS37" s="30"/>
      <c r="ENT37" s="30"/>
      <c r="ENU37" s="31"/>
      <c r="ENV37" s="32"/>
      <c r="ENW37" s="33" t="s">
        <v>12</v>
      </c>
      <c r="ENX37" s="34">
        <v>0</v>
      </c>
      <c r="ENY37" s="30"/>
      <c r="ENZ37" s="30"/>
      <c r="EOA37" s="30"/>
      <c r="EOB37" s="30"/>
      <c r="EOC37" s="31"/>
      <c r="EOD37" s="32"/>
      <c r="EOE37" s="33" t="s">
        <v>12</v>
      </c>
      <c r="EOF37" s="34">
        <v>0</v>
      </c>
      <c r="EOG37" s="30"/>
      <c r="EOH37" s="30"/>
      <c r="EOI37" s="30"/>
      <c r="EOJ37" s="30"/>
      <c r="EOK37" s="31"/>
      <c r="EOL37" s="32"/>
      <c r="EOM37" s="33" t="s">
        <v>12</v>
      </c>
      <c r="EON37" s="34">
        <v>0</v>
      </c>
      <c r="EOO37" s="30"/>
      <c r="EOP37" s="30"/>
      <c r="EOQ37" s="30"/>
      <c r="EOR37" s="30"/>
      <c r="EOS37" s="31"/>
      <c r="EOT37" s="32"/>
      <c r="EOU37" s="33" t="s">
        <v>12</v>
      </c>
      <c r="EOV37" s="34">
        <v>0</v>
      </c>
      <c r="EOW37" s="30"/>
      <c r="EOX37" s="30"/>
      <c r="EOY37" s="30"/>
      <c r="EOZ37" s="30"/>
      <c r="EPA37" s="31"/>
      <c r="EPB37" s="32"/>
      <c r="EPC37" s="33" t="s">
        <v>12</v>
      </c>
      <c r="EPD37" s="34">
        <v>0</v>
      </c>
      <c r="EPE37" s="30"/>
      <c r="EPF37" s="30"/>
      <c r="EPG37" s="30"/>
      <c r="EPH37" s="30"/>
      <c r="EPI37" s="31"/>
      <c r="EPJ37" s="32"/>
      <c r="EPK37" s="33" t="s">
        <v>12</v>
      </c>
      <c r="EPL37" s="34">
        <v>0</v>
      </c>
      <c r="EPM37" s="30"/>
      <c r="EPN37" s="30"/>
      <c r="EPO37" s="30"/>
      <c r="EPP37" s="30"/>
      <c r="EPQ37" s="31"/>
      <c r="EPR37" s="32"/>
      <c r="EPS37" s="33" t="s">
        <v>12</v>
      </c>
      <c r="EPT37" s="34">
        <v>0</v>
      </c>
      <c r="EPU37" s="30"/>
      <c r="EPV37" s="30"/>
      <c r="EPW37" s="30"/>
      <c r="EPX37" s="30"/>
      <c r="EPY37" s="31"/>
      <c r="EPZ37" s="32"/>
      <c r="EQA37" s="33" t="s">
        <v>12</v>
      </c>
      <c r="EQB37" s="34">
        <v>0</v>
      </c>
      <c r="EQC37" s="30"/>
      <c r="EQD37" s="30"/>
      <c r="EQE37" s="30"/>
      <c r="EQF37" s="30"/>
      <c r="EQG37" s="31"/>
      <c r="EQH37" s="32"/>
      <c r="EQI37" s="33" t="s">
        <v>12</v>
      </c>
      <c r="EQJ37" s="34">
        <v>0</v>
      </c>
      <c r="EQK37" s="30"/>
      <c r="EQL37" s="30"/>
      <c r="EQM37" s="30"/>
      <c r="EQN37" s="30"/>
      <c r="EQO37" s="31"/>
      <c r="EQP37" s="32"/>
      <c r="EQQ37" s="33" t="s">
        <v>12</v>
      </c>
      <c r="EQR37" s="34">
        <v>0</v>
      </c>
      <c r="EQS37" s="30"/>
      <c r="EQT37" s="30"/>
      <c r="EQU37" s="30"/>
      <c r="EQV37" s="30"/>
      <c r="EQW37" s="31"/>
      <c r="EQX37" s="32"/>
      <c r="EQY37" s="33" t="s">
        <v>12</v>
      </c>
      <c r="EQZ37" s="34">
        <v>0</v>
      </c>
      <c r="ERA37" s="30"/>
      <c r="ERB37" s="30"/>
      <c r="ERC37" s="30"/>
      <c r="ERD37" s="30"/>
      <c r="ERE37" s="31"/>
      <c r="ERF37" s="32"/>
      <c r="ERG37" s="33" t="s">
        <v>12</v>
      </c>
      <c r="ERH37" s="34">
        <v>0</v>
      </c>
      <c r="ERI37" s="30"/>
      <c r="ERJ37" s="30"/>
      <c r="ERK37" s="30"/>
      <c r="ERL37" s="30"/>
      <c r="ERM37" s="31"/>
      <c r="ERN37" s="32"/>
      <c r="ERO37" s="33" t="s">
        <v>12</v>
      </c>
      <c r="ERP37" s="34">
        <v>0</v>
      </c>
      <c r="ERQ37" s="30"/>
      <c r="ERR37" s="30"/>
      <c r="ERS37" s="30"/>
      <c r="ERT37" s="30"/>
      <c r="ERU37" s="31"/>
      <c r="ERV37" s="32"/>
      <c r="ERW37" s="33" t="s">
        <v>12</v>
      </c>
      <c r="ERX37" s="34">
        <v>0</v>
      </c>
      <c r="ERY37" s="30"/>
      <c r="ERZ37" s="30"/>
      <c r="ESA37" s="30"/>
      <c r="ESB37" s="30"/>
      <c r="ESC37" s="31"/>
      <c r="ESD37" s="32"/>
      <c r="ESE37" s="33" t="s">
        <v>12</v>
      </c>
      <c r="ESF37" s="34">
        <v>0</v>
      </c>
      <c r="ESG37" s="30"/>
      <c r="ESH37" s="30"/>
      <c r="ESI37" s="30"/>
      <c r="ESJ37" s="30"/>
      <c r="ESK37" s="31"/>
      <c r="ESL37" s="32"/>
      <c r="ESM37" s="33" t="s">
        <v>12</v>
      </c>
      <c r="ESN37" s="34">
        <v>0</v>
      </c>
      <c r="ESO37" s="30"/>
      <c r="ESP37" s="30"/>
      <c r="ESQ37" s="30"/>
      <c r="ESR37" s="30"/>
      <c r="ESS37" s="31"/>
      <c r="EST37" s="32"/>
      <c r="ESU37" s="33" t="s">
        <v>12</v>
      </c>
      <c r="ESV37" s="34">
        <v>0</v>
      </c>
      <c r="ESW37" s="30"/>
      <c r="ESX37" s="30"/>
      <c r="ESY37" s="30"/>
      <c r="ESZ37" s="30"/>
      <c r="ETA37" s="31"/>
      <c r="ETB37" s="32"/>
      <c r="ETC37" s="33" t="s">
        <v>12</v>
      </c>
      <c r="ETD37" s="34">
        <v>0</v>
      </c>
      <c r="ETE37" s="30"/>
      <c r="ETF37" s="30"/>
      <c r="ETG37" s="30"/>
      <c r="ETH37" s="30"/>
      <c r="ETI37" s="31"/>
      <c r="ETJ37" s="32"/>
      <c r="ETK37" s="33" t="s">
        <v>12</v>
      </c>
      <c r="ETL37" s="34">
        <v>0</v>
      </c>
      <c r="ETM37" s="30"/>
      <c r="ETN37" s="30"/>
      <c r="ETO37" s="30"/>
      <c r="ETP37" s="30"/>
      <c r="ETQ37" s="31"/>
      <c r="ETR37" s="32"/>
      <c r="ETS37" s="33" t="s">
        <v>12</v>
      </c>
      <c r="ETT37" s="34">
        <v>0</v>
      </c>
      <c r="ETU37" s="30"/>
      <c r="ETV37" s="30"/>
      <c r="ETW37" s="30"/>
      <c r="ETX37" s="30"/>
      <c r="ETY37" s="31"/>
      <c r="ETZ37" s="32"/>
      <c r="EUA37" s="33" t="s">
        <v>12</v>
      </c>
      <c r="EUB37" s="34">
        <v>0</v>
      </c>
      <c r="EUC37" s="30"/>
      <c r="EUD37" s="30"/>
      <c r="EUE37" s="30"/>
      <c r="EUF37" s="30"/>
      <c r="EUG37" s="31"/>
      <c r="EUH37" s="32"/>
      <c r="EUI37" s="33" t="s">
        <v>12</v>
      </c>
      <c r="EUJ37" s="34">
        <v>0</v>
      </c>
      <c r="EUK37" s="30"/>
      <c r="EUL37" s="30"/>
      <c r="EUM37" s="30"/>
      <c r="EUN37" s="30"/>
      <c r="EUO37" s="31"/>
      <c r="EUP37" s="32"/>
      <c r="EUQ37" s="33" t="s">
        <v>12</v>
      </c>
      <c r="EUR37" s="34">
        <v>0</v>
      </c>
      <c r="EUS37" s="30"/>
      <c r="EUT37" s="30"/>
      <c r="EUU37" s="30"/>
      <c r="EUV37" s="30"/>
      <c r="EUW37" s="31"/>
      <c r="EUX37" s="32"/>
      <c r="EUY37" s="33" t="s">
        <v>12</v>
      </c>
      <c r="EUZ37" s="34">
        <v>0</v>
      </c>
      <c r="EVA37" s="30"/>
      <c r="EVB37" s="30"/>
      <c r="EVC37" s="30"/>
      <c r="EVD37" s="30"/>
      <c r="EVE37" s="31"/>
      <c r="EVF37" s="32"/>
      <c r="EVG37" s="33" t="s">
        <v>12</v>
      </c>
      <c r="EVH37" s="34">
        <v>0</v>
      </c>
      <c r="EVI37" s="30"/>
      <c r="EVJ37" s="30"/>
      <c r="EVK37" s="30"/>
      <c r="EVL37" s="30"/>
      <c r="EVM37" s="31"/>
      <c r="EVN37" s="32"/>
      <c r="EVO37" s="33" t="s">
        <v>12</v>
      </c>
      <c r="EVP37" s="34">
        <v>0</v>
      </c>
      <c r="EVQ37" s="30"/>
      <c r="EVR37" s="30"/>
      <c r="EVS37" s="30"/>
      <c r="EVT37" s="30"/>
      <c r="EVU37" s="31"/>
      <c r="EVV37" s="32"/>
      <c r="EVW37" s="33" t="s">
        <v>12</v>
      </c>
      <c r="EVX37" s="34">
        <v>0</v>
      </c>
      <c r="EVY37" s="30"/>
      <c r="EVZ37" s="30"/>
      <c r="EWA37" s="30"/>
      <c r="EWB37" s="30"/>
      <c r="EWC37" s="31"/>
      <c r="EWD37" s="32"/>
      <c r="EWE37" s="33" t="s">
        <v>12</v>
      </c>
      <c r="EWF37" s="34">
        <v>0</v>
      </c>
      <c r="EWG37" s="30"/>
      <c r="EWH37" s="30"/>
      <c r="EWI37" s="30"/>
      <c r="EWJ37" s="30"/>
      <c r="EWK37" s="31"/>
      <c r="EWL37" s="32"/>
      <c r="EWM37" s="33" t="s">
        <v>12</v>
      </c>
      <c r="EWN37" s="34">
        <v>0</v>
      </c>
      <c r="EWO37" s="30"/>
      <c r="EWP37" s="30"/>
      <c r="EWQ37" s="30"/>
      <c r="EWR37" s="30"/>
      <c r="EWS37" s="31"/>
      <c r="EWT37" s="32"/>
      <c r="EWU37" s="33" t="s">
        <v>12</v>
      </c>
      <c r="EWV37" s="34">
        <v>0</v>
      </c>
      <c r="EWW37" s="30"/>
      <c r="EWX37" s="30"/>
      <c r="EWY37" s="30"/>
      <c r="EWZ37" s="30"/>
      <c r="EXA37" s="31"/>
      <c r="EXB37" s="32"/>
      <c r="EXC37" s="33" t="s">
        <v>12</v>
      </c>
      <c r="EXD37" s="34">
        <v>0</v>
      </c>
      <c r="EXE37" s="30"/>
      <c r="EXF37" s="30"/>
      <c r="EXG37" s="30"/>
      <c r="EXH37" s="30"/>
      <c r="EXI37" s="31"/>
      <c r="EXJ37" s="32"/>
      <c r="EXK37" s="33" t="s">
        <v>12</v>
      </c>
      <c r="EXL37" s="34">
        <v>0</v>
      </c>
      <c r="EXM37" s="30"/>
      <c r="EXN37" s="30"/>
      <c r="EXO37" s="30"/>
      <c r="EXP37" s="30"/>
      <c r="EXQ37" s="31"/>
      <c r="EXR37" s="32"/>
      <c r="EXS37" s="33" t="s">
        <v>12</v>
      </c>
      <c r="EXT37" s="34">
        <v>0</v>
      </c>
      <c r="EXU37" s="30"/>
      <c r="EXV37" s="30"/>
      <c r="EXW37" s="30"/>
      <c r="EXX37" s="30"/>
      <c r="EXY37" s="31"/>
      <c r="EXZ37" s="32"/>
      <c r="EYA37" s="33" t="s">
        <v>12</v>
      </c>
      <c r="EYB37" s="34">
        <v>0</v>
      </c>
      <c r="EYC37" s="30"/>
      <c r="EYD37" s="30"/>
      <c r="EYE37" s="30"/>
      <c r="EYF37" s="30"/>
      <c r="EYG37" s="31"/>
      <c r="EYH37" s="32"/>
      <c r="EYI37" s="33" t="s">
        <v>12</v>
      </c>
      <c r="EYJ37" s="34">
        <v>0</v>
      </c>
      <c r="EYK37" s="30"/>
      <c r="EYL37" s="30"/>
      <c r="EYM37" s="30"/>
      <c r="EYN37" s="30"/>
      <c r="EYO37" s="31"/>
      <c r="EYP37" s="32"/>
      <c r="EYQ37" s="33" t="s">
        <v>12</v>
      </c>
      <c r="EYR37" s="34">
        <v>0</v>
      </c>
      <c r="EYS37" s="30"/>
      <c r="EYT37" s="30"/>
      <c r="EYU37" s="30"/>
      <c r="EYV37" s="30"/>
      <c r="EYW37" s="31"/>
      <c r="EYX37" s="32"/>
      <c r="EYY37" s="33" t="s">
        <v>12</v>
      </c>
      <c r="EYZ37" s="34">
        <v>0</v>
      </c>
      <c r="EZA37" s="30"/>
      <c r="EZB37" s="30"/>
      <c r="EZC37" s="30"/>
      <c r="EZD37" s="30"/>
      <c r="EZE37" s="31"/>
      <c r="EZF37" s="32"/>
      <c r="EZG37" s="33" t="s">
        <v>12</v>
      </c>
      <c r="EZH37" s="34">
        <v>0</v>
      </c>
      <c r="EZI37" s="30"/>
      <c r="EZJ37" s="30"/>
      <c r="EZK37" s="30"/>
      <c r="EZL37" s="30"/>
      <c r="EZM37" s="31"/>
      <c r="EZN37" s="32"/>
      <c r="EZO37" s="33" t="s">
        <v>12</v>
      </c>
      <c r="EZP37" s="34">
        <v>0</v>
      </c>
      <c r="EZQ37" s="30"/>
      <c r="EZR37" s="30"/>
      <c r="EZS37" s="30"/>
      <c r="EZT37" s="30"/>
      <c r="EZU37" s="31"/>
      <c r="EZV37" s="32"/>
      <c r="EZW37" s="33" t="s">
        <v>12</v>
      </c>
      <c r="EZX37" s="34">
        <v>0</v>
      </c>
      <c r="EZY37" s="30"/>
      <c r="EZZ37" s="30"/>
      <c r="FAA37" s="30"/>
      <c r="FAB37" s="30"/>
      <c r="FAC37" s="31"/>
      <c r="FAD37" s="32"/>
      <c r="FAE37" s="33" t="s">
        <v>12</v>
      </c>
      <c r="FAF37" s="34">
        <v>0</v>
      </c>
      <c r="FAG37" s="30"/>
      <c r="FAH37" s="30"/>
      <c r="FAI37" s="30"/>
      <c r="FAJ37" s="30"/>
      <c r="FAK37" s="31"/>
      <c r="FAL37" s="32"/>
      <c r="FAM37" s="33" t="s">
        <v>12</v>
      </c>
      <c r="FAN37" s="34">
        <v>0</v>
      </c>
      <c r="FAO37" s="30"/>
      <c r="FAP37" s="30"/>
      <c r="FAQ37" s="30"/>
      <c r="FAR37" s="30"/>
      <c r="FAS37" s="31"/>
      <c r="FAT37" s="32"/>
      <c r="FAU37" s="33" t="s">
        <v>12</v>
      </c>
      <c r="FAV37" s="34">
        <v>0</v>
      </c>
      <c r="FAW37" s="30"/>
      <c r="FAX37" s="30"/>
      <c r="FAY37" s="30"/>
      <c r="FAZ37" s="30"/>
      <c r="FBA37" s="31"/>
      <c r="FBB37" s="32"/>
      <c r="FBC37" s="33" t="s">
        <v>12</v>
      </c>
      <c r="FBD37" s="34">
        <v>0</v>
      </c>
      <c r="FBE37" s="30"/>
      <c r="FBF37" s="30"/>
      <c r="FBG37" s="30"/>
      <c r="FBH37" s="30"/>
      <c r="FBI37" s="31"/>
      <c r="FBJ37" s="32"/>
      <c r="FBK37" s="33" t="s">
        <v>12</v>
      </c>
      <c r="FBL37" s="34">
        <v>0</v>
      </c>
      <c r="FBM37" s="30"/>
      <c r="FBN37" s="30"/>
      <c r="FBO37" s="30"/>
      <c r="FBP37" s="30"/>
      <c r="FBQ37" s="31"/>
      <c r="FBR37" s="32"/>
      <c r="FBS37" s="33" t="s">
        <v>12</v>
      </c>
      <c r="FBT37" s="34">
        <v>0</v>
      </c>
      <c r="FBU37" s="30"/>
      <c r="FBV37" s="30"/>
      <c r="FBW37" s="30"/>
      <c r="FBX37" s="30"/>
      <c r="FBY37" s="31"/>
      <c r="FBZ37" s="32"/>
      <c r="FCA37" s="33" t="s">
        <v>12</v>
      </c>
      <c r="FCB37" s="34">
        <v>0</v>
      </c>
      <c r="FCC37" s="30"/>
      <c r="FCD37" s="30"/>
      <c r="FCE37" s="30"/>
      <c r="FCF37" s="30"/>
      <c r="FCG37" s="31"/>
      <c r="FCH37" s="32"/>
      <c r="FCI37" s="33" t="s">
        <v>12</v>
      </c>
      <c r="FCJ37" s="34">
        <v>0</v>
      </c>
      <c r="FCK37" s="30"/>
      <c r="FCL37" s="30"/>
      <c r="FCM37" s="30"/>
      <c r="FCN37" s="30"/>
      <c r="FCO37" s="31"/>
      <c r="FCP37" s="32"/>
      <c r="FCQ37" s="33" t="s">
        <v>12</v>
      </c>
      <c r="FCR37" s="34">
        <v>0</v>
      </c>
      <c r="FCS37" s="30"/>
      <c r="FCT37" s="30"/>
      <c r="FCU37" s="30"/>
      <c r="FCV37" s="30"/>
      <c r="FCW37" s="31"/>
      <c r="FCX37" s="32"/>
      <c r="FCY37" s="33" t="s">
        <v>12</v>
      </c>
      <c r="FCZ37" s="34">
        <v>0</v>
      </c>
      <c r="FDA37" s="30"/>
      <c r="FDB37" s="30"/>
      <c r="FDC37" s="30"/>
      <c r="FDD37" s="30"/>
      <c r="FDE37" s="31"/>
      <c r="FDF37" s="32"/>
      <c r="FDG37" s="33" t="s">
        <v>12</v>
      </c>
      <c r="FDH37" s="34">
        <v>0</v>
      </c>
      <c r="FDI37" s="30"/>
      <c r="FDJ37" s="30"/>
      <c r="FDK37" s="30"/>
      <c r="FDL37" s="30"/>
      <c r="FDM37" s="31"/>
      <c r="FDN37" s="32"/>
      <c r="FDO37" s="33" t="s">
        <v>12</v>
      </c>
      <c r="FDP37" s="34">
        <v>0</v>
      </c>
      <c r="FDQ37" s="30"/>
      <c r="FDR37" s="30"/>
      <c r="FDS37" s="30"/>
      <c r="FDT37" s="30"/>
      <c r="FDU37" s="31"/>
      <c r="FDV37" s="32"/>
      <c r="FDW37" s="33" t="s">
        <v>12</v>
      </c>
      <c r="FDX37" s="34">
        <v>0</v>
      </c>
      <c r="FDY37" s="30"/>
      <c r="FDZ37" s="30"/>
      <c r="FEA37" s="30"/>
      <c r="FEB37" s="30"/>
      <c r="FEC37" s="31"/>
      <c r="FED37" s="32"/>
      <c r="FEE37" s="33" t="s">
        <v>12</v>
      </c>
      <c r="FEF37" s="34">
        <v>0</v>
      </c>
      <c r="FEG37" s="30"/>
      <c r="FEH37" s="30"/>
      <c r="FEI37" s="30"/>
      <c r="FEJ37" s="30"/>
      <c r="FEK37" s="31"/>
      <c r="FEL37" s="32"/>
      <c r="FEM37" s="33" t="s">
        <v>12</v>
      </c>
      <c r="FEN37" s="34">
        <v>0</v>
      </c>
      <c r="FEO37" s="30"/>
      <c r="FEP37" s="30"/>
      <c r="FEQ37" s="30"/>
      <c r="FER37" s="30"/>
      <c r="FES37" s="31"/>
      <c r="FET37" s="32"/>
      <c r="FEU37" s="33" t="s">
        <v>12</v>
      </c>
      <c r="FEV37" s="34">
        <v>0</v>
      </c>
      <c r="FEW37" s="30"/>
      <c r="FEX37" s="30"/>
      <c r="FEY37" s="30"/>
      <c r="FEZ37" s="30"/>
      <c r="FFA37" s="31"/>
      <c r="FFB37" s="32"/>
      <c r="FFC37" s="33" t="s">
        <v>12</v>
      </c>
      <c r="FFD37" s="34">
        <v>0</v>
      </c>
      <c r="FFE37" s="30"/>
      <c r="FFF37" s="30"/>
      <c r="FFG37" s="30"/>
      <c r="FFH37" s="30"/>
      <c r="FFI37" s="31"/>
      <c r="FFJ37" s="32"/>
      <c r="FFK37" s="33" t="s">
        <v>12</v>
      </c>
      <c r="FFL37" s="34">
        <v>0</v>
      </c>
      <c r="FFM37" s="30"/>
      <c r="FFN37" s="30"/>
      <c r="FFO37" s="30"/>
      <c r="FFP37" s="30"/>
      <c r="FFQ37" s="31"/>
      <c r="FFR37" s="32"/>
      <c r="FFS37" s="33" t="s">
        <v>12</v>
      </c>
      <c r="FFT37" s="34">
        <v>0</v>
      </c>
      <c r="FFU37" s="30"/>
      <c r="FFV37" s="30"/>
      <c r="FFW37" s="30"/>
      <c r="FFX37" s="30"/>
      <c r="FFY37" s="31"/>
      <c r="FFZ37" s="32"/>
      <c r="FGA37" s="33" t="s">
        <v>12</v>
      </c>
      <c r="FGB37" s="34">
        <v>0</v>
      </c>
      <c r="FGC37" s="30"/>
      <c r="FGD37" s="30"/>
      <c r="FGE37" s="30"/>
      <c r="FGF37" s="30"/>
      <c r="FGG37" s="31"/>
      <c r="FGH37" s="32"/>
      <c r="FGI37" s="33" t="s">
        <v>12</v>
      </c>
      <c r="FGJ37" s="34">
        <v>0</v>
      </c>
      <c r="FGK37" s="30"/>
      <c r="FGL37" s="30"/>
      <c r="FGM37" s="30"/>
      <c r="FGN37" s="30"/>
      <c r="FGO37" s="31"/>
      <c r="FGP37" s="32"/>
      <c r="FGQ37" s="33" t="s">
        <v>12</v>
      </c>
      <c r="FGR37" s="34">
        <v>0</v>
      </c>
      <c r="FGS37" s="30"/>
      <c r="FGT37" s="30"/>
      <c r="FGU37" s="30"/>
      <c r="FGV37" s="30"/>
      <c r="FGW37" s="31"/>
      <c r="FGX37" s="32"/>
      <c r="FGY37" s="33" t="s">
        <v>12</v>
      </c>
      <c r="FGZ37" s="34">
        <v>0</v>
      </c>
      <c r="FHA37" s="30"/>
      <c r="FHB37" s="30"/>
      <c r="FHC37" s="30"/>
      <c r="FHD37" s="30"/>
      <c r="FHE37" s="31"/>
      <c r="FHF37" s="32"/>
      <c r="FHG37" s="33" t="s">
        <v>12</v>
      </c>
      <c r="FHH37" s="34">
        <v>0</v>
      </c>
      <c r="FHI37" s="30"/>
      <c r="FHJ37" s="30"/>
      <c r="FHK37" s="30"/>
      <c r="FHL37" s="30"/>
      <c r="FHM37" s="31"/>
      <c r="FHN37" s="32"/>
      <c r="FHO37" s="33" t="s">
        <v>12</v>
      </c>
      <c r="FHP37" s="34">
        <v>0</v>
      </c>
      <c r="FHQ37" s="30"/>
      <c r="FHR37" s="30"/>
      <c r="FHS37" s="30"/>
      <c r="FHT37" s="30"/>
      <c r="FHU37" s="31"/>
      <c r="FHV37" s="32"/>
      <c r="FHW37" s="33" t="s">
        <v>12</v>
      </c>
      <c r="FHX37" s="34">
        <v>0</v>
      </c>
      <c r="FHY37" s="30"/>
      <c r="FHZ37" s="30"/>
      <c r="FIA37" s="30"/>
      <c r="FIB37" s="30"/>
      <c r="FIC37" s="31"/>
      <c r="FID37" s="32"/>
      <c r="FIE37" s="33" t="s">
        <v>12</v>
      </c>
      <c r="FIF37" s="34">
        <v>0</v>
      </c>
      <c r="FIG37" s="30"/>
      <c r="FIH37" s="30"/>
      <c r="FII37" s="30"/>
      <c r="FIJ37" s="30"/>
      <c r="FIK37" s="31"/>
      <c r="FIL37" s="32"/>
      <c r="FIM37" s="33" t="s">
        <v>12</v>
      </c>
      <c r="FIN37" s="34">
        <v>0</v>
      </c>
      <c r="FIO37" s="30"/>
      <c r="FIP37" s="30"/>
      <c r="FIQ37" s="30"/>
      <c r="FIR37" s="30"/>
      <c r="FIS37" s="31"/>
      <c r="FIT37" s="32"/>
      <c r="FIU37" s="33" t="s">
        <v>12</v>
      </c>
      <c r="FIV37" s="34">
        <v>0</v>
      </c>
      <c r="FIW37" s="30"/>
      <c r="FIX37" s="30"/>
      <c r="FIY37" s="30"/>
      <c r="FIZ37" s="30"/>
      <c r="FJA37" s="31"/>
      <c r="FJB37" s="32"/>
      <c r="FJC37" s="33" t="s">
        <v>12</v>
      </c>
      <c r="FJD37" s="34">
        <v>0</v>
      </c>
      <c r="FJE37" s="30"/>
      <c r="FJF37" s="30"/>
      <c r="FJG37" s="30"/>
      <c r="FJH37" s="30"/>
      <c r="FJI37" s="31"/>
      <c r="FJJ37" s="32"/>
      <c r="FJK37" s="33" t="s">
        <v>12</v>
      </c>
      <c r="FJL37" s="34">
        <v>0</v>
      </c>
      <c r="FJM37" s="30"/>
      <c r="FJN37" s="30"/>
      <c r="FJO37" s="30"/>
      <c r="FJP37" s="30"/>
      <c r="FJQ37" s="31"/>
      <c r="FJR37" s="32"/>
      <c r="FJS37" s="33" t="s">
        <v>12</v>
      </c>
      <c r="FJT37" s="34">
        <v>0</v>
      </c>
      <c r="FJU37" s="30"/>
      <c r="FJV37" s="30"/>
      <c r="FJW37" s="30"/>
      <c r="FJX37" s="30"/>
      <c r="FJY37" s="31"/>
      <c r="FJZ37" s="32"/>
      <c r="FKA37" s="33" t="s">
        <v>12</v>
      </c>
      <c r="FKB37" s="34">
        <v>0</v>
      </c>
      <c r="FKC37" s="30"/>
      <c r="FKD37" s="30"/>
      <c r="FKE37" s="30"/>
      <c r="FKF37" s="30"/>
      <c r="FKG37" s="31"/>
      <c r="FKH37" s="32"/>
      <c r="FKI37" s="33" t="s">
        <v>12</v>
      </c>
      <c r="FKJ37" s="34">
        <v>0</v>
      </c>
      <c r="FKK37" s="30"/>
      <c r="FKL37" s="30"/>
      <c r="FKM37" s="30"/>
      <c r="FKN37" s="30"/>
      <c r="FKO37" s="31"/>
      <c r="FKP37" s="32"/>
      <c r="FKQ37" s="33" t="s">
        <v>12</v>
      </c>
      <c r="FKR37" s="34">
        <v>0</v>
      </c>
      <c r="FKS37" s="30"/>
      <c r="FKT37" s="30"/>
      <c r="FKU37" s="30"/>
      <c r="FKV37" s="30"/>
      <c r="FKW37" s="31"/>
      <c r="FKX37" s="32"/>
      <c r="FKY37" s="33" t="s">
        <v>12</v>
      </c>
      <c r="FKZ37" s="34">
        <v>0</v>
      </c>
      <c r="FLA37" s="30"/>
      <c r="FLB37" s="30"/>
      <c r="FLC37" s="30"/>
      <c r="FLD37" s="30"/>
      <c r="FLE37" s="31"/>
      <c r="FLF37" s="32"/>
      <c r="FLG37" s="33" t="s">
        <v>12</v>
      </c>
      <c r="FLH37" s="34">
        <v>0</v>
      </c>
      <c r="FLI37" s="30"/>
      <c r="FLJ37" s="30"/>
      <c r="FLK37" s="30"/>
      <c r="FLL37" s="30"/>
      <c r="FLM37" s="31"/>
      <c r="FLN37" s="32"/>
      <c r="FLO37" s="33" t="s">
        <v>12</v>
      </c>
      <c r="FLP37" s="34">
        <v>0</v>
      </c>
      <c r="FLQ37" s="30"/>
      <c r="FLR37" s="30"/>
      <c r="FLS37" s="30"/>
      <c r="FLT37" s="30"/>
      <c r="FLU37" s="31"/>
      <c r="FLV37" s="32"/>
      <c r="FLW37" s="33" t="s">
        <v>12</v>
      </c>
      <c r="FLX37" s="34">
        <v>0</v>
      </c>
      <c r="FLY37" s="30"/>
      <c r="FLZ37" s="30"/>
      <c r="FMA37" s="30"/>
      <c r="FMB37" s="30"/>
      <c r="FMC37" s="31"/>
      <c r="FMD37" s="32"/>
      <c r="FME37" s="33" t="s">
        <v>12</v>
      </c>
      <c r="FMF37" s="34">
        <v>0</v>
      </c>
      <c r="FMG37" s="30"/>
      <c r="FMH37" s="30"/>
      <c r="FMI37" s="30"/>
      <c r="FMJ37" s="30"/>
      <c r="FMK37" s="31"/>
      <c r="FML37" s="32"/>
      <c r="FMM37" s="33" t="s">
        <v>12</v>
      </c>
      <c r="FMN37" s="34">
        <v>0</v>
      </c>
      <c r="FMO37" s="30"/>
      <c r="FMP37" s="30"/>
      <c r="FMQ37" s="30"/>
      <c r="FMR37" s="30"/>
      <c r="FMS37" s="31"/>
      <c r="FMT37" s="32"/>
      <c r="FMU37" s="33" t="s">
        <v>12</v>
      </c>
      <c r="FMV37" s="34">
        <v>0</v>
      </c>
      <c r="FMW37" s="30"/>
      <c r="FMX37" s="30"/>
      <c r="FMY37" s="30"/>
      <c r="FMZ37" s="30"/>
      <c r="FNA37" s="31"/>
      <c r="FNB37" s="32"/>
      <c r="FNC37" s="33" t="s">
        <v>12</v>
      </c>
      <c r="FND37" s="34">
        <v>0</v>
      </c>
      <c r="FNE37" s="30"/>
      <c r="FNF37" s="30"/>
      <c r="FNG37" s="30"/>
      <c r="FNH37" s="30"/>
      <c r="FNI37" s="31"/>
      <c r="FNJ37" s="32"/>
      <c r="FNK37" s="33" t="s">
        <v>12</v>
      </c>
      <c r="FNL37" s="34">
        <v>0</v>
      </c>
      <c r="FNM37" s="30"/>
      <c r="FNN37" s="30"/>
      <c r="FNO37" s="30"/>
      <c r="FNP37" s="30"/>
      <c r="FNQ37" s="31"/>
      <c r="FNR37" s="32"/>
      <c r="FNS37" s="33" t="s">
        <v>12</v>
      </c>
      <c r="FNT37" s="34">
        <v>0</v>
      </c>
      <c r="FNU37" s="30"/>
      <c r="FNV37" s="30"/>
      <c r="FNW37" s="30"/>
      <c r="FNX37" s="30"/>
      <c r="FNY37" s="31"/>
      <c r="FNZ37" s="32"/>
      <c r="FOA37" s="33" t="s">
        <v>12</v>
      </c>
      <c r="FOB37" s="34">
        <v>0</v>
      </c>
      <c r="FOC37" s="30"/>
      <c r="FOD37" s="30"/>
      <c r="FOE37" s="30"/>
      <c r="FOF37" s="30"/>
      <c r="FOG37" s="31"/>
      <c r="FOH37" s="32"/>
      <c r="FOI37" s="33" t="s">
        <v>12</v>
      </c>
      <c r="FOJ37" s="34">
        <v>0</v>
      </c>
      <c r="FOK37" s="30"/>
      <c r="FOL37" s="30"/>
      <c r="FOM37" s="30"/>
      <c r="FON37" s="30"/>
      <c r="FOO37" s="31"/>
      <c r="FOP37" s="32"/>
      <c r="FOQ37" s="33" t="s">
        <v>12</v>
      </c>
      <c r="FOR37" s="34">
        <v>0</v>
      </c>
      <c r="FOS37" s="30"/>
      <c r="FOT37" s="30"/>
      <c r="FOU37" s="30"/>
      <c r="FOV37" s="30"/>
      <c r="FOW37" s="31"/>
      <c r="FOX37" s="32"/>
      <c r="FOY37" s="33" t="s">
        <v>12</v>
      </c>
      <c r="FOZ37" s="34">
        <v>0</v>
      </c>
      <c r="FPA37" s="30"/>
      <c r="FPB37" s="30"/>
      <c r="FPC37" s="30"/>
      <c r="FPD37" s="30"/>
      <c r="FPE37" s="31"/>
      <c r="FPF37" s="32"/>
      <c r="FPG37" s="33" t="s">
        <v>12</v>
      </c>
      <c r="FPH37" s="34">
        <v>0</v>
      </c>
      <c r="FPI37" s="30"/>
      <c r="FPJ37" s="30"/>
      <c r="FPK37" s="30"/>
      <c r="FPL37" s="30"/>
      <c r="FPM37" s="31"/>
      <c r="FPN37" s="32"/>
      <c r="FPO37" s="33" t="s">
        <v>12</v>
      </c>
      <c r="FPP37" s="34">
        <v>0</v>
      </c>
      <c r="FPQ37" s="30"/>
      <c r="FPR37" s="30"/>
      <c r="FPS37" s="30"/>
      <c r="FPT37" s="30"/>
      <c r="FPU37" s="31"/>
      <c r="FPV37" s="32"/>
      <c r="FPW37" s="33" t="s">
        <v>12</v>
      </c>
      <c r="FPX37" s="34">
        <v>0</v>
      </c>
      <c r="FPY37" s="30"/>
      <c r="FPZ37" s="30"/>
      <c r="FQA37" s="30"/>
      <c r="FQB37" s="30"/>
      <c r="FQC37" s="31"/>
      <c r="FQD37" s="32"/>
      <c r="FQE37" s="33" t="s">
        <v>12</v>
      </c>
      <c r="FQF37" s="34">
        <v>0</v>
      </c>
      <c r="FQG37" s="30"/>
      <c r="FQH37" s="30"/>
      <c r="FQI37" s="30"/>
      <c r="FQJ37" s="30"/>
      <c r="FQK37" s="31"/>
      <c r="FQL37" s="32"/>
      <c r="FQM37" s="33" t="s">
        <v>12</v>
      </c>
      <c r="FQN37" s="34">
        <v>0</v>
      </c>
      <c r="FQO37" s="30"/>
      <c r="FQP37" s="30"/>
      <c r="FQQ37" s="30"/>
      <c r="FQR37" s="30"/>
      <c r="FQS37" s="31"/>
      <c r="FQT37" s="32"/>
      <c r="FQU37" s="33" t="s">
        <v>12</v>
      </c>
      <c r="FQV37" s="34">
        <v>0</v>
      </c>
      <c r="FQW37" s="30"/>
      <c r="FQX37" s="30"/>
      <c r="FQY37" s="30"/>
      <c r="FQZ37" s="30"/>
      <c r="FRA37" s="31"/>
      <c r="FRB37" s="32"/>
      <c r="FRC37" s="33" t="s">
        <v>12</v>
      </c>
      <c r="FRD37" s="34">
        <v>0</v>
      </c>
      <c r="FRE37" s="30"/>
      <c r="FRF37" s="30"/>
      <c r="FRG37" s="30"/>
      <c r="FRH37" s="30"/>
      <c r="FRI37" s="31"/>
      <c r="FRJ37" s="32"/>
      <c r="FRK37" s="33" t="s">
        <v>12</v>
      </c>
      <c r="FRL37" s="34">
        <v>0</v>
      </c>
      <c r="FRM37" s="30"/>
      <c r="FRN37" s="30"/>
      <c r="FRO37" s="30"/>
      <c r="FRP37" s="30"/>
      <c r="FRQ37" s="31"/>
      <c r="FRR37" s="32"/>
      <c r="FRS37" s="33" t="s">
        <v>12</v>
      </c>
      <c r="FRT37" s="34">
        <v>0</v>
      </c>
      <c r="FRU37" s="30"/>
      <c r="FRV37" s="30"/>
      <c r="FRW37" s="30"/>
      <c r="FRX37" s="30"/>
      <c r="FRY37" s="31"/>
      <c r="FRZ37" s="32"/>
      <c r="FSA37" s="33" t="s">
        <v>12</v>
      </c>
      <c r="FSB37" s="34">
        <v>0</v>
      </c>
      <c r="FSC37" s="30"/>
      <c r="FSD37" s="30"/>
      <c r="FSE37" s="30"/>
      <c r="FSF37" s="30"/>
      <c r="FSG37" s="31"/>
      <c r="FSH37" s="32"/>
      <c r="FSI37" s="33" t="s">
        <v>12</v>
      </c>
      <c r="FSJ37" s="34">
        <v>0</v>
      </c>
      <c r="FSK37" s="30"/>
      <c r="FSL37" s="30"/>
      <c r="FSM37" s="30"/>
      <c r="FSN37" s="30"/>
      <c r="FSO37" s="31"/>
      <c r="FSP37" s="32"/>
      <c r="FSQ37" s="33" t="s">
        <v>12</v>
      </c>
      <c r="FSR37" s="34">
        <v>0</v>
      </c>
      <c r="FSS37" s="30"/>
      <c r="FST37" s="30"/>
      <c r="FSU37" s="30"/>
      <c r="FSV37" s="30"/>
      <c r="FSW37" s="31"/>
      <c r="FSX37" s="32"/>
      <c r="FSY37" s="33" t="s">
        <v>12</v>
      </c>
      <c r="FSZ37" s="34">
        <v>0</v>
      </c>
      <c r="FTA37" s="30"/>
      <c r="FTB37" s="30"/>
      <c r="FTC37" s="30"/>
      <c r="FTD37" s="30"/>
      <c r="FTE37" s="31"/>
      <c r="FTF37" s="32"/>
      <c r="FTG37" s="33" t="s">
        <v>12</v>
      </c>
      <c r="FTH37" s="34">
        <v>0</v>
      </c>
      <c r="FTI37" s="30"/>
      <c r="FTJ37" s="30"/>
      <c r="FTK37" s="30"/>
      <c r="FTL37" s="30"/>
      <c r="FTM37" s="31"/>
      <c r="FTN37" s="32"/>
      <c r="FTO37" s="33" t="s">
        <v>12</v>
      </c>
      <c r="FTP37" s="34">
        <v>0</v>
      </c>
      <c r="FTQ37" s="30"/>
      <c r="FTR37" s="30"/>
      <c r="FTS37" s="30"/>
      <c r="FTT37" s="30"/>
      <c r="FTU37" s="31"/>
      <c r="FTV37" s="32"/>
      <c r="FTW37" s="33" t="s">
        <v>12</v>
      </c>
      <c r="FTX37" s="34">
        <v>0</v>
      </c>
      <c r="FTY37" s="30"/>
      <c r="FTZ37" s="30"/>
      <c r="FUA37" s="30"/>
      <c r="FUB37" s="30"/>
      <c r="FUC37" s="31"/>
      <c r="FUD37" s="32"/>
      <c r="FUE37" s="33" t="s">
        <v>12</v>
      </c>
      <c r="FUF37" s="34">
        <v>0</v>
      </c>
      <c r="FUG37" s="30"/>
      <c r="FUH37" s="30"/>
      <c r="FUI37" s="30"/>
      <c r="FUJ37" s="30"/>
      <c r="FUK37" s="31"/>
      <c r="FUL37" s="32"/>
      <c r="FUM37" s="33" t="s">
        <v>12</v>
      </c>
      <c r="FUN37" s="34">
        <v>0</v>
      </c>
      <c r="FUO37" s="30"/>
      <c r="FUP37" s="30"/>
      <c r="FUQ37" s="30"/>
      <c r="FUR37" s="30"/>
      <c r="FUS37" s="31"/>
      <c r="FUT37" s="32"/>
      <c r="FUU37" s="33" t="s">
        <v>12</v>
      </c>
      <c r="FUV37" s="34">
        <v>0</v>
      </c>
      <c r="FUW37" s="30"/>
      <c r="FUX37" s="30"/>
      <c r="FUY37" s="30"/>
      <c r="FUZ37" s="30"/>
      <c r="FVA37" s="31"/>
      <c r="FVB37" s="32"/>
      <c r="FVC37" s="33" t="s">
        <v>12</v>
      </c>
      <c r="FVD37" s="34">
        <v>0</v>
      </c>
      <c r="FVE37" s="30"/>
      <c r="FVF37" s="30"/>
      <c r="FVG37" s="30"/>
      <c r="FVH37" s="30"/>
      <c r="FVI37" s="31"/>
      <c r="FVJ37" s="32"/>
      <c r="FVK37" s="33" t="s">
        <v>12</v>
      </c>
      <c r="FVL37" s="34">
        <v>0</v>
      </c>
      <c r="FVM37" s="30"/>
      <c r="FVN37" s="30"/>
      <c r="FVO37" s="30"/>
      <c r="FVP37" s="30"/>
      <c r="FVQ37" s="31"/>
      <c r="FVR37" s="32"/>
      <c r="FVS37" s="33" t="s">
        <v>12</v>
      </c>
      <c r="FVT37" s="34">
        <v>0</v>
      </c>
      <c r="FVU37" s="30"/>
      <c r="FVV37" s="30"/>
      <c r="FVW37" s="30"/>
      <c r="FVX37" s="30"/>
      <c r="FVY37" s="31"/>
      <c r="FVZ37" s="32"/>
      <c r="FWA37" s="33" t="s">
        <v>12</v>
      </c>
      <c r="FWB37" s="34">
        <v>0</v>
      </c>
      <c r="FWC37" s="30"/>
      <c r="FWD37" s="30"/>
      <c r="FWE37" s="30"/>
      <c r="FWF37" s="30"/>
      <c r="FWG37" s="31"/>
      <c r="FWH37" s="32"/>
      <c r="FWI37" s="33" t="s">
        <v>12</v>
      </c>
      <c r="FWJ37" s="34">
        <v>0</v>
      </c>
      <c r="FWK37" s="30"/>
      <c r="FWL37" s="30"/>
      <c r="FWM37" s="30"/>
      <c r="FWN37" s="30"/>
      <c r="FWO37" s="31"/>
      <c r="FWP37" s="32"/>
      <c r="FWQ37" s="33" t="s">
        <v>12</v>
      </c>
      <c r="FWR37" s="34">
        <v>0</v>
      </c>
      <c r="FWS37" s="30"/>
      <c r="FWT37" s="30"/>
      <c r="FWU37" s="30"/>
      <c r="FWV37" s="30"/>
      <c r="FWW37" s="31"/>
      <c r="FWX37" s="32"/>
      <c r="FWY37" s="33" t="s">
        <v>12</v>
      </c>
      <c r="FWZ37" s="34">
        <v>0</v>
      </c>
      <c r="FXA37" s="30"/>
      <c r="FXB37" s="30"/>
      <c r="FXC37" s="30"/>
      <c r="FXD37" s="30"/>
      <c r="FXE37" s="31"/>
      <c r="FXF37" s="32"/>
      <c r="FXG37" s="33" t="s">
        <v>12</v>
      </c>
      <c r="FXH37" s="34">
        <v>0</v>
      </c>
      <c r="FXI37" s="30"/>
      <c r="FXJ37" s="30"/>
      <c r="FXK37" s="30"/>
      <c r="FXL37" s="30"/>
      <c r="FXM37" s="31"/>
      <c r="FXN37" s="32"/>
      <c r="FXO37" s="33" t="s">
        <v>12</v>
      </c>
      <c r="FXP37" s="34">
        <v>0</v>
      </c>
      <c r="FXQ37" s="30"/>
      <c r="FXR37" s="30"/>
      <c r="FXS37" s="30"/>
      <c r="FXT37" s="30"/>
      <c r="FXU37" s="31"/>
      <c r="FXV37" s="32"/>
      <c r="FXW37" s="33" t="s">
        <v>12</v>
      </c>
      <c r="FXX37" s="34">
        <v>0</v>
      </c>
      <c r="FXY37" s="30"/>
      <c r="FXZ37" s="30"/>
      <c r="FYA37" s="30"/>
      <c r="FYB37" s="30"/>
      <c r="FYC37" s="31"/>
      <c r="FYD37" s="32"/>
      <c r="FYE37" s="33" t="s">
        <v>12</v>
      </c>
      <c r="FYF37" s="34">
        <v>0</v>
      </c>
      <c r="FYG37" s="30"/>
      <c r="FYH37" s="30"/>
      <c r="FYI37" s="30"/>
      <c r="FYJ37" s="30"/>
      <c r="FYK37" s="31"/>
      <c r="FYL37" s="32"/>
      <c r="FYM37" s="33" t="s">
        <v>12</v>
      </c>
      <c r="FYN37" s="34">
        <v>0</v>
      </c>
      <c r="FYO37" s="30"/>
      <c r="FYP37" s="30"/>
      <c r="FYQ37" s="30"/>
      <c r="FYR37" s="30"/>
      <c r="FYS37" s="31"/>
      <c r="FYT37" s="32"/>
      <c r="FYU37" s="33" t="s">
        <v>12</v>
      </c>
      <c r="FYV37" s="34">
        <v>0</v>
      </c>
      <c r="FYW37" s="30"/>
      <c r="FYX37" s="30"/>
      <c r="FYY37" s="30"/>
      <c r="FYZ37" s="30"/>
      <c r="FZA37" s="31"/>
      <c r="FZB37" s="32"/>
      <c r="FZC37" s="33" t="s">
        <v>12</v>
      </c>
      <c r="FZD37" s="34">
        <v>0</v>
      </c>
      <c r="FZE37" s="30"/>
      <c r="FZF37" s="30"/>
      <c r="FZG37" s="30"/>
      <c r="FZH37" s="30"/>
      <c r="FZI37" s="31"/>
      <c r="FZJ37" s="32"/>
      <c r="FZK37" s="33" t="s">
        <v>12</v>
      </c>
      <c r="FZL37" s="34">
        <v>0</v>
      </c>
      <c r="FZM37" s="30"/>
      <c r="FZN37" s="30"/>
      <c r="FZO37" s="30"/>
      <c r="FZP37" s="30"/>
      <c r="FZQ37" s="31"/>
      <c r="FZR37" s="32"/>
      <c r="FZS37" s="33" t="s">
        <v>12</v>
      </c>
      <c r="FZT37" s="34">
        <v>0</v>
      </c>
      <c r="FZU37" s="30"/>
      <c r="FZV37" s="30"/>
      <c r="FZW37" s="30"/>
      <c r="FZX37" s="30"/>
      <c r="FZY37" s="31"/>
      <c r="FZZ37" s="32"/>
      <c r="GAA37" s="33" t="s">
        <v>12</v>
      </c>
      <c r="GAB37" s="34">
        <v>0</v>
      </c>
      <c r="GAC37" s="30"/>
      <c r="GAD37" s="30"/>
      <c r="GAE37" s="30"/>
      <c r="GAF37" s="30"/>
      <c r="GAG37" s="31"/>
      <c r="GAH37" s="32"/>
      <c r="GAI37" s="33" t="s">
        <v>12</v>
      </c>
      <c r="GAJ37" s="34">
        <v>0</v>
      </c>
      <c r="GAK37" s="30"/>
      <c r="GAL37" s="30"/>
      <c r="GAM37" s="30"/>
      <c r="GAN37" s="30"/>
      <c r="GAO37" s="31"/>
      <c r="GAP37" s="32"/>
      <c r="GAQ37" s="33" t="s">
        <v>12</v>
      </c>
      <c r="GAR37" s="34">
        <v>0</v>
      </c>
      <c r="GAS37" s="30"/>
      <c r="GAT37" s="30"/>
      <c r="GAU37" s="30"/>
      <c r="GAV37" s="30"/>
      <c r="GAW37" s="31"/>
      <c r="GAX37" s="32"/>
      <c r="GAY37" s="33" t="s">
        <v>12</v>
      </c>
      <c r="GAZ37" s="34">
        <v>0</v>
      </c>
      <c r="GBA37" s="30"/>
      <c r="GBB37" s="30"/>
      <c r="GBC37" s="30"/>
      <c r="GBD37" s="30"/>
      <c r="GBE37" s="31"/>
      <c r="GBF37" s="32"/>
      <c r="GBG37" s="33" t="s">
        <v>12</v>
      </c>
      <c r="GBH37" s="34">
        <v>0</v>
      </c>
      <c r="GBI37" s="30"/>
      <c r="GBJ37" s="30"/>
      <c r="GBK37" s="30"/>
      <c r="GBL37" s="30"/>
      <c r="GBM37" s="31"/>
      <c r="GBN37" s="32"/>
      <c r="GBO37" s="33" t="s">
        <v>12</v>
      </c>
      <c r="GBP37" s="34">
        <v>0</v>
      </c>
      <c r="GBQ37" s="30"/>
      <c r="GBR37" s="30"/>
      <c r="GBS37" s="30"/>
      <c r="GBT37" s="30"/>
      <c r="GBU37" s="31"/>
      <c r="GBV37" s="32"/>
      <c r="GBW37" s="33" t="s">
        <v>12</v>
      </c>
      <c r="GBX37" s="34">
        <v>0</v>
      </c>
      <c r="GBY37" s="30"/>
      <c r="GBZ37" s="30"/>
      <c r="GCA37" s="30"/>
      <c r="GCB37" s="30"/>
      <c r="GCC37" s="31"/>
      <c r="GCD37" s="32"/>
      <c r="GCE37" s="33" t="s">
        <v>12</v>
      </c>
      <c r="GCF37" s="34">
        <v>0</v>
      </c>
      <c r="GCG37" s="30"/>
      <c r="GCH37" s="30"/>
      <c r="GCI37" s="30"/>
      <c r="GCJ37" s="30"/>
      <c r="GCK37" s="31"/>
      <c r="GCL37" s="32"/>
      <c r="GCM37" s="33" t="s">
        <v>12</v>
      </c>
      <c r="GCN37" s="34">
        <v>0</v>
      </c>
      <c r="GCO37" s="30"/>
      <c r="GCP37" s="30"/>
      <c r="GCQ37" s="30"/>
      <c r="GCR37" s="30"/>
      <c r="GCS37" s="31"/>
      <c r="GCT37" s="32"/>
      <c r="GCU37" s="33" t="s">
        <v>12</v>
      </c>
      <c r="GCV37" s="34">
        <v>0</v>
      </c>
      <c r="GCW37" s="30"/>
      <c r="GCX37" s="30"/>
      <c r="GCY37" s="30"/>
      <c r="GCZ37" s="30"/>
      <c r="GDA37" s="31"/>
      <c r="GDB37" s="32"/>
      <c r="GDC37" s="33" t="s">
        <v>12</v>
      </c>
      <c r="GDD37" s="34">
        <v>0</v>
      </c>
      <c r="GDE37" s="30"/>
      <c r="GDF37" s="30"/>
      <c r="GDG37" s="30"/>
      <c r="GDH37" s="30"/>
      <c r="GDI37" s="31"/>
      <c r="GDJ37" s="32"/>
      <c r="GDK37" s="33" t="s">
        <v>12</v>
      </c>
      <c r="GDL37" s="34">
        <v>0</v>
      </c>
      <c r="GDM37" s="30"/>
      <c r="GDN37" s="30"/>
      <c r="GDO37" s="30"/>
      <c r="GDP37" s="30"/>
      <c r="GDQ37" s="31"/>
      <c r="GDR37" s="32"/>
      <c r="GDS37" s="33" t="s">
        <v>12</v>
      </c>
      <c r="GDT37" s="34">
        <v>0</v>
      </c>
      <c r="GDU37" s="30"/>
      <c r="GDV37" s="30"/>
      <c r="GDW37" s="30"/>
      <c r="GDX37" s="30"/>
      <c r="GDY37" s="31"/>
      <c r="GDZ37" s="32"/>
      <c r="GEA37" s="33" t="s">
        <v>12</v>
      </c>
      <c r="GEB37" s="34">
        <v>0</v>
      </c>
      <c r="GEC37" s="30"/>
      <c r="GED37" s="30"/>
      <c r="GEE37" s="30"/>
      <c r="GEF37" s="30"/>
      <c r="GEG37" s="31"/>
      <c r="GEH37" s="32"/>
      <c r="GEI37" s="33" t="s">
        <v>12</v>
      </c>
      <c r="GEJ37" s="34">
        <v>0</v>
      </c>
      <c r="GEK37" s="30"/>
      <c r="GEL37" s="30"/>
      <c r="GEM37" s="30"/>
      <c r="GEN37" s="30"/>
      <c r="GEO37" s="31"/>
      <c r="GEP37" s="32"/>
      <c r="GEQ37" s="33" t="s">
        <v>12</v>
      </c>
      <c r="GER37" s="34">
        <v>0</v>
      </c>
      <c r="GES37" s="30"/>
      <c r="GET37" s="30"/>
      <c r="GEU37" s="30"/>
      <c r="GEV37" s="30"/>
      <c r="GEW37" s="31"/>
      <c r="GEX37" s="32"/>
      <c r="GEY37" s="33" t="s">
        <v>12</v>
      </c>
      <c r="GEZ37" s="34">
        <v>0</v>
      </c>
      <c r="GFA37" s="30"/>
      <c r="GFB37" s="30"/>
      <c r="GFC37" s="30"/>
      <c r="GFD37" s="30"/>
      <c r="GFE37" s="31"/>
      <c r="GFF37" s="32"/>
      <c r="GFG37" s="33" t="s">
        <v>12</v>
      </c>
      <c r="GFH37" s="34">
        <v>0</v>
      </c>
      <c r="GFI37" s="30"/>
      <c r="GFJ37" s="30"/>
      <c r="GFK37" s="30"/>
      <c r="GFL37" s="30"/>
      <c r="GFM37" s="31"/>
      <c r="GFN37" s="32"/>
      <c r="GFO37" s="33" t="s">
        <v>12</v>
      </c>
      <c r="GFP37" s="34">
        <v>0</v>
      </c>
      <c r="GFQ37" s="30"/>
      <c r="GFR37" s="30"/>
      <c r="GFS37" s="30"/>
      <c r="GFT37" s="30"/>
      <c r="GFU37" s="31"/>
      <c r="GFV37" s="32"/>
      <c r="GFW37" s="33" t="s">
        <v>12</v>
      </c>
      <c r="GFX37" s="34">
        <v>0</v>
      </c>
      <c r="GFY37" s="30"/>
      <c r="GFZ37" s="30"/>
      <c r="GGA37" s="30"/>
      <c r="GGB37" s="30"/>
      <c r="GGC37" s="31"/>
      <c r="GGD37" s="32"/>
      <c r="GGE37" s="33" t="s">
        <v>12</v>
      </c>
      <c r="GGF37" s="34">
        <v>0</v>
      </c>
      <c r="GGG37" s="30"/>
      <c r="GGH37" s="30"/>
      <c r="GGI37" s="30"/>
      <c r="GGJ37" s="30"/>
      <c r="GGK37" s="31"/>
      <c r="GGL37" s="32"/>
      <c r="GGM37" s="33" t="s">
        <v>12</v>
      </c>
      <c r="GGN37" s="34">
        <v>0</v>
      </c>
      <c r="GGO37" s="30"/>
      <c r="GGP37" s="30"/>
      <c r="GGQ37" s="30"/>
      <c r="GGR37" s="30"/>
      <c r="GGS37" s="31"/>
      <c r="GGT37" s="32"/>
      <c r="GGU37" s="33" t="s">
        <v>12</v>
      </c>
      <c r="GGV37" s="34">
        <v>0</v>
      </c>
      <c r="GGW37" s="30"/>
      <c r="GGX37" s="30"/>
      <c r="GGY37" s="30"/>
      <c r="GGZ37" s="30"/>
      <c r="GHA37" s="31"/>
      <c r="GHB37" s="32"/>
      <c r="GHC37" s="33" t="s">
        <v>12</v>
      </c>
      <c r="GHD37" s="34">
        <v>0</v>
      </c>
      <c r="GHE37" s="30"/>
      <c r="GHF37" s="30"/>
      <c r="GHG37" s="30"/>
      <c r="GHH37" s="30"/>
      <c r="GHI37" s="31"/>
      <c r="GHJ37" s="32"/>
      <c r="GHK37" s="33" t="s">
        <v>12</v>
      </c>
      <c r="GHL37" s="34">
        <v>0</v>
      </c>
      <c r="GHM37" s="30"/>
      <c r="GHN37" s="30"/>
      <c r="GHO37" s="30"/>
      <c r="GHP37" s="30"/>
      <c r="GHQ37" s="31"/>
      <c r="GHR37" s="32"/>
      <c r="GHS37" s="33" t="s">
        <v>12</v>
      </c>
      <c r="GHT37" s="34">
        <v>0</v>
      </c>
      <c r="GHU37" s="30"/>
      <c r="GHV37" s="30"/>
      <c r="GHW37" s="30"/>
      <c r="GHX37" s="30"/>
      <c r="GHY37" s="31"/>
      <c r="GHZ37" s="32"/>
      <c r="GIA37" s="33" t="s">
        <v>12</v>
      </c>
      <c r="GIB37" s="34">
        <v>0</v>
      </c>
      <c r="GIC37" s="30"/>
      <c r="GID37" s="30"/>
      <c r="GIE37" s="30"/>
      <c r="GIF37" s="30"/>
      <c r="GIG37" s="31"/>
      <c r="GIH37" s="32"/>
      <c r="GII37" s="33" t="s">
        <v>12</v>
      </c>
      <c r="GIJ37" s="34">
        <v>0</v>
      </c>
      <c r="GIK37" s="30"/>
      <c r="GIL37" s="30"/>
      <c r="GIM37" s="30"/>
      <c r="GIN37" s="30"/>
      <c r="GIO37" s="31"/>
      <c r="GIP37" s="32"/>
      <c r="GIQ37" s="33" t="s">
        <v>12</v>
      </c>
      <c r="GIR37" s="34">
        <v>0</v>
      </c>
      <c r="GIS37" s="30"/>
      <c r="GIT37" s="30"/>
      <c r="GIU37" s="30"/>
      <c r="GIV37" s="30"/>
      <c r="GIW37" s="31"/>
      <c r="GIX37" s="32"/>
      <c r="GIY37" s="33" t="s">
        <v>12</v>
      </c>
      <c r="GIZ37" s="34">
        <v>0</v>
      </c>
      <c r="GJA37" s="30"/>
      <c r="GJB37" s="30"/>
      <c r="GJC37" s="30"/>
      <c r="GJD37" s="30"/>
      <c r="GJE37" s="31"/>
      <c r="GJF37" s="32"/>
      <c r="GJG37" s="33" t="s">
        <v>12</v>
      </c>
      <c r="GJH37" s="34">
        <v>0</v>
      </c>
      <c r="GJI37" s="30"/>
      <c r="GJJ37" s="30"/>
      <c r="GJK37" s="30"/>
      <c r="GJL37" s="30"/>
      <c r="GJM37" s="31"/>
      <c r="GJN37" s="32"/>
      <c r="GJO37" s="33" t="s">
        <v>12</v>
      </c>
      <c r="GJP37" s="34">
        <v>0</v>
      </c>
      <c r="GJQ37" s="30"/>
      <c r="GJR37" s="30"/>
      <c r="GJS37" s="30"/>
      <c r="GJT37" s="30"/>
      <c r="GJU37" s="31"/>
      <c r="GJV37" s="32"/>
      <c r="GJW37" s="33" t="s">
        <v>12</v>
      </c>
      <c r="GJX37" s="34">
        <v>0</v>
      </c>
      <c r="GJY37" s="30"/>
      <c r="GJZ37" s="30"/>
      <c r="GKA37" s="30"/>
      <c r="GKB37" s="30"/>
      <c r="GKC37" s="31"/>
      <c r="GKD37" s="32"/>
      <c r="GKE37" s="33" t="s">
        <v>12</v>
      </c>
      <c r="GKF37" s="34">
        <v>0</v>
      </c>
      <c r="GKG37" s="30"/>
      <c r="GKH37" s="30"/>
      <c r="GKI37" s="30"/>
      <c r="GKJ37" s="30"/>
      <c r="GKK37" s="31"/>
      <c r="GKL37" s="32"/>
      <c r="GKM37" s="33" t="s">
        <v>12</v>
      </c>
      <c r="GKN37" s="34">
        <v>0</v>
      </c>
      <c r="GKO37" s="30"/>
      <c r="GKP37" s="30"/>
      <c r="GKQ37" s="30"/>
      <c r="GKR37" s="30"/>
      <c r="GKS37" s="31"/>
      <c r="GKT37" s="32"/>
      <c r="GKU37" s="33" t="s">
        <v>12</v>
      </c>
      <c r="GKV37" s="34">
        <v>0</v>
      </c>
      <c r="GKW37" s="30"/>
      <c r="GKX37" s="30"/>
      <c r="GKY37" s="30"/>
      <c r="GKZ37" s="30"/>
      <c r="GLA37" s="31"/>
      <c r="GLB37" s="32"/>
      <c r="GLC37" s="33" t="s">
        <v>12</v>
      </c>
      <c r="GLD37" s="34">
        <v>0</v>
      </c>
      <c r="GLE37" s="30"/>
      <c r="GLF37" s="30"/>
      <c r="GLG37" s="30"/>
      <c r="GLH37" s="30"/>
      <c r="GLI37" s="31"/>
      <c r="GLJ37" s="32"/>
      <c r="GLK37" s="33" t="s">
        <v>12</v>
      </c>
      <c r="GLL37" s="34">
        <v>0</v>
      </c>
      <c r="GLM37" s="30"/>
      <c r="GLN37" s="30"/>
      <c r="GLO37" s="30"/>
      <c r="GLP37" s="30"/>
      <c r="GLQ37" s="31"/>
      <c r="GLR37" s="32"/>
      <c r="GLS37" s="33" t="s">
        <v>12</v>
      </c>
      <c r="GLT37" s="34">
        <v>0</v>
      </c>
      <c r="GLU37" s="30"/>
      <c r="GLV37" s="30"/>
      <c r="GLW37" s="30"/>
      <c r="GLX37" s="30"/>
      <c r="GLY37" s="31"/>
      <c r="GLZ37" s="32"/>
      <c r="GMA37" s="33" t="s">
        <v>12</v>
      </c>
      <c r="GMB37" s="34">
        <v>0</v>
      </c>
      <c r="GMC37" s="30"/>
      <c r="GMD37" s="30"/>
      <c r="GME37" s="30"/>
      <c r="GMF37" s="30"/>
      <c r="GMG37" s="31"/>
      <c r="GMH37" s="32"/>
      <c r="GMI37" s="33" t="s">
        <v>12</v>
      </c>
      <c r="GMJ37" s="34">
        <v>0</v>
      </c>
      <c r="GMK37" s="30"/>
      <c r="GML37" s="30"/>
      <c r="GMM37" s="30"/>
      <c r="GMN37" s="30"/>
      <c r="GMO37" s="31"/>
      <c r="GMP37" s="32"/>
      <c r="GMQ37" s="33" t="s">
        <v>12</v>
      </c>
      <c r="GMR37" s="34">
        <v>0</v>
      </c>
      <c r="GMS37" s="30"/>
      <c r="GMT37" s="30"/>
      <c r="GMU37" s="30"/>
      <c r="GMV37" s="30"/>
      <c r="GMW37" s="31"/>
      <c r="GMX37" s="32"/>
      <c r="GMY37" s="33" t="s">
        <v>12</v>
      </c>
      <c r="GMZ37" s="34">
        <v>0</v>
      </c>
      <c r="GNA37" s="30"/>
      <c r="GNB37" s="30"/>
      <c r="GNC37" s="30"/>
      <c r="GND37" s="30"/>
      <c r="GNE37" s="31"/>
      <c r="GNF37" s="32"/>
      <c r="GNG37" s="33" t="s">
        <v>12</v>
      </c>
      <c r="GNH37" s="34">
        <v>0</v>
      </c>
      <c r="GNI37" s="30"/>
      <c r="GNJ37" s="30"/>
      <c r="GNK37" s="30"/>
      <c r="GNL37" s="30"/>
      <c r="GNM37" s="31"/>
      <c r="GNN37" s="32"/>
      <c r="GNO37" s="33" t="s">
        <v>12</v>
      </c>
      <c r="GNP37" s="34">
        <v>0</v>
      </c>
      <c r="GNQ37" s="30"/>
      <c r="GNR37" s="30"/>
      <c r="GNS37" s="30"/>
      <c r="GNT37" s="30"/>
      <c r="GNU37" s="31"/>
      <c r="GNV37" s="32"/>
      <c r="GNW37" s="33" t="s">
        <v>12</v>
      </c>
      <c r="GNX37" s="34">
        <v>0</v>
      </c>
      <c r="GNY37" s="30"/>
      <c r="GNZ37" s="30"/>
      <c r="GOA37" s="30"/>
      <c r="GOB37" s="30"/>
      <c r="GOC37" s="31"/>
      <c r="GOD37" s="32"/>
      <c r="GOE37" s="33" t="s">
        <v>12</v>
      </c>
      <c r="GOF37" s="34">
        <v>0</v>
      </c>
      <c r="GOG37" s="30"/>
      <c r="GOH37" s="30"/>
      <c r="GOI37" s="30"/>
      <c r="GOJ37" s="30"/>
      <c r="GOK37" s="31"/>
      <c r="GOL37" s="32"/>
      <c r="GOM37" s="33" t="s">
        <v>12</v>
      </c>
      <c r="GON37" s="34">
        <v>0</v>
      </c>
      <c r="GOO37" s="30"/>
      <c r="GOP37" s="30"/>
      <c r="GOQ37" s="30"/>
      <c r="GOR37" s="30"/>
      <c r="GOS37" s="31"/>
      <c r="GOT37" s="32"/>
      <c r="GOU37" s="33" t="s">
        <v>12</v>
      </c>
      <c r="GOV37" s="34">
        <v>0</v>
      </c>
      <c r="GOW37" s="30"/>
      <c r="GOX37" s="30"/>
      <c r="GOY37" s="30"/>
      <c r="GOZ37" s="30"/>
      <c r="GPA37" s="31"/>
      <c r="GPB37" s="32"/>
      <c r="GPC37" s="33" t="s">
        <v>12</v>
      </c>
      <c r="GPD37" s="34">
        <v>0</v>
      </c>
      <c r="GPE37" s="30"/>
      <c r="GPF37" s="30"/>
      <c r="GPG37" s="30"/>
      <c r="GPH37" s="30"/>
      <c r="GPI37" s="31"/>
      <c r="GPJ37" s="32"/>
      <c r="GPK37" s="33" t="s">
        <v>12</v>
      </c>
      <c r="GPL37" s="34">
        <v>0</v>
      </c>
      <c r="GPM37" s="30"/>
      <c r="GPN37" s="30"/>
      <c r="GPO37" s="30"/>
      <c r="GPP37" s="30"/>
      <c r="GPQ37" s="31"/>
      <c r="GPR37" s="32"/>
      <c r="GPS37" s="33" t="s">
        <v>12</v>
      </c>
      <c r="GPT37" s="34">
        <v>0</v>
      </c>
      <c r="GPU37" s="30"/>
      <c r="GPV37" s="30"/>
      <c r="GPW37" s="30"/>
      <c r="GPX37" s="30"/>
      <c r="GPY37" s="31"/>
      <c r="GPZ37" s="32"/>
      <c r="GQA37" s="33" t="s">
        <v>12</v>
      </c>
      <c r="GQB37" s="34">
        <v>0</v>
      </c>
      <c r="GQC37" s="30"/>
      <c r="GQD37" s="30"/>
      <c r="GQE37" s="30"/>
      <c r="GQF37" s="30"/>
      <c r="GQG37" s="31"/>
      <c r="GQH37" s="32"/>
      <c r="GQI37" s="33" t="s">
        <v>12</v>
      </c>
      <c r="GQJ37" s="34">
        <v>0</v>
      </c>
      <c r="GQK37" s="30"/>
      <c r="GQL37" s="30"/>
      <c r="GQM37" s="30"/>
      <c r="GQN37" s="30"/>
      <c r="GQO37" s="31"/>
      <c r="GQP37" s="32"/>
      <c r="GQQ37" s="33" t="s">
        <v>12</v>
      </c>
      <c r="GQR37" s="34">
        <v>0</v>
      </c>
      <c r="GQS37" s="30"/>
      <c r="GQT37" s="30"/>
      <c r="GQU37" s="30"/>
      <c r="GQV37" s="30"/>
      <c r="GQW37" s="31"/>
      <c r="GQX37" s="32"/>
      <c r="GQY37" s="33" t="s">
        <v>12</v>
      </c>
      <c r="GQZ37" s="34">
        <v>0</v>
      </c>
      <c r="GRA37" s="30"/>
      <c r="GRB37" s="30"/>
      <c r="GRC37" s="30"/>
      <c r="GRD37" s="30"/>
      <c r="GRE37" s="31"/>
      <c r="GRF37" s="32"/>
      <c r="GRG37" s="33" t="s">
        <v>12</v>
      </c>
      <c r="GRH37" s="34">
        <v>0</v>
      </c>
      <c r="GRI37" s="30"/>
      <c r="GRJ37" s="30"/>
      <c r="GRK37" s="30"/>
      <c r="GRL37" s="30"/>
      <c r="GRM37" s="31"/>
      <c r="GRN37" s="32"/>
      <c r="GRO37" s="33" t="s">
        <v>12</v>
      </c>
      <c r="GRP37" s="34">
        <v>0</v>
      </c>
      <c r="GRQ37" s="30"/>
      <c r="GRR37" s="30"/>
      <c r="GRS37" s="30"/>
      <c r="GRT37" s="30"/>
      <c r="GRU37" s="31"/>
      <c r="GRV37" s="32"/>
      <c r="GRW37" s="33" t="s">
        <v>12</v>
      </c>
      <c r="GRX37" s="34">
        <v>0</v>
      </c>
      <c r="GRY37" s="30"/>
      <c r="GRZ37" s="30"/>
      <c r="GSA37" s="30"/>
      <c r="GSB37" s="30"/>
      <c r="GSC37" s="31"/>
      <c r="GSD37" s="32"/>
      <c r="GSE37" s="33" t="s">
        <v>12</v>
      </c>
      <c r="GSF37" s="34">
        <v>0</v>
      </c>
      <c r="GSG37" s="30"/>
      <c r="GSH37" s="30"/>
      <c r="GSI37" s="30"/>
      <c r="GSJ37" s="30"/>
      <c r="GSK37" s="31"/>
      <c r="GSL37" s="32"/>
      <c r="GSM37" s="33" t="s">
        <v>12</v>
      </c>
      <c r="GSN37" s="34">
        <v>0</v>
      </c>
      <c r="GSO37" s="30"/>
      <c r="GSP37" s="30"/>
      <c r="GSQ37" s="30"/>
      <c r="GSR37" s="30"/>
      <c r="GSS37" s="31"/>
      <c r="GST37" s="32"/>
      <c r="GSU37" s="33" t="s">
        <v>12</v>
      </c>
      <c r="GSV37" s="34">
        <v>0</v>
      </c>
      <c r="GSW37" s="30"/>
      <c r="GSX37" s="30"/>
      <c r="GSY37" s="30"/>
      <c r="GSZ37" s="30"/>
      <c r="GTA37" s="31"/>
      <c r="GTB37" s="32"/>
      <c r="GTC37" s="33" t="s">
        <v>12</v>
      </c>
      <c r="GTD37" s="34">
        <v>0</v>
      </c>
      <c r="GTE37" s="30"/>
      <c r="GTF37" s="30"/>
      <c r="GTG37" s="30"/>
      <c r="GTH37" s="30"/>
      <c r="GTI37" s="31"/>
      <c r="GTJ37" s="32"/>
      <c r="GTK37" s="33" t="s">
        <v>12</v>
      </c>
      <c r="GTL37" s="34">
        <v>0</v>
      </c>
      <c r="GTM37" s="30"/>
      <c r="GTN37" s="30"/>
      <c r="GTO37" s="30"/>
      <c r="GTP37" s="30"/>
      <c r="GTQ37" s="31"/>
      <c r="GTR37" s="32"/>
      <c r="GTS37" s="33" t="s">
        <v>12</v>
      </c>
      <c r="GTT37" s="34">
        <v>0</v>
      </c>
      <c r="GTU37" s="30"/>
      <c r="GTV37" s="30"/>
      <c r="GTW37" s="30"/>
      <c r="GTX37" s="30"/>
      <c r="GTY37" s="31"/>
      <c r="GTZ37" s="32"/>
      <c r="GUA37" s="33" t="s">
        <v>12</v>
      </c>
      <c r="GUB37" s="34">
        <v>0</v>
      </c>
      <c r="GUC37" s="30"/>
      <c r="GUD37" s="30"/>
      <c r="GUE37" s="30"/>
      <c r="GUF37" s="30"/>
      <c r="GUG37" s="31"/>
      <c r="GUH37" s="32"/>
      <c r="GUI37" s="33" t="s">
        <v>12</v>
      </c>
      <c r="GUJ37" s="34">
        <v>0</v>
      </c>
      <c r="GUK37" s="30"/>
      <c r="GUL37" s="30"/>
      <c r="GUM37" s="30"/>
      <c r="GUN37" s="30"/>
      <c r="GUO37" s="31"/>
      <c r="GUP37" s="32"/>
      <c r="GUQ37" s="33" t="s">
        <v>12</v>
      </c>
      <c r="GUR37" s="34">
        <v>0</v>
      </c>
      <c r="GUS37" s="30"/>
      <c r="GUT37" s="30"/>
      <c r="GUU37" s="30"/>
      <c r="GUV37" s="30"/>
      <c r="GUW37" s="31"/>
      <c r="GUX37" s="32"/>
      <c r="GUY37" s="33" t="s">
        <v>12</v>
      </c>
      <c r="GUZ37" s="34">
        <v>0</v>
      </c>
      <c r="GVA37" s="30"/>
      <c r="GVB37" s="30"/>
      <c r="GVC37" s="30"/>
      <c r="GVD37" s="30"/>
      <c r="GVE37" s="31"/>
      <c r="GVF37" s="32"/>
      <c r="GVG37" s="33" t="s">
        <v>12</v>
      </c>
      <c r="GVH37" s="34">
        <v>0</v>
      </c>
      <c r="GVI37" s="30"/>
      <c r="GVJ37" s="30"/>
      <c r="GVK37" s="30"/>
      <c r="GVL37" s="30"/>
      <c r="GVM37" s="31"/>
      <c r="GVN37" s="32"/>
      <c r="GVO37" s="33" t="s">
        <v>12</v>
      </c>
      <c r="GVP37" s="34">
        <v>0</v>
      </c>
      <c r="GVQ37" s="30"/>
      <c r="GVR37" s="30"/>
      <c r="GVS37" s="30"/>
      <c r="GVT37" s="30"/>
      <c r="GVU37" s="31"/>
      <c r="GVV37" s="32"/>
      <c r="GVW37" s="33" t="s">
        <v>12</v>
      </c>
      <c r="GVX37" s="34">
        <v>0</v>
      </c>
      <c r="GVY37" s="30"/>
      <c r="GVZ37" s="30"/>
      <c r="GWA37" s="30"/>
      <c r="GWB37" s="30"/>
      <c r="GWC37" s="31"/>
      <c r="GWD37" s="32"/>
      <c r="GWE37" s="33" t="s">
        <v>12</v>
      </c>
      <c r="GWF37" s="34">
        <v>0</v>
      </c>
      <c r="GWG37" s="30"/>
      <c r="GWH37" s="30"/>
      <c r="GWI37" s="30"/>
      <c r="GWJ37" s="30"/>
      <c r="GWK37" s="31"/>
      <c r="GWL37" s="32"/>
      <c r="GWM37" s="33" t="s">
        <v>12</v>
      </c>
      <c r="GWN37" s="34">
        <v>0</v>
      </c>
      <c r="GWO37" s="30"/>
      <c r="GWP37" s="30"/>
      <c r="GWQ37" s="30"/>
      <c r="GWR37" s="30"/>
      <c r="GWS37" s="31"/>
      <c r="GWT37" s="32"/>
      <c r="GWU37" s="33" t="s">
        <v>12</v>
      </c>
      <c r="GWV37" s="34">
        <v>0</v>
      </c>
      <c r="GWW37" s="30"/>
      <c r="GWX37" s="30"/>
      <c r="GWY37" s="30"/>
      <c r="GWZ37" s="30"/>
      <c r="GXA37" s="31"/>
      <c r="GXB37" s="32"/>
      <c r="GXC37" s="33" t="s">
        <v>12</v>
      </c>
      <c r="GXD37" s="34">
        <v>0</v>
      </c>
      <c r="GXE37" s="30"/>
      <c r="GXF37" s="30"/>
      <c r="GXG37" s="30"/>
      <c r="GXH37" s="30"/>
      <c r="GXI37" s="31"/>
      <c r="GXJ37" s="32"/>
      <c r="GXK37" s="33" t="s">
        <v>12</v>
      </c>
      <c r="GXL37" s="34">
        <v>0</v>
      </c>
      <c r="GXM37" s="30"/>
      <c r="GXN37" s="30"/>
      <c r="GXO37" s="30"/>
      <c r="GXP37" s="30"/>
      <c r="GXQ37" s="31"/>
      <c r="GXR37" s="32"/>
      <c r="GXS37" s="33" t="s">
        <v>12</v>
      </c>
      <c r="GXT37" s="34">
        <v>0</v>
      </c>
      <c r="GXU37" s="30"/>
      <c r="GXV37" s="30"/>
      <c r="GXW37" s="30"/>
      <c r="GXX37" s="30"/>
      <c r="GXY37" s="31"/>
      <c r="GXZ37" s="32"/>
      <c r="GYA37" s="33" t="s">
        <v>12</v>
      </c>
      <c r="GYB37" s="34">
        <v>0</v>
      </c>
      <c r="GYC37" s="30"/>
      <c r="GYD37" s="30"/>
      <c r="GYE37" s="30"/>
      <c r="GYF37" s="30"/>
      <c r="GYG37" s="31"/>
      <c r="GYH37" s="32"/>
      <c r="GYI37" s="33" t="s">
        <v>12</v>
      </c>
      <c r="GYJ37" s="34">
        <v>0</v>
      </c>
      <c r="GYK37" s="30"/>
      <c r="GYL37" s="30"/>
      <c r="GYM37" s="30"/>
      <c r="GYN37" s="30"/>
      <c r="GYO37" s="31"/>
      <c r="GYP37" s="32"/>
      <c r="GYQ37" s="33" t="s">
        <v>12</v>
      </c>
      <c r="GYR37" s="34">
        <v>0</v>
      </c>
      <c r="GYS37" s="30"/>
      <c r="GYT37" s="30"/>
      <c r="GYU37" s="30"/>
      <c r="GYV37" s="30"/>
      <c r="GYW37" s="31"/>
      <c r="GYX37" s="32"/>
      <c r="GYY37" s="33" t="s">
        <v>12</v>
      </c>
      <c r="GYZ37" s="34">
        <v>0</v>
      </c>
      <c r="GZA37" s="30"/>
      <c r="GZB37" s="30"/>
      <c r="GZC37" s="30"/>
      <c r="GZD37" s="30"/>
      <c r="GZE37" s="31"/>
      <c r="GZF37" s="32"/>
      <c r="GZG37" s="33" t="s">
        <v>12</v>
      </c>
      <c r="GZH37" s="34">
        <v>0</v>
      </c>
      <c r="GZI37" s="30"/>
      <c r="GZJ37" s="30"/>
      <c r="GZK37" s="30"/>
      <c r="GZL37" s="30"/>
      <c r="GZM37" s="31"/>
      <c r="GZN37" s="32"/>
      <c r="GZO37" s="33" t="s">
        <v>12</v>
      </c>
      <c r="GZP37" s="34">
        <v>0</v>
      </c>
      <c r="GZQ37" s="30"/>
      <c r="GZR37" s="30"/>
      <c r="GZS37" s="30"/>
      <c r="GZT37" s="30"/>
      <c r="GZU37" s="31"/>
      <c r="GZV37" s="32"/>
      <c r="GZW37" s="33" t="s">
        <v>12</v>
      </c>
      <c r="GZX37" s="34">
        <v>0</v>
      </c>
      <c r="GZY37" s="30"/>
      <c r="GZZ37" s="30"/>
      <c r="HAA37" s="30"/>
      <c r="HAB37" s="30"/>
      <c r="HAC37" s="31"/>
      <c r="HAD37" s="32"/>
      <c r="HAE37" s="33" t="s">
        <v>12</v>
      </c>
      <c r="HAF37" s="34">
        <v>0</v>
      </c>
      <c r="HAG37" s="30"/>
      <c r="HAH37" s="30"/>
      <c r="HAI37" s="30"/>
      <c r="HAJ37" s="30"/>
      <c r="HAK37" s="31"/>
      <c r="HAL37" s="32"/>
      <c r="HAM37" s="33" t="s">
        <v>12</v>
      </c>
      <c r="HAN37" s="34">
        <v>0</v>
      </c>
      <c r="HAO37" s="30"/>
      <c r="HAP37" s="30"/>
      <c r="HAQ37" s="30"/>
      <c r="HAR37" s="30"/>
      <c r="HAS37" s="31"/>
      <c r="HAT37" s="32"/>
      <c r="HAU37" s="33" t="s">
        <v>12</v>
      </c>
      <c r="HAV37" s="34">
        <v>0</v>
      </c>
      <c r="HAW37" s="30"/>
      <c r="HAX37" s="30"/>
      <c r="HAY37" s="30"/>
      <c r="HAZ37" s="30"/>
      <c r="HBA37" s="31"/>
      <c r="HBB37" s="32"/>
      <c r="HBC37" s="33" t="s">
        <v>12</v>
      </c>
      <c r="HBD37" s="34">
        <v>0</v>
      </c>
      <c r="HBE37" s="30"/>
      <c r="HBF37" s="30"/>
      <c r="HBG37" s="30"/>
      <c r="HBH37" s="30"/>
      <c r="HBI37" s="31"/>
      <c r="HBJ37" s="32"/>
      <c r="HBK37" s="33" t="s">
        <v>12</v>
      </c>
      <c r="HBL37" s="34">
        <v>0</v>
      </c>
      <c r="HBM37" s="30"/>
      <c r="HBN37" s="30"/>
      <c r="HBO37" s="30"/>
      <c r="HBP37" s="30"/>
      <c r="HBQ37" s="31"/>
      <c r="HBR37" s="32"/>
      <c r="HBS37" s="33" t="s">
        <v>12</v>
      </c>
      <c r="HBT37" s="34">
        <v>0</v>
      </c>
      <c r="HBU37" s="30"/>
      <c r="HBV37" s="30"/>
      <c r="HBW37" s="30"/>
      <c r="HBX37" s="30"/>
      <c r="HBY37" s="31"/>
      <c r="HBZ37" s="32"/>
      <c r="HCA37" s="33" t="s">
        <v>12</v>
      </c>
      <c r="HCB37" s="34">
        <v>0</v>
      </c>
      <c r="HCC37" s="30"/>
      <c r="HCD37" s="30"/>
      <c r="HCE37" s="30"/>
      <c r="HCF37" s="30"/>
      <c r="HCG37" s="31"/>
      <c r="HCH37" s="32"/>
      <c r="HCI37" s="33" t="s">
        <v>12</v>
      </c>
      <c r="HCJ37" s="34">
        <v>0</v>
      </c>
      <c r="HCK37" s="30"/>
      <c r="HCL37" s="30"/>
      <c r="HCM37" s="30"/>
      <c r="HCN37" s="30"/>
      <c r="HCO37" s="31"/>
      <c r="HCP37" s="32"/>
      <c r="HCQ37" s="33" t="s">
        <v>12</v>
      </c>
      <c r="HCR37" s="34">
        <v>0</v>
      </c>
      <c r="HCS37" s="30"/>
      <c r="HCT37" s="30"/>
      <c r="HCU37" s="30"/>
      <c r="HCV37" s="30"/>
      <c r="HCW37" s="31"/>
      <c r="HCX37" s="32"/>
      <c r="HCY37" s="33" t="s">
        <v>12</v>
      </c>
      <c r="HCZ37" s="34">
        <v>0</v>
      </c>
      <c r="HDA37" s="30"/>
      <c r="HDB37" s="30"/>
      <c r="HDC37" s="30"/>
      <c r="HDD37" s="30"/>
      <c r="HDE37" s="31"/>
      <c r="HDF37" s="32"/>
      <c r="HDG37" s="33" t="s">
        <v>12</v>
      </c>
      <c r="HDH37" s="34">
        <v>0</v>
      </c>
      <c r="HDI37" s="30"/>
      <c r="HDJ37" s="30"/>
      <c r="HDK37" s="30"/>
      <c r="HDL37" s="30"/>
      <c r="HDM37" s="31"/>
      <c r="HDN37" s="32"/>
      <c r="HDO37" s="33" t="s">
        <v>12</v>
      </c>
      <c r="HDP37" s="34">
        <v>0</v>
      </c>
      <c r="HDQ37" s="30"/>
      <c r="HDR37" s="30"/>
      <c r="HDS37" s="30"/>
      <c r="HDT37" s="30"/>
      <c r="HDU37" s="31"/>
      <c r="HDV37" s="32"/>
      <c r="HDW37" s="33" t="s">
        <v>12</v>
      </c>
      <c r="HDX37" s="34">
        <v>0</v>
      </c>
      <c r="HDY37" s="30"/>
      <c r="HDZ37" s="30"/>
      <c r="HEA37" s="30"/>
      <c r="HEB37" s="30"/>
      <c r="HEC37" s="31"/>
      <c r="HED37" s="32"/>
      <c r="HEE37" s="33" t="s">
        <v>12</v>
      </c>
      <c r="HEF37" s="34">
        <v>0</v>
      </c>
      <c r="HEG37" s="30"/>
      <c r="HEH37" s="30"/>
      <c r="HEI37" s="30"/>
      <c r="HEJ37" s="30"/>
      <c r="HEK37" s="31"/>
      <c r="HEL37" s="32"/>
      <c r="HEM37" s="33" t="s">
        <v>12</v>
      </c>
      <c r="HEN37" s="34">
        <v>0</v>
      </c>
      <c r="HEO37" s="30"/>
      <c r="HEP37" s="30"/>
      <c r="HEQ37" s="30"/>
      <c r="HER37" s="30"/>
      <c r="HES37" s="31"/>
      <c r="HET37" s="32"/>
      <c r="HEU37" s="33" t="s">
        <v>12</v>
      </c>
      <c r="HEV37" s="34">
        <v>0</v>
      </c>
      <c r="HEW37" s="30"/>
      <c r="HEX37" s="30"/>
      <c r="HEY37" s="30"/>
      <c r="HEZ37" s="30"/>
      <c r="HFA37" s="31"/>
      <c r="HFB37" s="32"/>
      <c r="HFC37" s="33" t="s">
        <v>12</v>
      </c>
      <c r="HFD37" s="34">
        <v>0</v>
      </c>
      <c r="HFE37" s="30"/>
      <c r="HFF37" s="30"/>
      <c r="HFG37" s="30"/>
      <c r="HFH37" s="30"/>
      <c r="HFI37" s="31"/>
      <c r="HFJ37" s="32"/>
      <c r="HFK37" s="33" t="s">
        <v>12</v>
      </c>
      <c r="HFL37" s="34">
        <v>0</v>
      </c>
      <c r="HFM37" s="30"/>
      <c r="HFN37" s="30"/>
      <c r="HFO37" s="30"/>
      <c r="HFP37" s="30"/>
      <c r="HFQ37" s="31"/>
      <c r="HFR37" s="32"/>
      <c r="HFS37" s="33" t="s">
        <v>12</v>
      </c>
      <c r="HFT37" s="34">
        <v>0</v>
      </c>
      <c r="HFU37" s="30"/>
      <c r="HFV37" s="30"/>
      <c r="HFW37" s="30"/>
      <c r="HFX37" s="30"/>
      <c r="HFY37" s="31"/>
      <c r="HFZ37" s="32"/>
      <c r="HGA37" s="33" t="s">
        <v>12</v>
      </c>
      <c r="HGB37" s="34">
        <v>0</v>
      </c>
      <c r="HGC37" s="30"/>
      <c r="HGD37" s="30"/>
      <c r="HGE37" s="30"/>
      <c r="HGF37" s="30"/>
      <c r="HGG37" s="31"/>
      <c r="HGH37" s="32"/>
      <c r="HGI37" s="33" t="s">
        <v>12</v>
      </c>
      <c r="HGJ37" s="34">
        <v>0</v>
      </c>
      <c r="HGK37" s="30"/>
      <c r="HGL37" s="30"/>
      <c r="HGM37" s="30"/>
      <c r="HGN37" s="30"/>
      <c r="HGO37" s="31"/>
      <c r="HGP37" s="32"/>
      <c r="HGQ37" s="33" t="s">
        <v>12</v>
      </c>
      <c r="HGR37" s="34">
        <v>0</v>
      </c>
      <c r="HGS37" s="30"/>
      <c r="HGT37" s="30"/>
      <c r="HGU37" s="30"/>
      <c r="HGV37" s="30"/>
      <c r="HGW37" s="31"/>
      <c r="HGX37" s="32"/>
      <c r="HGY37" s="33" t="s">
        <v>12</v>
      </c>
      <c r="HGZ37" s="34">
        <v>0</v>
      </c>
      <c r="HHA37" s="30"/>
      <c r="HHB37" s="30"/>
      <c r="HHC37" s="30"/>
      <c r="HHD37" s="30"/>
      <c r="HHE37" s="31"/>
      <c r="HHF37" s="32"/>
      <c r="HHG37" s="33" t="s">
        <v>12</v>
      </c>
      <c r="HHH37" s="34">
        <v>0</v>
      </c>
      <c r="HHI37" s="30"/>
      <c r="HHJ37" s="30"/>
      <c r="HHK37" s="30"/>
      <c r="HHL37" s="30"/>
      <c r="HHM37" s="31"/>
      <c r="HHN37" s="32"/>
      <c r="HHO37" s="33" t="s">
        <v>12</v>
      </c>
      <c r="HHP37" s="34">
        <v>0</v>
      </c>
      <c r="HHQ37" s="30"/>
      <c r="HHR37" s="30"/>
      <c r="HHS37" s="30"/>
      <c r="HHT37" s="30"/>
      <c r="HHU37" s="31"/>
      <c r="HHV37" s="32"/>
      <c r="HHW37" s="33" t="s">
        <v>12</v>
      </c>
      <c r="HHX37" s="34">
        <v>0</v>
      </c>
      <c r="HHY37" s="30"/>
      <c r="HHZ37" s="30"/>
      <c r="HIA37" s="30"/>
      <c r="HIB37" s="30"/>
      <c r="HIC37" s="31"/>
      <c r="HID37" s="32"/>
      <c r="HIE37" s="33" t="s">
        <v>12</v>
      </c>
      <c r="HIF37" s="34">
        <v>0</v>
      </c>
      <c r="HIG37" s="30"/>
      <c r="HIH37" s="30"/>
      <c r="HII37" s="30"/>
      <c r="HIJ37" s="30"/>
      <c r="HIK37" s="31"/>
      <c r="HIL37" s="32"/>
      <c r="HIM37" s="33" t="s">
        <v>12</v>
      </c>
      <c r="HIN37" s="34">
        <v>0</v>
      </c>
      <c r="HIO37" s="30"/>
      <c r="HIP37" s="30"/>
      <c r="HIQ37" s="30"/>
      <c r="HIR37" s="30"/>
      <c r="HIS37" s="31"/>
      <c r="HIT37" s="32"/>
      <c r="HIU37" s="33" t="s">
        <v>12</v>
      </c>
      <c r="HIV37" s="34">
        <v>0</v>
      </c>
      <c r="HIW37" s="30"/>
      <c r="HIX37" s="30"/>
      <c r="HIY37" s="30"/>
      <c r="HIZ37" s="30"/>
      <c r="HJA37" s="31"/>
      <c r="HJB37" s="32"/>
      <c r="HJC37" s="33" t="s">
        <v>12</v>
      </c>
      <c r="HJD37" s="34">
        <v>0</v>
      </c>
      <c r="HJE37" s="30"/>
      <c r="HJF37" s="30"/>
      <c r="HJG37" s="30"/>
      <c r="HJH37" s="30"/>
      <c r="HJI37" s="31"/>
      <c r="HJJ37" s="32"/>
      <c r="HJK37" s="33" t="s">
        <v>12</v>
      </c>
      <c r="HJL37" s="34">
        <v>0</v>
      </c>
      <c r="HJM37" s="30"/>
      <c r="HJN37" s="30"/>
      <c r="HJO37" s="30"/>
      <c r="HJP37" s="30"/>
      <c r="HJQ37" s="31"/>
      <c r="HJR37" s="32"/>
      <c r="HJS37" s="33" t="s">
        <v>12</v>
      </c>
      <c r="HJT37" s="34">
        <v>0</v>
      </c>
      <c r="HJU37" s="30"/>
      <c r="HJV37" s="30"/>
      <c r="HJW37" s="30"/>
      <c r="HJX37" s="30"/>
      <c r="HJY37" s="31"/>
      <c r="HJZ37" s="32"/>
      <c r="HKA37" s="33" t="s">
        <v>12</v>
      </c>
      <c r="HKB37" s="34">
        <v>0</v>
      </c>
      <c r="HKC37" s="30"/>
      <c r="HKD37" s="30"/>
      <c r="HKE37" s="30"/>
      <c r="HKF37" s="30"/>
      <c r="HKG37" s="31"/>
      <c r="HKH37" s="32"/>
      <c r="HKI37" s="33" t="s">
        <v>12</v>
      </c>
      <c r="HKJ37" s="34">
        <v>0</v>
      </c>
      <c r="HKK37" s="30"/>
      <c r="HKL37" s="30"/>
      <c r="HKM37" s="30"/>
      <c r="HKN37" s="30"/>
      <c r="HKO37" s="31"/>
      <c r="HKP37" s="32"/>
      <c r="HKQ37" s="33" t="s">
        <v>12</v>
      </c>
      <c r="HKR37" s="34">
        <v>0</v>
      </c>
      <c r="HKS37" s="30"/>
      <c r="HKT37" s="30"/>
      <c r="HKU37" s="30"/>
      <c r="HKV37" s="30"/>
      <c r="HKW37" s="31"/>
      <c r="HKX37" s="32"/>
      <c r="HKY37" s="33" t="s">
        <v>12</v>
      </c>
      <c r="HKZ37" s="34">
        <v>0</v>
      </c>
      <c r="HLA37" s="30"/>
      <c r="HLB37" s="30"/>
      <c r="HLC37" s="30"/>
      <c r="HLD37" s="30"/>
      <c r="HLE37" s="31"/>
      <c r="HLF37" s="32"/>
      <c r="HLG37" s="33" t="s">
        <v>12</v>
      </c>
      <c r="HLH37" s="34">
        <v>0</v>
      </c>
      <c r="HLI37" s="30"/>
      <c r="HLJ37" s="30"/>
      <c r="HLK37" s="30"/>
      <c r="HLL37" s="30"/>
      <c r="HLM37" s="31"/>
      <c r="HLN37" s="32"/>
      <c r="HLO37" s="33" t="s">
        <v>12</v>
      </c>
      <c r="HLP37" s="34">
        <v>0</v>
      </c>
      <c r="HLQ37" s="30"/>
      <c r="HLR37" s="30"/>
      <c r="HLS37" s="30"/>
      <c r="HLT37" s="30"/>
      <c r="HLU37" s="31"/>
      <c r="HLV37" s="32"/>
      <c r="HLW37" s="33" t="s">
        <v>12</v>
      </c>
      <c r="HLX37" s="34">
        <v>0</v>
      </c>
      <c r="HLY37" s="30"/>
      <c r="HLZ37" s="30"/>
      <c r="HMA37" s="30"/>
      <c r="HMB37" s="30"/>
      <c r="HMC37" s="31"/>
      <c r="HMD37" s="32"/>
      <c r="HME37" s="33" t="s">
        <v>12</v>
      </c>
      <c r="HMF37" s="34">
        <v>0</v>
      </c>
      <c r="HMG37" s="30"/>
      <c r="HMH37" s="30"/>
      <c r="HMI37" s="30"/>
      <c r="HMJ37" s="30"/>
      <c r="HMK37" s="31"/>
      <c r="HML37" s="32"/>
      <c r="HMM37" s="33" t="s">
        <v>12</v>
      </c>
      <c r="HMN37" s="34">
        <v>0</v>
      </c>
      <c r="HMO37" s="30"/>
      <c r="HMP37" s="30"/>
      <c r="HMQ37" s="30"/>
      <c r="HMR37" s="30"/>
      <c r="HMS37" s="31"/>
      <c r="HMT37" s="32"/>
      <c r="HMU37" s="33" t="s">
        <v>12</v>
      </c>
      <c r="HMV37" s="34">
        <v>0</v>
      </c>
      <c r="HMW37" s="30"/>
      <c r="HMX37" s="30"/>
      <c r="HMY37" s="30"/>
      <c r="HMZ37" s="30"/>
      <c r="HNA37" s="31"/>
      <c r="HNB37" s="32"/>
      <c r="HNC37" s="33" t="s">
        <v>12</v>
      </c>
      <c r="HND37" s="34">
        <v>0</v>
      </c>
      <c r="HNE37" s="30"/>
      <c r="HNF37" s="30"/>
      <c r="HNG37" s="30"/>
      <c r="HNH37" s="30"/>
      <c r="HNI37" s="31"/>
      <c r="HNJ37" s="32"/>
      <c r="HNK37" s="33" t="s">
        <v>12</v>
      </c>
      <c r="HNL37" s="34">
        <v>0</v>
      </c>
      <c r="HNM37" s="30"/>
      <c r="HNN37" s="30"/>
      <c r="HNO37" s="30"/>
      <c r="HNP37" s="30"/>
      <c r="HNQ37" s="31"/>
      <c r="HNR37" s="32"/>
      <c r="HNS37" s="33" t="s">
        <v>12</v>
      </c>
      <c r="HNT37" s="34">
        <v>0</v>
      </c>
      <c r="HNU37" s="30"/>
      <c r="HNV37" s="30"/>
      <c r="HNW37" s="30"/>
      <c r="HNX37" s="30"/>
      <c r="HNY37" s="31"/>
      <c r="HNZ37" s="32"/>
      <c r="HOA37" s="33" t="s">
        <v>12</v>
      </c>
      <c r="HOB37" s="34">
        <v>0</v>
      </c>
      <c r="HOC37" s="30"/>
      <c r="HOD37" s="30"/>
      <c r="HOE37" s="30"/>
      <c r="HOF37" s="30"/>
      <c r="HOG37" s="31"/>
      <c r="HOH37" s="32"/>
      <c r="HOI37" s="33" t="s">
        <v>12</v>
      </c>
      <c r="HOJ37" s="34">
        <v>0</v>
      </c>
      <c r="HOK37" s="30"/>
      <c r="HOL37" s="30"/>
      <c r="HOM37" s="30"/>
      <c r="HON37" s="30"/>
      <c r="HOO37" s="31"/>
      <c r="HOP37" s="32"/>
      <c r="HOQ37" s="33" t="s">
        <v>12</v>
      </c>
      <c r="HOR37" s="34">
        <v>0</v>
      </c>
      <c r="HOS37" s="30"/>
      <c r="HOT37" s="30"/>
      <c r="HOU37" s="30"/>
      <c r="HOV37" s="30"/>
      <c r="HOW37" s="31"/>
      <c r="HOX37" s="32"/>
      <c r="HOY37" s="33" t="s">
        <v>12</v>
      </c>
      <c r="HOZ37" s="34">
        <v>0</v>
      </c>
      <c r="HPA37" s="30"/>
      <c r="HPB37" s="30"/>
      <c r="HPC37" s="30"/>
      <c r="HPD37" s="30"/>
      <c r="HPE37" s="31"/>
      <c r="HPF37" s="32"/>
      <c r="HPG37" s="33" t="s">
        <v>12</v>
      </c>
      <c r="HPH37" s="34">
        <v>0</v>
      </c>
      <c r="HPI37" s="30"/>
      <c r="HPJ37" s="30"/>
      <c r="HPK37" s="30"/>
      <c r="HPL37" s="30"/>
      <c r="HPM37" s="31"/>
      <c r="HPN37" s="32"/>
      <c r="HPO37" s="33" t="s">
        <v>12</v>
      </c>
      <c r="HPP37" s="34">
        <v>0</v>
      </c>
      <c r="HPQ37" s="30"/>
      <c r="HPR37" s="30"/>
      <c r="HPS37" s="30"/>
      <c r="HPT37" s="30"/>
      <c r="HPU37" s="31"/>
      <c r="HPV37" s="32"/>
      <c r="HPW37" s="33" t="s">
        <v>12</v>
      </c>
      <c r="HPX37" s="34">
        <v>0</v>
      </c>
      <c r="HPY37" s="30"/>
      <c r="HPZ37" s="30"/>
      <c r="HQA37" s="30"/>
      <c r="HQB37" s="30"/>
      <c r="HQC37" s="31"/>
      <c r="HQD37" s="32"/>
      <c r="HQE37" s="33" t="s">
        <v>12</v>
      </c>
      <c r="HQF37" s="34">
        <v>0</v>
      </c>
      <c r="HQG37" s="30"/>
      <c r="HQH37" s="30"/>
      <c r="HQI37" s="30"/>
      <c r="HQJ37" s="30"/>
      <c r="HQK37" s="31"/>
      <c r="HQL37" s="32"/>
      <c r="HQM37" s="33" t="s">
        <v>12</v>
      </c>
      <c r="HQN37" s="34">
        <v>0</v>
      </c>
      <c r="HQO37" s="30"/>
      <c r="HQP37" s="30"/>
      <c r="HQQ37" s="30"/>
      <c r="HQR37" s="30"/>
      <c r="HQS37" s="31"/>
      <c r="HQT37" s="32"/>
      <c r="HQU37" s="33" t="s">
        <v>12</v>
      </c>
      <c r="HQV37" s="34">
        <v>0</v>
      </c>
      <c r="HQW37" s="30"/>
      <c r="HQX37" s="30"/>
      <c r="HQY37" s="30"/>
      <c r="HQZ37" s="30"/>
      <c r="HRA37" s="31"/>
      <c r="HRB37" s="32"/>
      <c r="HRC37" s="33" t="s">
        <v>12</v>
      </c>
      <c r="HRD37" s="34">
        <v>0</v>
      </c>
      <c r="HRE37" s="30"/>
      <c r="HRF37" s="30"/>
      <c r="HRG37" s="30"/>
      <c r="HRH37" s="30"/>
      <c r="HRI37" s="31"/>
      <c r="HRJ37" s="32"/>
      <c r="HRK37" s="33" t="s">
        <v>12</v>
      </c>
      <c r="HRL37" s="34">
        <v>0</v>
      </c>
      <c r="HRM37" s="30"/>
      <c r="HRN37" s="30"/>
      <c r="HRO37" s="30"/>
      <c r="HRP37" s="30"/>
      <c r="HRQ37" s="31"/>
      <c r="HRR37" s="32"/>
      <c r="HRS37" s="33" t="s">
        <v>12</v>
      </c>
      <c r="HRT37" s="34">
        <v>0</v>
      </c>
      <c r="HRU37" s="30"/>
      <c r="HRV37" s="30"/>
      <c r="HRW37" s="30"/>
      <c r="HRX37" s="30"/>
      <c r="HRY37" s="31"/>
      <c r="HRZ37" s="32"/>
      <c r="HSA37" s="33" t="s">
        <v>12</v>
      </c>
      <c r="HSB37" s="34">
        <v>0</v>
      </c>
      <c r="HSC37" s="30"/>
      <c r="HSD37" s="30"/>
      <c r="HSE37" s="30"/>
      <c r="HSF37" s="30"/>
      <c r="HSG37" s="31"/>
      <c r="HSH37" s="32"/>
      <c r="HSI37" s="33" t="s">
        <v>12</v>
      </c>
      <c r="HSJ37" s="34">
        <v>0</v>
      </c>
      <c r="HSK37" s="30"/>
      <c r="HSL37" s="30"/>
      <c r="HSM37" s="30"/>
      <c r="HSN37" s="30"/>
      <c r="HSO37" s="31"/>
      <c r="HSP37" s="32"/>
      <c r="HSQ37" s="33" t="s">
        <v>12</v>
      </c>
      <c r="HSR37" s="34">
        <v>0</v>
      </c>
      <c r="HSS37" s="30"/>
      <c r="HST37" s="30"/>
      <c r="HSU37" s="30"/>
      <c r="HSV37" s="30"/>
      <c r="HSW37" s="31"/>
      <c r="HSX37" s="32"/>
      <c r="HSY37" s="33" t="s">
        <v>12</v>
      </c>
      <c r="HSZ37" s="34">
        <v>0</v>
      </c>
      <c r="HTA37" s="30"/>
      <c r="HTB37" s="30"/>
      <c r="HTC37" s="30"/>
      <c r="HTD37" s="30"/>
      <c r="HTE37" s="31"/>
      <c r="HTF37" s="32"/>
      <c r="HTG37" s="33" t="s">
        <v>12</v>
      </c>
      <c r="HTH37" s="34">
        <v>0</v>
      </c>
      <c r="HTI37" s="30"/>
      <c r="HTJ37" s="30"/>
      <c r="HTK37" s="30"/>
      <c r="HTL37" s="30"/>
      <c r="HTM37" s="31"/>
      <c r="HTN37" s="32"/>
      <c r="HTO37" s="33" t="s">
        <v>12</v>
      </c>
      <c r="HTP37" s="34">
        <v>0</v>
      </c>
      <c r="HTQ37" s="30"/>
      <c r="HTR37" s="30"/>
      <c r="HTS37" s="30"/>
      <c r="HTT37" s="30"/>
      <c r="HTU37" s="31"/>
      <c r="HTV37" s="32"/>
      <c r="HTW37" s="33" t="s">
        <v>12</v>
      </c>
      <c r="HTX37" s="34">
        <v>0</v>
      </c>
      <c r="HTY37" s="30"/>
      <c r="HTZ37" s="30"/>
      <c r="HUA37" s="30"/>
      <c r="HUB37" s="30"/>
      <c r="HUC37" s="31"/>
      <c r="HUD37" s="32"/>
      <c r="HUE37" s="33" t="s">
        <v>12</v>
      </c>
      <c r="HUF37" s="34">
        <v>0</v>
      </c>
      <c r="HUG37" s="30"/>
      <c r="HUH37" s="30"/>
      <c r="HUI37" s="30"/>
      <c r="HUJ37" s="30"/>
      <c r="HUK37" s="31"/>
      <c r="HUL37" s="32"/>
      <c r="HUM37" s="33" t="s">
        <v>12</v>
      </c>
      <c r="HUN37" s="34">
        <v>0</v>
      </c>
      <c r="HUO37" s="30"/>
      <c r="HUP37" s="30"/>
      <c r="HUQ37" s="30"/>
      <c r="HUR37" s="30"/>
      <c r="HUS37" s="31"/>
      <c r="HUT37" s="32"/>
      <c r="HUU37" s="33" t="s">
        <v>12</v>
      </c>
      <c r="HUV37" s="34">
        <v>0</v>
      </c>
      <c r="HUW37" s="30"/>
      <c r="HUX37" s="30"/>
      <c r="HUY37" s="30"/>
      <c r="HUZ37" s="30"/>
      <c r="HVA37" s="31"/>
      <c r="HVB37" s="32"/>
      <c r="HVC37" s="33" t="s">
        <v>12</v>
      </c>
      <c r="HVD37" s="34">
        <v>0</v>
      </c>
      <c r="HVE37" s="30"/>
      <c r="HVF37" s="30"/>
      <c r="HVG37" s="30"/>
      <c r="HVH37" s="30"/>
      <c r="HVI37" s="31"/>
      <c r="HVJ37" s="32"/>
      <c r="HVK37" s="33" t="s">
        <v>12</v>
      </c>
      <c r="HVL37" s="34">
        <v>0</v>
      </c>
      <c r="HVM37" s="30"/>
      <c r="HVN37" s="30"/>
      <c r="HVO37" s="30"/>
      <c r="HVP37" s="30"/>
      <c r="HVQ37" s="31"/>
      <c r="HVR37" s="32"/>
      <c r="HVS37" s="33" t="s">
        <v>12</v>
      </c>
      <c r="HVT37" s="34">
        <v>0</v>
      </c>
      <c r="HVU37" s="30"/>
      <c r="HVV37" s="30"/>
      <c r="HVW37" s="30"/>
      <c r="HVX37" s="30"/>
      <c r="HVY37" s="31"/>
      <c r="HVZ37" s="32"/>
      <c r="HWA37" s="33" t="s">
        <v>12</v>
      </c>
      <c r="HWB37" s="34">
        <v>0</v>
      </c>
      <c r="HWC37" s="30"/>
      <c r="HWD37" s="30"/>
      <c r="HWE37" s="30"/>
      <c r="HWF37" s="30"/>
      <c r="HWG37" s="31"/>
      <c r="HWH37" s="32"/>
      <c r="HWI37" s="33" t="s">
        <v>12</v>
      </c>
      <c r="HWJ37" s="34">
        <v>0</v>
      </c>
      <c r="HWK37" s="30"/>
      <c r="HWL37" s="30"/>
      <c r="HWM37" s="30"/>
      <c r="HWN37" s="30"/>
      <c r="HWO37" s="31"/>
      <c r="HWP37" s="32"/>
      <c r="HWQ37" s="33" t="s">
        <v>12</v>
      </c>
      <c r="HWR37" s="34">
        <v>0</v>
      </c>
      <c r="HWS37" s="30"/>
      <c r="HWT37" s="30"/>
      <c r="HWU37" s="30"/>
      <c r="HWV37" s="30"/>
      <c r="HWW37" s="31"/>
      <c r="HWX37" s="32"/>
      <c r="HWY37" s="33" t="s">
        <v>12</v>
      </c>
      <c r="HWZ37" s="34">
        <v>0</v>
      </c>
      <c r="HXA37" s="30"/>
      <c r="HXB37" s="30"/>
      <c r="HXC37" s="30"/>
      <c r="HXD37" s="30"/>
      <c r="HXE37" s="31"/>
      <c r="HXF37" s="32"/>
      <c r="HXG37" s="33" t="s">
        <v>12</v>
      </c>
      <c r="HXH37" s="34">
        <v>0</v>
      </c>
      <c r="HXI37" s="30"/>
      <c r="HXJ37" s="30"/>
      <c r="HXK37" s="30"/>
      <c r="HXL37" s="30"/>
      <c r="HXM37" s="31"/>
      <c r="HXN37" s="32"/>
      <c r="HXO37" s="33" t="s">
        <v>12</v>
      </c>
      <c r="HXP37" s="34">
        <v>0</v>
      </c>
      <c r="HXQ37" s="30"/>
      <c r="HXR37" s="30"/>
      <c r="HXS37" s="30"/>
      <c r="HXT37" s="30"/>
      <c r="HXU37" s="31"/>
      <c r="HXV37" s="32"/>
      <c r="HXW37" s="33" t="s">
        <v>12</v>
      </c>
      <c r="HXX37" s="34">
        <v>0</v>
      </c>
      <c r="HXY37" s="30"/>
      <c r="HXZ37" s="30"/>
      <c r="HYA37" s="30"/>
      <c r="HYB37" s="30"/>
      <c r="HYC37" s="31"/>
      <c r="HYD37" s="32"/>
      <c r="HYE37" s="33" t="s">
        <v>12</v>
      </c>
      <c r="HYF37" s="34">
        <v>0</v>
      </c>
      <c r="HYG37" s="30"/>
      <c r="HYH37" s="30"/>
      <c r="HYI37" s="30"/>
      <c r="HYJ37" s="30"/>
      <c r="HYK37" s="31"/>
      <c r="HYL37" s="32"/>
      <c r="HYM37" s="33" t="s">
        <v>12</v>
      </c>
      <c r="HYN37" s="34">
        <v>0</v>
      </c>
      <c r="HYO37" s="30"/>
      <c r="HYP37" s="30"/>
      <c r="HYQ37" s="30"/>
      <c r="HYR37" s="30"/>
      <c r="HYS37" s="31"/>
      <c r="HYT37" s="32"/>
      <c r="HYU37" s="33" t="s">
        <v>12</v>
      </c>
      <c r="HYV37" s="34">
        <v>0</v>
      </c>
      <c r="HYW37" s="30"/>
      <c r="HYX37" s="30"/>
      <c r="HYY37" s="30"/>
      <c r="HYZ37" s="30"/>
      <c r="HZA37" s="31"/>
      <c r="HZB37" s="32"/>
      <c r="HZC37" s="33" t="s">
        <v>12</v>
      </c>
      <c r="HZD37" s="34">
        <v>0</v>
      </c>
      <c r="HZE37" s="30"/>
      <c r="HZF37" s="30"/>
      <c r="HZG37" s="30"/>
      <c r="HZH37" s="30"/>
      <c r="HZI37" s="31"/>
      <c r="HZJ37" s="32"/>
      <c r="HZK37" s="33" t="s">
        <v>12</v>
      </c>
      <c r="HZL37" s="34">
        <v>0</v>
      </c>
      <c r="HZM37" s="30"/>
      <c r="HZN37" s="30"/>
      <c r="HZO37" s="30"/>
      <c r="HZP37" s="30"/>
      <c r="HZQ37" s="31"/>
      <c r="HZR37" s="32"/>
      <c r="HZS37" s="33" t="s">
        <v>12</v>
      </c>
      <c r="HZT37" s="34">
        <v>0</v>
      </c>
      <c r="HZU37" s="30"/>
      <c r="HZV37" s="30"/>
      <c r="HZW37" s="30"/>
      <c r="HZX37" s="30"/>
      <c r="HZY37" s="31"/>
      <c r="HZZ37" s="32"/>
      <c r="IAA37" s="33" t="s">
        <v>12</v>
      </c>
      <c r="IAB37" s="34">
        <v>0</v>
      </c>
      <c r="IAC37" s="30"/>
      <c r="IAD37" s="30"/>
      <c r="IAE37" s="30"/>
      <c r="IAF37" s="30"/>
      <c r="IAG37" s="31"/>
      <c r="IAH37" s="32"/>
      <c r="IAI37" s="33" t="s">
        <v>12</v>
      </c>
      <c r="IAJ37" s="34">
        <v>0</v>
      </c>
      <c r="IAK37" s="30"/>
      <c r="IAL37" s="30"/>
      <c r="IAM37" s="30"/>
      <c r="IAN37" s="30"/>
      <c r="IAO37" s="31"/>
      <c r="IAP37" s="32"/>
      <c r="IAQ37" s="33" t="s">
        <v>12</v>
      </c>
      <c r="IAR37" s="34">
        <v>0</v>
      </c>
      <c r="IAS37" s="30"/>
      <c r="IAT37" s="30"/>
      <c r="IAU37" s="30"/>
      <c r="IAV37" s="30"/>
      <c r="IAW37" s="31"/>
      <c r="IAX37" s="32"/>
      <c r="IAY37" s="33" t="s">
        <v>12</v>
      </c>
      <c r="IAZ37" s="34">
        <v>0</v>
      </c>
      <c r="IBA37" s="30"/>
      <c r="IBB37" s="30"/>
      <c r="IBC37" s="30"/>
      <c r="IBD37" s="30"/>
      <c r="IBE37" s="31"/>
      <c r="IBF37" s="32"/>
      <c r="IBG37" s="33" t="s">
        <v>12</v>
      </c>
      <c r="IBH37" s="34">
        <v>0</v>
      </c>
      <c r="IBI37" s="30"/>
      <c r="IBJ37" s="30"/>
      <c r="IBK37" s="30"/>
      <c r="IBL37" s="30"/>
      <c r="IBM37" s="31"/>
      <c r="IBN37" s="32"/>
      <c r="IBO37" s="33" t="s">
        <v>12</v>
      </c>
      <c r="IBP37" s="34">
        <v>0</v>
      </c>
      <c r="IBQ37" s="30"/>
      <c r="IBR37" s="30"/>
      <c r="IBS37" s="30"/>
      <c r="IBT37" s="30"/>
      <c r="IBU37" s="31"/>
      <c r="IBV37" s="32"/>
      <c r="IBW37" s="33" t="s">
        <v>12</v>
      </c>
      <c r="IBX37" s="34">
        <v>0</v>
      </c>
      <c r="IBY37" s="30"/>
      <c r="IBZ37" s="30"/>
      <c r="ICA37" s="30"/>
      <c r="ICB37" s="30"/>
      <c r="ICC37" s="31"/>
      <c r="ICD37" s="32"/>
      <c r="ICE37" s="33" t="s">
        <v>12</v>
      </c>
      <c r="ICF37" s="34">
        <v>0</v>
      </c>
      <c r="ICG37" s="30"/>
      <c r="ICH37" s="30"/>
      <c r="ICI37" s="30"/>
      <c r="ICJ37" s="30"/>
      <c r="ICK37" s="31"/>
      <c r="ICL37" s="32"/>
      <c r="ICM37" s="33" t="s">
        <v>12</v>
      </c>
      <c r="ICN37" s="34">
        <v>0</v>
      </c>
      <c r="ICO37" s="30"/>
      <c r="ICP37" s="30"/>
      <c r="ICQ37" s="30"/>
      <c r="ICR37" s="30"/>
      <c r="ICS37" s="31"/>
      <c r="ICT37" s="32"/>
      <c r="ICU37" s="33" t="s">
        <v>12</v>
      </c>
      <c r="ICV37" s="34">
        <v>0</v>
      </c>
      <c r="ICW37" s="30"/>
      <c r="ICX37" s="30"/>
      <c r="ICY37" s="30"/>
      <c r="ICZ37" s="30"/>
      <c r="IDA37" s="31"/>
      <c r="IDB37" s="32"/>
      <c r="IDC37" s="33" t="s">
        <v>12</v>
      </c>
      <c r="IDD37" s="34">
        <v>0</v>
      </c>
      <c r="IDE37" s="30"/>
      <c r="IDF37" s="30"/>
      <c r="IDG37" s="30"/>
      <c r="IDH37" s="30"/>
      <c r="IDI37" s="31"/>
      <c r="IDJ37" s="32"/>
      <c r="IDK37" s="33" t="s">
        <v>12</v>
      </c>
      <c r="IDL37" s="34">
        <v>0</v>
      </c>
      <c r="IDM37" s="30"/>
      <c r="IDN37" s="30"/>
      <c r="IDO37" s="30"/>
      <c r="IDP37" s="30"/>
      <c r="IDQ37" s="31"/>
      <c r="IDR37" s="32"/>
      <c r="IDS37" s="33" t="s">
        <v>12</v>
      </c>
      <c r="IDT37" s="34">
        <v>0</v>
      </c>
      <c r="IDU37" s="30"/>
      <c r="IDV37" s="30"/>
      <c r="IDW37" s="30"/>
      <c r="IDX37" s="30"/>
      <c r="IDY37" s="31"/>
      <c r="IDZ37" s="32"/>
      <c r="IEA37" s="33" t="s">
        <v>12</v>
      </c>
      <c r="IEB37" s="34">
        <v>0</v>
      </c>
      <c r="IEC37" s="30"/>
      <c r="IED37" s="30"/>
      <c r="IEE37" s="30"/>
      <c r="IEF37" s="30"/>
      <c r="IEG37" s="31"/>
      <c r="IEH37" s="32"/>
      <c r="IEI37" s="33" t="s">
        <v>12</v>
      </c>
      <c r="IEJ37" s="34">
        <v>0</v>
      </c>
      <c r="IEK37" s="30"/>
      <c r="IEL37" s="30"/>
      <c r="IEM37" s="30"/>
      <c r="IEN37" s="30"/>
      <c r="IEO37" s="31"/>
      <c r="IEP37" s="32"/>
      <c r="IEQ37" s="33" t="s">
        <v>12</v>
      </c>
      <c r="IER37" s="34">
        <v>0</v>
      </c>
      <c r="IES37" s="30"/>
      <c r="IET37" s="30"/>
      <c r="IEU37" s="30"/>
      <c r="IEV37" s="30"/>
      <c r="IEW37" s="31"/>
      <c r="IEX37" s="32"/>
      <c r="IEY37" s="33" t="s">
        <v>12</v>
      </c>
      <c r="IEZ37" s="34">
        <v>0</v>
      </c>
      <c r="IFA37" s="30"/>
      <c r="IFB37" s="30"/>
      <c r="IFC37" s="30"/>
      <c r="IFD37" s="30"/>
      <c r="IFE37" s="31"/>
      <c r="IFF37" s="32"/>
      <c r="IFG37" s="33" t="s">
        <v>12</v>
      </c>
      <c r="IFH37" s="34">
        <v>0</v>
      </c>
      <c r="IFI37" s="30"/>
      <c r="IFJ37" s="30"/>
      <c r="IFK37" s="30"/>
      <c r="IFL37" s="30"/>
      <c r="IFM37" s="31"/>
      <c r="IFN37" s="32"/>
      <c r="IFO37" s="33" t="s">
        <v>12</v>
      </c>
      <c r="IFP37" s="34">
        <v>0</v>
      </c>
      <c r="IFQ37" s="30"/>
      <c r="IFR37" s="30"/>
      <c r="IFS37" s="30"/>
      <c r="IFT37" s="30"/>
      <c r="IFU37" s="31"/>
      <c r="IFV37" s="32"/>
      <c r="IFW37" s="33" t="s">
        <v>12</v>
      </c>
      <c r="IFX37" s="34">
        <v>0</v>
      </c>
      <c r="IFY37" s="30"/>
      <c r="IFZ37" s="30"/>
      <c r="IGA37" s="30"/>
      <c r="IGB37" s="30"/>
      <c r="IGC37" s="31"/>
      <c r="IGD37" s="32"/>
      <c r="IGE37" s="33" t="s">
        <v>12</v>
      </c>
      <c r="IGF37" s="34">
        <v>0</v>
      </c>
      <c r="IGG37" s="30"/>
      <c r="IGH37" s="30"/>
      <c r="IGI37" s="30"/>
      <c r="IGJ37" s="30"/>
      <c r="IGK37" s="31"/>
      <c r="IGL37" s="32"/>
      <c r="IGM37" s="33" t="s">
        <v>12</v>
      </c>
      <c r="IGN37" s="34">
        <v>0</v>
      </c>
      <c r="IGO37" s="30"/>
      <c r="IGP37" s="30"/>
      <c r="IGQ37" s="30"/>
      <c r="IGR37" s="30"/>
      <c r="IGS37" s="31"/>
      <c r="IGT37" s="32"/>
      <c r="IGU37" s="33" t="s">
        <v>12</v>
      </c>
      <c r="IGV37" s="34">
        <v>0</v>
      </c>
      <c r="IGW37" s="30"/>
      <c r="IGX37" s="30"/>
      <c r="IGY37" s="30"/>
      <c r="IGZ37" s="30"/>
      <c r="IHA37" s="31"/>
      <c r="IHB37" s="32"/>
      <c r="IHC37" s="33" t="s">
        <v>12</v>
      </c>
      <c r="IHD37" s="34">
        <v>0</v>
      </c>
      <c r="IHE37" s="30"/>
      <c r="IHF37" s="30"/>
      <c r="IHG37" s="30"/>
      <c r="IHH37" s="30"/>
      <c r="IHI37" s="31"/>
      <c r="IHJ37" s="32"/>
      <c r="IHK37" s="33" t="s">
        <v>12</v>
      </c>
      <c r="IHL37" s="34">
        <v>0</v>
      </c>
      <c r="IHM37" s="30"/>
      <c r="IHN37" s="30"/>
      <c r="IHO37" s="30"/>
      <c r="IHP37" s="30"/>
      <c r="IHQ37" s="31"/>
      <c r="IHR37" s="32"/>
      <c r="IHS37" s="33" t="s">
        <v>12</v>
      </c>
      <c r="IHT37" s="34">
        <v>0</v>
      </c>
      <c r="IHU37" s="30"/>
      <c r="IHV37" s="30"/>
      <c r="IHW37" s="30"/>
      <c r="IHX37" s="30"/>
      <c r="IHY37" s="31"/>
      <c r="IHZ37" s="32"/>
      <c r="IIA37" s="33" t="s">
        <v>12</v>
      </c>
      <c r="IIB37" s="34">
        <v>0</v>
      </c>
      <c r="IIC37" s="30"/>
      <c r="IID37" s="30"/>
      <c r="IIE37" s="30"/>
      <c r="IIF37" s="30"/>
      <c r="IIG37" s="31"/>
      <c r="IIH37" s="32"/>
      <c r="III37" s="33" t="s">
        <v>12</v>
      </c>
      <c r="IIJ37" s="34">
        <v>0</v>
      </c>
      <c r="IIK37" s="30"/>
      <c r="IIL37" s="30"/>
      <c r="IIM37" s="30"/>
      <c r="IIN37" s="30"/>
      <c r="IIO37" s="31"/>
      <c r="IIP37" s="32"/>
      <c r="IIQ37" s="33" t="s">
        <v>12</v>
      </c>
      <c r="IIR37" s="34">
        <v>0</v>
      </c>
      <c r="IIS37" s="30"/>
      <c r="IIT37" s="30"/>
      <c r="IIU37" s="30"/>
      <c r="IIV37" s="30"/>
      <c r="IIW37" s="31"/>
      <c r="IIX37" s="32"/>
      <c r="IIY37" s="33" t="s">
        <v>12</v>
      </c>
      <c r="IIZ37" s="34">
        <v>0</v>
      </c>
      <c r="IJA37" s="30"/>
      <c r="IJB37" s="30"/>
      <c r="IJC37" s="30"/>
      <c r="IJD37" s="30"/>
      <c r="IJE37" s="31"/>
      <c r="IJF37" s="32"/>
      <c r="IJG37" s="33" t="s">
        <v>12</v>
      </c>
      <c r="IJH37" s="34">
        <v>0</v>
      </c>
      <c r="IJI37" s="30"/>
      <c r="IJJ37" s="30"/>
      <c r="IJK37" s="30"/>
      <c r="IJL37" s="30"/>
      <c r="IJM37" s="31"/>
      <c r="IJN37" s="32"/>
      <c r="IJO37" s="33" t="s">
        <v>12</v>
      </c>
      <c r="IJP37" s="34">
        <v>0</v>
      </c>
      <c r="IJQ37" s="30"/>
      <c r="IJR37" s="30"/>
      <c r="IJS37" s="30"/>
      <c r="IJT37" s="30"/>
      <c r="IJU37" s="31"/>
      <c r="IJV37" s="32"/>
      <c r="IJW37" s="33" t="s">
        <v>12</v>
      </c>
      <c r="IJX37" s="34">
        <v>0</v>
      </c>
      <c r="IJY37" s="30"/>
      <c r="IJZ37" s="30"/>
      <c r="IKA37" s="30"/>
      <c r="IKB37" s="30"/>
      <c r="IKC37" s="31"/>
      <c r="IKD37" s="32"/>
      <c r="IKE37" s="33" t="s">
        <v>12</v>
      </c>
      <c r="IKF37" s="34">
        <v>0</v>
      </c>
      <c r="IKG37" s="30"/>
      <c r="IKH37" s="30"/>
      <c r="IKI37" s="30"/>
      <c r="IKJ37" s="30"/>
      <c r="IKK37" s="31"/>
      <c r="IKL37" s="32"/>
      <c r="IKM37" s="33" t="s">
        <v>12</v>
      </c>
      <c r="IKN37" s="34">
        <v>0</v>
      </c>
      <c r="IKO37" s="30"/>
      <c r="IKP37" s="30"/>
      <c r="IKQ37" s="30"/>
      <c r="IKR37" s="30"/>
      <c r="IKS37" s="31"/>
      <c r="IKT37" s="32"/>
      <c r="IKU37" s="33" t="s">
        <v>12</v>
      </c>
      <c r="IKV37" s="34">
        <v>0</v>
      </c>
      <c r="IKW37" s="30"/>
      <c r="IKX37" s="30"/>
      <c r="IKY37" s="30"/>
      <c r="IKZ37" s="30"/>
      <c r="ILA37" s="31"/>
      <c r="ILB37" s="32"/>
      <c r="ILC37" s="33" t="s">
        <v>12</v>
      </c>
      <c r="ILD37" s="34">
        <v>0</v>
      </c>
      <c r="ILE37" s="30"/>
      <c r="ILF37" s="30"/>
      <c r="ILG37" s="30"/>
      <c r="ILH37" s="30"/>
      <c r="ILI37" s="31"/>
      <c r="ILJ37" s="32"/>
      <c r="ILK37" s="33" t="s">
        <v>12</v>
      </c>
      <c r="ILL37" s="34">
        <v>0</v>
      </c>
      <c r="ILM37" s="30"/>
      <c r="ILN37" s="30"/>
      <c r="ILO37" s="30"/>
      <c r="ILP37" s="30"/>
      <c r="ILQ37" s="31"/>
      <c r="ILR37" s="32"/>
      <c r="ILS37" s="33" t="s">
        <v>12</v>
      </c>
      <c r="ILT37" s="34">
        <v>0</v>
      </c>
      <c r="ILU37" s="30"/>
      <c r="ILV37" s="30"/>
      <c r="ILW37" s="30"/>
      <c r="ILX37" s="30"/>
      <c r="ILY37" s="31"/>
      <c r="ILZ37" s="32"/>
      <c r="IMA37" s="33" t="s">
        <v>12</v>
      </c>
      <c r="IMB37" s="34">
        <v>0</v>
      </c>
      <c r="IMC37" s="30"/>
      <c r="IMD37" s="30"/>
      <c r="IME37" s="30"/>
      <c r="IMF37" s="30"/>
      <c r="IMG37" s="31"/>
      <c r="IMH37" s="32"/>
      <c r="IMI37" s="33" t="s">
        <v>12</v>
      </c>
      <c r="IMJ37" s="34">
        <v>0</v>
      </c>
      <c r="IMK37" s="30"/>
      <c r="IML37" s="30"/>
      <c r="IMM37" s="30"/>
      <c r="IMN37" s="30"/>
      <c r="IMO37" s="31"/>
      <c r="IMP37" s="32"/>
      <c r="IMQ37" s="33" t="s">
        <v>12</v>
      </c>
      <c r="IMR37" s="34">
        <v>0</v>
      </c>
      <c r="IMS37" s="30"/>
      <c r="IMT37" s="30"/>
      <c r="IMU37" s="30"/>
      <c r="IMV37" s="30"/>
      <c r="IMW37" s="31"/>
      <c r="IMX37" s="32"/>
      <c r="IMY37" s="33" t="s">
        <v>12</v>
      </c>
      <c r="IMZ37" s="34">
        <v>0</v>
      </c>
      <c r="INA37" s="30"/>
      <c r="INB37" s="30"/>
      <c r="INC37" s="30"/>
      <c r="IND37" s="30"/>
      <c r="INE37" s="31"/>
      <c r="INF37" s="32"/>
      <c r="ING37" s="33" t="s">
        <v>12</v>
      </c>
      <c r="INH37" s="34">
        <v>0</v>
      </c>
      <c r="INI37" s="30"/>
      <c r="INJ37" s="30"/>
      <c r="INK37" s="30"/>
      <c r="INL37" s="30"/>
      <c r="INM37" s="31"/>
      <c r="INN37" s="32"/>
      <c r="INO37" s="33" t="s">
        <v>12</v>
      </c>
      <c r="INP37" s="34">
        <v>0</v>
      </c>
      <c r="INQ37" s="30"/>
      <c r="INR37" s="30"/>
      <c r="INS37" s="30"/>
      <c r="INT37" s="30"/>
      <c r="INU37" s="31"/>
      <c r="INV37" s="32"/>
      <c r="INW37" s="33" t="s">
        <v>12</v>
      </c>
      <c r="INX37" s="34">
        <v>0</v>
      </c>
      <c r="INY37" s="30"/>
      <c r="INZ37" s="30"/>
      <c r="IOA37" s="30"/>
      <c r="IOB37" s="30"/>
      <c r="IOC37" s="31"/>
      <c r="IOD37" s="32"/>
      <c r="IOE37" s="33" t="s">
        <v>12</v>
      </c>
      <c r="IOF37" s="34">
        <v>0</v>
      </c>
      <c r="IOG37" s="30"/>
      <c r="IOH37" s="30"/>
      <c r="IOI37" s="30"/>
      <c r="IOJ37" s="30"/>
      <c r="IOK37" s="31"/>
      <c r="IOL37" s="32"/>
      <c r="IOM37" s="33" t="s">
        <v>12</v>
      </c>
      <c r="ION37" s="34">
        <v>0</v>
      </c>
      <c r="IOO37" s="30"/>
      <c r="IOP37" s="30"/>
      <c r="IOQ37" s="30"/>
      <c r="IOR37" s="30"/>
      <c r="IOS37" s="31"/>
      <c r="IOT37" s="32"/>
      <c r="IOU37" s="33" t="s">
        <v>12</v>
      </c>
      <c r="IOV37" s="34">
        <v>0</v>
      </c>
      <c r="IOW37" s="30"/>
      <c r="IOX37" s="30"/>
      <c r="IOY37" s="30"/>
      <c r="IOZ37" s="30"/>
      <c r="IPA37" s="31"/>
      <c r="IPB37" s="32"/>
      <c r="IPC37" s="33" t="s">
        <v>12</v>
      </c>
      <c r="IPD37" s="34">
        <v>0</v>
      </c>
      <c r="IPE37" s="30"/>
      <c r="IPF37" s="30"/>
      <c r="IPG37" s="30"/>
      <c r="IPH37" s="30"/>
      <c r="IPI37" s="31"/>
      <c r="IPJ37" s="32"/>
      <c r="IPK37" s="33" t="s">
        <v>12</v>
      </c>
      <c r="IPL37" s="34">
        <v>0</v>
      </c>
      <c r="IPM37" s="30"/>
      <c r="IPN37" s="30"/>
      <c r="IPO37" s="30"/>
      <c r="IPP37" s="30"/>
      <c r="IPQ37" s="31"/>
      <c r="IPR37" s="32"/>
      <c r="IPS37" s="33" t="s">
        <v>12</v>
      </c>
      <c r="IPT37" s="34">
        <v>0</v>
      </c>
      <c r="IPU37" s="30"/>
      <c r="IPV37" s="30"/>
      <c r="IPW37" s="30"/>
      <c r="IPX37" s="30"/>
      <c r="IPY37" s="31"/>
      <c r="IPZ37" s="32"/>
      <c r="IQA37" s="33" t="s">
        <v>12</v>
      </c>
      <c r="IQB37" s="34">
        <v>0</v>
      </c>
      <c r="IQC37" s="30"/>
      <c r="IQD37" s="30"/>
      <c r="IQE37" s="30"/>
      <c r="IQF37" s="30"/>
      <c r="IQG37" s="31"/>
      <c r="IQH37" s="32"/>
      <c r="IQI37" s="33" t="s">
        <v>12</v>
      </c>
      <c r="IQJ37" s="34">
        <v>0</v>
      </c>
      <c r="IQK37" s="30"/>
      <c r="IQL37" s="30"/>
      <c r="IQM37" s="30"/>
      <c r="IQN37" s="30"/>
      <c r="IQO37" s="31"/>
      <c r="IQP37" s="32"/>
      <c r="IQQ37" s="33" t="s">
        <v>12</v>
      </c>
      <c r="IQR37" s="34">
        <v>0</v>
      </c>
      <c r="IQS37" s="30"/>
      <c r="IQT37" s="30"/>
      <c r="IQU37" s="30"/>
      <c r="IQV37" s="30"/>
      <c r="IQW37" s="31"/>
      <c r="IQX37" s="32"/>
      <c r="IQY37" s="33" t="s">
        <v>12</v>
      </c>
      <c r="IQZ37" s="34">
        <v>0</v>
      </c>
      <c r="IRA37" s="30"/>
      <c r="IRB37" s="30"/>
      <c r="IRC37" s="30"/>
      <c r="IRD37" s="30"/>
      <c r="IRE37" s="31"/>
      <c r="IRF37" s="32"/>
      <c r="IRG37" s="33" t="s">
        <v>12</v>
      </c>
      <c r="IRH37" s="34">
        <v>0</v>
      </c>
      <c r="IRI37" s="30"/>
      <c r="IRJ37" s="30"/>
      <c r="IRK37" s="30"/>
      <c r="IRL37" s="30"/>
      <c r="IRM37" s="31"/>
      <c r="IRN37" s="32"/>
      <c r="IRO37" s="33" t="s">
        <v>12</v>
      </c>
      <c r="IRP37" s="34">
        <v>0</v>
      </c>
      <c r="IRQ37" s="30"/>
      <c r="IRR37" s="30"/>
      <c r="IRS37" s="30"/>
      <c r="IRT37" s="30"/>
      <c r="IRU37" s="31"/>
      <c r="IRV37" s="32"/>
      <c r="IRW37" s="33" t="s">
        <v>12</v>
      </c>
      <c r="IRX37" s="34">
        <v>0</v>
      </c>
      <c r="IRY37" s="30"/>
      <c r="IRZ37" s="30"/>
      <c r="ISA37" s="30"/>
      <c r="ISB37" s="30"/>
      <c r="ISC37" s="31"/>
      <c r="ISD37" s="32"/>
      <c r="ISE37" s="33" t="s">
        <v>12</v>
      </c>
      <c r="ISF37" s="34">
        <v>0</v>
      </c>
      <c r="ISG37" s="30"/>
      <c r="ISH37" s="30"/>
      <c r="ISI37" s="30"/>
      <c r="ISJ37" s="30"/>
      <c r="ISK37" s="31"/>
      <c r="ISL37" s="32"/>
      <c r="ISM37" s="33" t="s">
        <v>12</v>
      </c>
      <c r="ISN37" s="34">
        <v>0</v>
      </c>
      <c r="ISO37" s="30"/>
      <c r="ISP37" s="30"/>
      <c r="ISQ37" s="30"/>
      <c r="ISR37" s="30"/>
      <c r="ISS37" s="31"/>
      <c r="IST37" s="32"/>
      <c r="ISU37" s="33" t="s">
        <v>12</v>
      </c>
      <c r="ISV37" s="34">
        <v>0</v>
      </c>
      <c r="ISW37" s="30"/>
      <c r="ISX37" s="30"/>
      <c r="ISY37" s="30"/>
      <c r="ISZ37" s="30"/>
      <c r="ITA37" s="31"/>
      <c r="ITB37" s="32"/>
      <c r="ITC37" s="33" t="s">
        <v>12</v>
      </c>
      <c r="ITD37" s="34">
        <v>0</v>
      </c>
      <c r="ITE37" s="30"/>
      <c r="ITF37" s="30"/>
      <c r="ITG37" s="30"/>
      <c r="ITH37" s="30"/>
      <c r="ITI37" s="31"/>
      <c r="ITJ37" s="32"/>
      <c r="ITK37" s="33" t="s">
        <v>12</v>
      </c>
      <c r="ITL37" s="34">
        <v>0</v>
      </c>
      <c r="ITM37" s="30"/>
      <c r="ITN37" s="30"/>
      <c r="ITO37" s="30"/>
      <c r="ITP37" s="30"/>
      <c r="ITQ37" s="31"/>
      <c r="ITR37" s="32"/>
      <c r="ITS37" s="33" t="s">
        <v>12</v>
      </c>
      <c r="ITT37" s="34">
        <v>0</v>
      </c>
      <c r="ITU37" s="30"/>
      <c r="ITV37" s="30"/>
      <c r="ITW37" s="30"/>
      <c r="ITX37" s="30"/>
      <c r="ITY37" s="31"/>
      <c r="ITZ37" s="32"/>
      <c r="IUA37" s="33" t="s">
        <v>12</v>
      </c>
      <c r="IUB37" s="34">
        <v>0</v>
      </c>
      <c r="IUC37" s="30"/>
      <c r="IUD37" s="30"/>
      <c r="IUE37" s="30"/>
      <c r="IUF37" s="30"/>
      <c r="IUG37" s="31"/>
      <c r="IUH37" s="32"/>
      <c r="IUI37" s="33" t="s">
        <v>12</v>
      </c>
      <c r="IUJ37" s="34">
        <v>0</v>
      </c>
      <c r="IUK37" s="30"/>
      <c r="IUL37" s="30"/>
      <c r="IUM37" s="30"/>
      <c r="IUN37" s="30"/>
      <c r="IUO37" s="31"/>
      <c r="IUP37" s="32"/>
      <c r="IUQ37" s="33" t="s">
        <v>12</v>
      </c>
      <c r="IUR37" s="34">
        <v>0</v>
      </c>
      <c r="IUS37" s="30"/>
      <c r="IUT37" s="30"/>
      <c r="IUU37" s="30"/>
      <c r="IUV37" s="30"/>
      <c r="IUW37" s="31"/>
      <c r="IUX37" s="32"/>
      <c r="IUY37" s="33" t="s">
        <v>12</v>
      </c>
      <c r="IUZ37" s="34">
        <v>0</v>
      </c>
      <c r="IVA37" s="30"/>
      <c r="IVB37" s="30"/>
      <c r="IVC37" s="30"/>
      <c r="IVD37" s="30"/>
      <c r="IVE37" s="31"/>
      <c r="IVF37" s="32"/>
      <c r="IVG37" s="33" t="s">
        <v>12</v>
      </c>
      <c r="IVH37" s="34">
        <v>0</v>
      </c>
      <c r="IVI37" s="30"/>
      <c r="IVJ37" s="30"/>
      <c r="IVK37" s="30"/>
      <c r="IVL37" s="30"/>
      <c r="IVM37" s="31"/>
      <c r="IVN37" s="32"/>
      <c r="IVO37" s="33" t="s">
        <v>12</v>
      </c>
      <c r="IVP37" s="34">
        <v>0</v>
      </c>
      <c r="IVQ37" s="30"/>
      <c r="IVR37" s="30"/>
      <c r="IVS37" s="30"/>
      <c r="IVT37" s="30"/>
      <c r="IVU37" s="31"/>
      <c r="IVV37" s="32"/>
      <c r="IVW37" s="33" t="s">
        <v>12</v>
      </c>
      <c r="IVX37" s="34">
        <v>0</v>
      </c>
      <c r="IVY37" s="30"/>
      <c r="IVZ37" s="30"/>
      <c r="IWA37" s="30"/>
      <c r="IWB37" s="30"/>
      <c r="IWC37" s="31"/>
      <c r="IWD37" s="32"/>
      <c r="IWE37" s="33" t="s">
        <v>12</v>
      </c>
      <c r="IWF37" s="34">
        <v>0</v>
      </c>
      <c r="IWG37" s="30"/>
      <c r="IWH37" s="30"/>
      <c r="IWI37" s="30"/>
      <c r="IWJ37" s="30"/>
      <c r="IWK37" s="31"/>
      <c r="IWL37" s="32"/>
      <c r="IWM37" s="33" t="s">
        <v>12</v>
      </c>
      <c r="IWN37" s="34">
        <v>0</v>
      </c>
      <c r="IWO37" s="30"/>
      <c r="IWP37" s="30"/>
      <c r="IWQ37" s="30"/>
      <c r="IWR37" s="30"/>
      <c r="IWS37" s="31"/>
      <c r="IWT37" s="32"/>
      <c r="IWU37" s="33" t="s">
        <v>12</v>
      </c>
      <c r="IWV37" s="34">
        <v>0</v>
      </c>
      <c r="IWW37" s="30"/>
      <c r="IWX37" s="30"/>
      <c r="IWY37" s="30"/>
      <c r="IWZ37" s="30"/>
      <c r="IXA37" s="31"/>
      <c r="IXB37" s="32"/>
      <c r="IXC37" s="33" t="s">
        <v>12</v>
      </c>
      <c r="IXD37" s="34">
        <v>0</v>
      </c>
      <c r="IXE37" s="30"/>
      <c r="IXF37" s="30"/>
      <c r="IXG37" s="30"/>
      <c r="IXH37" s="30"/>
      <c r="IXI37" s="31"/>
      <c r="IXJ37" s="32"/>
      <c r="IXK37" s="33" t="s">
        <v>12</v>
      </c>
      <c r="IXL37" s="34">
        <v>0</v>
      </c>
      <c r="IXM37" s="30"/>
      <c r="IXN37" s="30"/>
      <c r="IXO37" s="30"/>
      <c r="IXP37" s="30"/>
      <c r="IXQ37" s="31"/>
      <c r="IXR37" s="32"/>
      <c r="IXS37" s="33" t="s">
        <v>12</v>
      </c>
      <c r="IXT37" s="34">
        <v>0</v>
      </c>
      <c r="IXU37" s="30"/>
      <c r="IXV37" s="30"/>
      <c r="IXW37" s="30"/>
      <c r="IXX37" s="30"/>
      <c r="IXY37" s="31"/>
      <c r="IXZ37" s="32"/>
      <c r="IYA37" s="33" t="s">
        <v>12</v>
      </c>
      <c r="IYB37" s="34">
        <v>0</v>
      </c>
      <c r="IYC37" s="30"/>
      <c r="IYD37" s="30"/>
      <c r="IYE37" s="30"/>
      <c r="IYF37" s="30"/>
      <c r="IYG37" s="31"/>
      <c r="IYH37" s="32"/>
      <c r="IYI37" s="33" t="s">
        <v>12</v>
      </c>
      <c r="IYJ37" s="34">
        <v>0</v>
      </c>
      <c r="IYK37" s="30"/>
      <c r="IYL37" s="30"/>
      <c r="IYM37" s="30"/>
      <c r="IYN37" s="30"/>
      <c r="IYO37" s="31"/>
      <c r="IYP37" s="32"/>
      <c r="IYQ37" s="33" t="s">
        <v>12</v>
      </c>
      <c r="IYR37" s="34">
        <v>0</v>
      </c>
      <c r="IYS37" s="30"/>
      <c r="IYT37" s="30"/>
      <c r="IYU37" s="30"/>
      <c r="IYV37" s="30"/>
      <c r="IYW37" s="31"/>
      <c r="IYX37" s="32"/>
      <c r="IYY37" s="33" t="s">
        <v>12</v>
      </c>
      <c r="IYZ37" s="34">
        <v>0</v>
      </c>
      <c r="IZA37" s="30"/>
      <c r="IZB37" s="30"/>
      <c r="IZC37" s="30"/>
      <c r="IZD37" s="30"/>
      <c r="IZE37" s="31"/>
      <c r="IZF37" s="32"/>
      <c r="IZG37" s="33" t="s">
        <v>12</v>
      </c>
      <c r="IZH37" s="34">
        <v>0</v>
      </c>
      <c r="IZI37" s="30"/>
      <c r="IZJ37" s="30"/>
      <c r="IZK37" s="30"/>
      <c r="IZL37" s="30"/>
      <c r="IZM37" s="31"/>
      <c r="IZN37" s="32"/>
      <c r="IZO37" s="33" t="s">
        <v>12</v>
      </c>
      <c r="IZP37" s="34">
        <v>0</v>
      </c>
      <c r="IZQ37" s="30"/>
      <c r="IZR37" s="30"/>
      <c r="IZS37" s="30"/>
      <c r="IZT37" s="30"/>
      <c r="IZU37" s="31"/>
      <c r="IZV37" s="32"/>
      <c r="IZW37" s="33" t="s">
        <v>12</v>
      </c>
      <c r="IZX37" s="34">
        <v>0</v>
      </c>
      <c r="IZY37" s="30"/>
      <c r="IZZ37" s="30"/>
      <c r="JAA37" s="30"/>
      <c r="JAB37" s="30"/>
      <c r="JAC37" s="31"/>
      <c r="JAD37" s="32"/>
      <c r="JAE37" s="33" t="s">
        <v>12</v>
      </c>
      <c r="JAF37" s="34">
        <v>0</v>
      </c>
      <c r="JAG37" s="30"/>
      <c r="JAH37" s="30"/>
      <c r="JAI37" s="30"/>
      <c r="JAJ37" s="30"/>
      <c r="JAK37" s="31"/>
      <c r="JAL37" s="32"/>
      <c r="JAM37" s="33" t="s">
        <v>12</v>
      </c>
      <c r="JAN37" s="34">
        <v>0</v>
      </c>
      <c r="JAO37" s="30"/>
      <c r="JAP37" s="30"/>
      <c r="JAQ37" s="30"/>
      <c r="JAR37" s="30"/>
      <c r="JAS37" s="31"/>
      <c r="JAT37" s="32"/>
      <c r="JAU37" s="33" t="s">
        <v>12</v>
      </c>
      <c r="JAV37" s="34">
        <v>0</v>
      </c>
      <c r="JAW37" s="30"/>
      <c r="JAX37" s="30"/>
      <c r="JAY37" s="30"/>
      <c r="JAZ37" s="30"/>
      <c r="JBA37" s="31"/>
      <c r="JBB37" s="32"/>
      <c r="JBC37" s="33" t="s">
        <v>12</v>
      </c>
      <c r="JBD37" s="34">
        <v>0</v>
      </c>
      <c r="JBE37" s="30"/>
      <c r="JBF37" s="30"/>
      <c r="JBG37" s="30"/>
      <c r="JBH37" s="30"/>
      <c r="JBI37" s="31"/>
      <c r="JBJ37" s="32"/>
      <c r="JBK37" s="33" t="s">
        <v>12</v>
      </c>
      <c r="JBL37" s="34">
        <v>0</v>
      </c>
      <c r="JBM37" s="30"/>
      <c r="JBN37" s="30"/>
      <c r="JBO37" s="30"/>
      <c r="JBP37" s="30"/>
      <c r="JBQ37" s="31"/>
      <c r="JBR37" s="32"/>
      <c r="JBS37" s="33" t="s">
        <v>12</v>
      </c>
      <c r="JBT37" s="34">
        <v>0</v>
      </c>
      <c r="JBU37" s="30"/>
      <c r="JBV37" s="30"/>
      <c r="JBW37" s="30"/>
      <c r="JBX37" s="30"/>
      <c r="JBY37" s="31"/>
      <c r="JBZ37" s="32"/>
      <c r="JCA37" s="33" t="s">
        <v>12</v>
      </c>
      <c r="JCB37" s="34">
        <v>0</v>
      </c>
      <c r="JCC37" s="30"/>
      <c r="JCD37" s="30"/>
      <c r="JCE37" s="30"/>
      <c r="JCF37" s="30"/>
      <c r="JCG37" s="31"/>
      <c r="JCH37" s="32"/>
      <c r="JCI37" s="33" t="s">
        <v>12</v>
      </c>
      <c r="JCJ37" s="34">
        <v>0</v>
      </c>
      <c r="JCK37" s="30"/>
      <c r="JCL37" s="30"/>
      <c r="JCM37" s="30"/>
      <c r="JCN37" s="30"/>
      <c r="JCO37" s="31"/>
      <c r="JCP37" s="32"/>
      <c r="JCQ37" s="33" t="s">
        <v>12</v>
      </c>
      <c r="JCR37" s="34">
        <v>0</v>
      </c>
      <c r="JCS37" s="30"/>
      <c r="JCT37" s="30"/>
      <c r="JCU37" s="30"/>
      <c r="JCV37" s="30"/>
      <c r="JCW37" s="31"/>
      <c r="JCX37" s="32"/>
      <c r="JCY37" s="33" t="s">
        <v>12</v>
      </c>
      <c r="JCZ37" s="34">
        <v>0</v>
      </c>
      <c r="JDA37" s="30"/>
      <c r="JDB37" s="30"/>
      <c r="JDC37" s="30"/>
      <c r="JDD37" s="30"/>
      <c r="JDE37" s="31"/>
      <c r="JDF37" s="32"/>
      <c r="JDG37" s="33" t="s">
        <v>12</v>
      </c>
      <c r="JDH37" s="34">
        <v>0</v>
      </c>
      <c r="JDI37" s="30"/>
      <c r="JDJ37" s="30"/>
      <c r="JDK37" s="30"/>
      <c r="JDL37" s="30"/>
      <c r="JDM37" s="31"/>
      <c r="JDN37" s="32"/>
      <c r="JDO37" s="33" t="s">
        <v>12</v>
      </c>
      <c r="JDP37" s="34">
        <v>0</v>
      </c>
      <c r="JDQ37" s="30"/>
      <c r="JDR37" s="30"/>
      <c r="JDS37" s="30"/>
      <c r="JDT37" s="30"/>
      <c r="JDU37" s="31"/>
      <c r="JDV37" s="32"/>
      <c r="JDW37" s="33" t="s">
        <v>12</v>
      </c>
      <c r="JDX37" s="34">
        <v>0</v>
      </c>
      <c r="JDY37" s="30"/>
      <c r="JDZ37" s="30"/>
      <c r="JEA37" s="30"/>
      <c r="JEB37" s="30"/>
      <c r="JEC37" s="31"/>
      <c r="JED37" s="32"/>
      <c r="JEE37" s="33" t="s">
        <v>12</v>
      </c>
      <c r="JEF37" s="34">
        <v>0</v>
      </c>
      <c r="JEG37" s="30"/>
      <c r="JEH37" s="30"/>
      <c r="JEI37" s="30"/>
      <c r="JEJ37" s="30"/>
      <c r="JEK37" s="31"/>
      <c r="JEL37" s="32"/>
      <c r="JEM37" s="33" t="s">
        <v>12</v>
      </c>
      <c r="JEN37" s="34">
        <v>0</v>
      </c>
      <c r="JEO37" s="30"/>
      <c r="JEP37" s="30"/>
      <c r="JEQ37" s="30"/>
      <c r="JER37" s="30"/>
      <c r="JES37" s="31"/>
      <c r="JET37" s="32"/>
      <c r="JEU37" s="33" t="s">
        <v>12</v>
      </c>
      <c r="JEV37" s="34">
        <v>0</v>
      </c>
      <c r="JEW37" s="30"/>
      <c r="JEX37" s="30"/>
      <c r="JEY37" s="30"/>
      <c r="JEZ37" s="30"/>
      <c r="JFA37" s="31"/>
      <c r="JFB37" s="32"/>
      <c r="JFC37" s="33" t="s">
        <v>12</v>
      </c>
      <c r="JFD37" s="34">
        <v>0</v>
      </c>
      <c r="JFE37" s="30"/>
      <c r="JFF37" s="30"/>
      <c r="JFG37" s="30"/>
      <c r="JFH37" s="30"/>
      <c r="JFI37" s="31"/>
      <c r="JFJ37" s="32"/>
      <c r="JFK37" s="33" t="s">
        <v>12</v>
      </c>
      <c r="JFL37" s="34">
        <v>0</v>
      </c>
      <c r="JFM37" s="30"/>
      <c r="JFN37" s="30"/>
      <c r="JFO37" s="30"/>
      <c r="JFP37" s="30"/>
      <c r="JFQ37" s="31"/>
      <c r="JFR37" s="32"/>
      <c r="JFS37" s="33" t="s">
        <v>12</v>
      </c>
      <c r="JFT37" s="34">
        <v>0</v>
      </c>
      <c r="JFU37" s="30"/>
      <c r="JFV37" s="30"/>
      <c r="JFW37" s="30"/>
      <c r="JFX37" s="30"/>
      <c r="JFY37" s="31"/>
      <c r="JFZ37" s="32"/>
      <c r="JGA37" s="33" t="s">
        <v>12</v>
      </c>
      <c r="JGB37" s="34">
        <v>0</v>
      </c>
      <c r="JGC37" s="30"/>
      <c r="JGD37" s="30"/>
      <c r="JGE37" s="30"/>
      <c r="JGF37" s="30"/>
      <c r="JGG37" s="31"/>
      <c r="JGH37" s="32"/>
      <c r="JGI37" s="33" t="s">
        <v>12</v>
      </c>
      <c r="JGJ37" s="34">
        <v>0</v>
      </c>
      <c r="JGK37" s="30"/>
      <c r="JGL37" s="30"/>
      <c r="JGM37" s="30"/>
      <c r="JGN37" s="30"/>
      <c r="JGO37" s="31"/>
      <c r="JGP37" s="32"/>
      <c r="JGQ37" s="33" t="s">
        <v>12</v>
      </c>
      <c r="JGR37" s="34">
        <v>0</v>
      </c>
      <c r="JGS37" s="30"/>
      <c r="JGT37" s="30"/>
      <c r="JGU37" s="30"/>
      <c r="JGV37" s="30"/>
      <c r="JGW37" s="31"/>
      <c r="JGX37" s="32"/>
      <c r="JGY37" s="33" t="s">
        <v>12</v>
      </c>
      <c r="JGZ37" s="34">
        <v>0</v>
      </c>
      <c r="JHA37" s="30"/>
      <c r="JHB37" s="30"/>
      <c r="JHC37" s="30"/>
      <c r="JHD37" s="30"/>
      <c r="JHE37" s="31"/>
      <c r="JHF37" s="32"/>
      <c r="JHG37" s="33" t="s">
        <v>12</v>
      </c>
      <c r="JHH37" s="34">
        <v>0</v>
      </c>
      <c r="JHI37" s="30"/>
      <c r="JHJ37" s="30"/>
      <c r="JHK37" s="30"/>
      <c r="JHL37" s="30"/>
      <c r="JHM37" s="31"/>
      <c r="JHN37" s="32"/>
      <c r="JHO37" s="33" t="s">
        <v>12</v>
      </c>
      <c r="JHP37" s="34">
        <v>0</v>
      </c>
      <c r="JHQ37" s="30"/>
      <c r="JHR37" s="30"/>
      <c r="JHS37" s="30"/>
      <c r="JHT37" s="30"/>
      <c r="JHU37" s="31"/>
      <c r="JHV37" s="32"/>
      <c r="JHW37" s="33" t="s">
        <v>12</v>
      </c>
      <c r="JHX37" s="34">
        <v>0</v>
      </c>
      <c r="JHY37" s="30"/>
      <c r="JHZ37" s="30"/>
      <c r="JIA37" s="30"/>
      <c r="JIB37" s="30"/>
      <c r="JIC37" s="31"/>
      <c r="JID37" s="32"/>
      <c r="JIE37" s="33" t="s">
        <v>12</v>
      </c>
      <c r="JIF37" s="34">
        <v>0</v>
      </c>
      <c r="JIG37" s="30"/>
      <c r="JIH37" s="30"/>
      <c r="JII37" s="30"/>
      <c r="JIJ37" s="30"/>
      <c r="JIK37" s="31"/>
      <c r="JIL37" s="32"/>
      <c r="JIM37" s="33" t="s">
        <v>12</v>
      </c>
      <c r="JIN37" s="34">
        <v>0</v>
      </c>
      <c r="JIO37" s="30"/>
      <c r="JIP37" s="30"/>
      <c r="JIQ37" s="30"/>
      <c r="JIR37" s="30"/>
      <c r="JIS37" s="31"/>
      <c r="JIT37" s="32"/>
      <c r="JIU37" s="33" t="s">
        <v>12</v>
      </c>
      <c r="JIV37" s="34">
        <v>0</v>
      </c>
      <c r="JIW37" s="30"/>
      <c r="JIX37" s="30"/>
      <c r="JIY37" s="30"/>
      <c r="JIZ37" s="30"/>
      <c r="JJA37" s="31"/>
      <c r="JJB37" s="32"/>
      <c r="JJC37" s="33" t="s">
        <v>12</v>
      </c>
      <c r="JJD37" s="34">
        <v>0</v>
      </c>
      <c r="JJE37" s="30"/>
      <c r="JJF37" s="30"/>
      <c r="JJG37" s="30"/>
      <c r="JJH37" s="30"/>
      <c r="JJI37" s="31"/>
      <c r="JJJ37" s="32"/>
      <c r="JJK37" s="33" t="s">
        <v>12</v>
      </c>
      <c r="JJL37" s="34">
        <v>0</v>
      </c>
      <c r="JJM37" s="30"/>
      <c r="JJN37" s="30"/>
      <c r="JJO37" s="30"/>
      <c r="JJP37" s="30"/>
      <c r="JJQ37" s="31"/>
      <c r="JJR37" s="32"/>
      <c r="JJS37" s="33" t="s">
        <v>12</v>
      </c>
      <c r="JJT37" s="34">
        <v>0</v>
      </c>
      <c r="JJU37" s="30"/>
      <c r="JJV37" s="30"/>
      <c r="JJW37" s="30"/>
      <c r="JJX37" s="30"/>
      <c r="JJY37" s="31"/>
      <c r="JJZ37" s="32"/>
      <c r="JKA37" s="33" t="s">
        <v>12</v>
      </c>
      <c r="JKB37" s="34">
        <v>0</v>
      </c>
      <c r="JKC37" s="30"/>
      <c r="JKD37" s="30"/>
      <c r="JKE37" s="30"/>
      <c r="JKF37" s="30"/>
      <c r="JKG37" s="31"/>
      <c r="JKH37" s="32"/>
      <c r="JKI37" s="33" t="s">
        <v>12</v>
      </c>
      <c r="JKJ37" s="34">
        <v>0</v>
      </c>
      <c r="JKK37" s="30"/>
      <c r="JKL37" s="30"/>
      <c r="JKM37" s="30"/>
      <c r="JKN37" s="30"/>
      <c r="JKO37" s="31"/>
      <c r="JKP37" s="32"/>
      <c r="JKQ37" s="33" t="s">
        <v>12</v>
      </c>
      <c r="JKR37" s="34">
        <v>0</v>
      </c>
      <c r="JKS37" s="30"/>
      <c r="JKT37" s="30"/>
      <c r="JKU37" s="30"/>
      <c r="JKV37" s="30"/>
      <c r="JKW37" s="31"/>
      <c r="JKX37" s="32"/>
      <c r="JKY37" s="33" t="s">
        <v>12</v>
      </c>
      <c r="JKZ37" s="34">
        <v>0</v>
      </c>
      <c r="JLA37" s="30"/>
      <c r="JLB37" s="30"/>
      <c r="JLC37" s="30"/>
      <c r="JLD37" s="30"/>
      <c r="JLE37" s="31"/>
      <c r="JLF37" s="32"/>
      <c r="JLG37" s="33" t="s">
        <v>12</v>
      </c>
      <c r="JLH37" s="34">
        <v>0</v>
      </c>
      <c r="JLI37" s="30"/>
      <c r="JLJ37" s="30"/>
      <c r="JLK37" s="30"/>
      <c r="JLL37" s="30"/>
      <c r="JLM37" s="31"/>
      <c r="JLN37" s="32"/>
      <c r="JLO37" s="33" t="s">
        <v>12</v>
      </c>
      <c r="JLP37" s="34">
        <v>0</v>
      </c>
      <c r="JLQ37" s="30"/>
      <c r="JLR37" s="30"/>
      <c r="JLS37" s="30"/>
      <c r="JLT37" s="30"/>
      <c r="JLU37" s="31"/>
      <c r="JLV37" s="32"/>
      <c r="JLW37" s="33" t="s">
        <v>12</v>
      </c>
      <c r="JLX37" s="34">
        <v>0</v>
      </c>
      <c r="JLY37" s="30"/>
      <c r="JLZ37" s="30"/>
      <c r="JMA37" s="30"/>
      <c r="JMB37" s="30"/>
      <c r="JMC37" s="31"/>
      <c r="JMD37" s="32"/>
      <c r="JME37" s="33" t="s">
        <v>12</v>
      </c>
      <c r="JMF37" s="34">
        <v>0</v>
      </c>
      <c r="JMG37" s="30"/>
      <c r="JMH37" s="30"/>
      <c r="JMI37" s="30"/>
      <c r="JMJ37" s="30"/>
      <c r="JMK37" s="31"/>
      <c r="JML37" s="32"/>
      <c r="JMM37" s="33" t="s">
        <v>12</v>
      </c>
      <c r="JMN37" s="34">
        <v>0</v>
      </c>
      <c r="JMO37" s="30"/>
      <c r="JMP37" s="30"/>
      <c r="JMQ37" s="30"/>
      <c r="JMR37" s="30"/>
      <c r="JMS37" s="31"/>
      <c r="JMT37" s="32"/>
      <c r="JMU37" s="33" t="s">
        <v>12</v>
      </c>
      <c r="JMV37" s="34">
        <v>0</v>
      </c>
      <c r="JMW37" s="30"/>
      <c r="JMX37" s="30"/>
      <c r="JMY37" s="30"/>
      <c r="JMZ37" s="30"/>
      <c r="JNA37" s="31"/>
      <c r="JNB37" s="32"/>
      <c r="JNC37" s="33" t="s">
        <v>12</v>
      </c>
      <c r="JND37" s="34">
        <v>0</v>
      </c>
      <c r="JNE37" s="30"/>
      <c r="JNF37" s="30"/>
      <c r="JNG37" s="30"/>
      <c r="JNH37" s="30"/>
      <c r="JNI37" s="31"/>
      <c r="JNJ37" s="32"/>
      <c r="JNK37" s="33" t="s">
        <v>12</v>
      </c>
      <c r="JNL37" s="34">
        <v>0</v>
      </c>
      <c r="JNM37" s="30"/>
      <c r="JNN37" s="30"/>
      <c r="JNO37" s="30"/>
      <c r="JNP37" s="30"/>
      <c r="JNQ37" s="31"/>
      <c r="JNR37" s="32"/>
      <c r="JNS37" s="33" t="s">
        <v>12</v>
      </c>
      <c r="JNT37" s="34">
        <v>0</v>
      </c>
      <c r="JNU37" s="30"/>
      <c r="JNV37" s="30"/>
      <c r="JNW37" s="30"/>
      <c r="JNX37" s="30"/>
      <c r="JNY37" s="31"/>
      <c r="JNZ37" s="32"/>
      <c r="JOA37" s="33" t="s">
        <v>12</v>
      </c>
      <c r="JOB37" s="34">
        <v>0</v>
      </c>
      <c r="JOC37" s="30"/>
      <c r="JOD37" s="30"/>
      <c r="JOE37" s="30"/>
      <c r="JOF37" s="30"/>
      <c r="JOG37" s="31"/>
      <c r="JOH37" s="32"/>
      <c r="JOI37" s="33" t="s">
        <v>12</v>
      </c>
      <c r="JOJ37" s="34">
        <v>0</v>
      </c>
      <c r="JOK37" s="30"/>
      <c r="JOL37" s="30"/>
      <c r="JOM37" s="30"/>
      <c r="JON37" s="30"/>
      <c r="JOO37" s="31"/>
      <c r="JOP37" s="32"/>
      <c r="JOQ37" s="33" t="s">
        <v>12</v>
      </c>
      <c r="JOR37" s="34">
        <v>0</v>
      </c>
      <c r="JOS37" s="30"/>
      <c r="JOT37" s="30"/>
      <c r="JOU37" s="30"/>
      <c r="JOV37" s="30"/>
      <c r="JOW37" s="31"/>
      <c r="JOX37" s="32"/>
      <c r="JOY37" s="33" t="s">
        <v>12</v>
      </c>
      <c r="JOZ37" s="34">
        <v>0</v>
      </c>
      <c r="JPA37" s="30"/>
      <c r="JPB37" s="30"/>
      <c r="JPC37" s="30"/>
      <c r="JPD37" s="30"/>
      <c r="JPE37" s="31"/>
      <c r="JPF37" s="32"/>
      <c r="JPG37" s="33" t="s">
        <v>12</v>
      </c>
      <c r="JPH37" s="34">
        <v>0</v>
      </c>
      <c r="JPI37" s="30"/>
      <c r="JPJ37" s="30"/>
      <c r="JPK37" s="30"/>
      <c r="JPL37" s="30"/>
      <c r="JPM37" s="31"/>
      <c r="JPN37" s="32"/>
      <c r="JPO37" s="33" t="s">
        <v>12</v>
      </c>
      <c r="JPP37" s="34">
        <v>0</v>
      </c>
      <c r="JPQ37" s="30"/>
      <c r="JPR37" s="30"/>
      <c r="JPS37" s="30"/>
      <c r="JPT37" s="30"/>
      <c r="JPU37" s="31"/>
      <c r="JPV37" s="32"/>
      <c r="JPW37" s="33" t="s">
        <v>12</v>
      </c>
      <c r="JPX37" s="34">
        <v>0</v>
      </c>
      <c r="JPY37" s="30"/>
      <c r="JPZ37" s="30"/>
      <c r="JQA37" s="30"/>
      <c r="JQB37" s="30"/>
      <c r="JQC37" s="31"/>
      <c r="JQD37" s="32"/>
      <c r="JQE37" s="33" t="s">
        <v>12</v>
      </c>
      <c r="JQF37" s="34">
        <v>0</v>
      </c>
      <c r="JQG37" s="30"/>
      <c r="JQH37" s="30"/>
      <c r="JQI37" s="30"/>
      <c r="JQJ37" s="30"/>
      <c r="JQK37" s="31"/>
      <c r="JQL37" s="32"/>
      <c r="JQM37" s="33" t="s">
        <v>12</v>
      </c>
      <c r="JQN37" s="34">
        <v>0</v>
      </c>
      <c r="JQO37" s="30"/>
      <c r="JQP37" s="30"/>
      <c r="JQQ37" s="30"/>
      <c r="JQR37" s="30"/>
      <c r="JQS37" s="31"/>
      <c r="JQT37" s="32"/>
      <c r="JQU37" s="33" t="s">
        <v>12</v>
      </c>
      <c r="JQV37" s="34">
        <v>0</v>
      </c>
      <c r="JQW37" s="30"/>
      <c r="JQX37" s="30"/>
      <c r="JQY37" s="30"/>
      <c r="JQZ37" s="30"/>
      <c r="JRA37" s="31"/>
      <c r="JRB37" s="32"/>
      <c r="JRC37" s="33" t="s">
        <v>12</v>
      </c>
      <c r="JRD37" s="34">
        <v>0</v>
      </c>
      <c r="JRE37" s="30"/>
      <c r="JRF37" s="30"/>
      <c r="JRG37" s="30"/>
      <c r="JRH37" s="30"/>
      <c r="JRI37" s="31"/>
      <c r="JRJ37" s="32"/>
      <c r="JRK37" s="33" t="s">
        <v>12</v>
      </c>
      <c r="JRL37" s="34">
        <v>0</v>
      </c>
      <c r="JRM37" s="30"/>
      <c r="JRN37" s="30"/>
      <c r="JRO37" s="30"/>
      <c r="JRP37" s="30"/>
      <c r="JRQ37" s="31"/>
      <c r="JRR37" s="32"/>
      <c r="JRS37" s="33" t="s">
        <v>12</v>
      </c>
      <c r="JRT37" s="34">
        <v>0</v>
      </c>
      <c r="JRU37" s="30"/>
      <c r="JRV37" s="30"/>
      <c r="JRW37" s="30"/>
      <c r="JRX37" s="30"/>
      <c r="JRY37" s="31"/>
      <c r="JRZ37" s="32"/>
      <c r="JSA37" s="33" t="s">
        <v>12</v>
      </c>
      <c r="JSB37" s="34">
        <v>0</v>
      </c>
      <c r="JSC37" s="30"/>
      <c r="JSD37" s="30"/>
      <c r="JSE37" s="30"/>
      <c r="JSF37" s="30"/>
      <c r="JSG37" s="31"/>
      <c r="JSH37" s="32"/>
      <c r="JSI37" s="33" t="s">
        <v>12</v>
      </c>
      <c r="JSJ37" s="34">
        <v>0</v>
      </c>
      <c r="JSK37" s="30"/>
      <c r="JSL37" s="30"/>
      <c r="JSM37" s="30"/>
      <c r="JSN37" s="30"/>
      <c r="JSO37" s="31"/>
      <c r="JSP37" s="32"/>
      <c r="JSQ37" s="33" t="s">
        <v>12</v>
      </c>
      <c r="JSR37" s="34">
        <v>0</v>
      </c>
      <c r="JSS37" s="30"/>
      <c r="JST37" s="30"/>
      <c r="JSU37" s="30"/>
      <c r="JSV37" s="30"/>
      <c r="JSW37" s="31"/>
      <c r="JSX37" s="32"/>
      <c r="JSY37" s="33" t="s">
        <v>12</v>
      </c>
      <c r="JSZ37" s="34">
        <v>0</v>
      </c>
      <c r="JTA37" s="30"/>
      <c r="JTB37" s="30"/>
      <c r="JTC37" s="30"/>
      <c r="JTD37" s="30"/>
      <c r="JTE37" s="31"/>
      <c r="JTF37" s="32"/>
      <c r="JTG37" s="33" t="s">
        <v>12</v>
      </c>
      <c r="JTH37" s="34">
        <v>0</v>
      </c>
      <c r="JTI37" s="30"/>
      <c r="JTJ37" s="30"/>
      <c r="JTK37" s="30"/>
      <c r="JTL37" s="30"/>
      <c r="JTM37" s="31"/>
      <c r="JTN37" s="32"/>
      <c r="JTO37" s="33" t="s">
        <v>12</v>
      </c>
      <c r="JTP37" s="34">
        <v>0</v>
      </c>
      <c r="JTQ37" s="30"/>
      <c r="JTR37" s="30"/>
      <c r="JTS37" s="30"/>
      <c r="JTT37" s="30"/>
      <c r="JTU37" s="31"/>
      <c r="JTV37" s="32"/>
      <c r="JTW37" s="33" t="s">
        <v>12</v>
      </c>
      <c r="JTX37" s="34">
        <v>0</v>
      </c>
      <c r="JTY37" s="30"/>
      <c r="JTZ37" s="30"/>
      <c r="JUA37" s="30"/>
      <c r="JUB37" s="30"/>
      <c r="JUC37" s="31"/>
      <c r="JUD37" s="32"/>
      <c r="JUE37" s="33" t="s">
        <v>12</v>
      </c>
      <c r="JUF37" s="34">
        <v>0</v>
      </c>
      <c r="JUG37" s="30"/>
      <c r="JUH37" s="30"/>
      <c r="JUI37" s="30"/>
      <c r="JUJ37" s="30"/>
      <c r="JUK37" s="31"/>
      <c r="JUL37" s="32"/>
      <c r="JUM37" s="33" t="s">
        <v>12</v>
      </c>
      <c r="JUN37" s="34">
        <v>0</v>
      </c>
      <c r="JUO37" s="30"/>
      <c r="JUP37" s="30"/>
      <c r="JUQ37" s="30"/>
      <c r="JUR37" s="30"/>
      <c r="JUS37" s="31"/>
      <c r="JUT37" s="32"/>
      <c r="JUU37" s="33" t="s">
        <v>12</v>
      </c>
      <c r="JUV37" s="34">
        <v>0</v>
      </c>
      <c r="JUW37" s="30"/>
      <c r="JUX37" s="30"/>
      <c r="JUY37" s="30"/>
      <c r="JUZ37" s="30"/>
      <c r="JVA37" s="31"/>
      <c r="JVB37" s="32"/>
      <c r="JVC37" s="33" t="s">
        <v>12</v>
      </c>
      <c r="JVD37" s="34">
        <v>0</v>
      </c>
      <c r="JVE37" s="30"/>
      <c r="JVF37" s="30"/>
      <c r="JVG37" s="30"/>
      <c r="JVH37" s="30"/>
      <c r="JVI37" s="31"/>
      <c r="JVJ37" s="32"/>
      <c r="JVK37" s="33" t="s">
        <v>12</v>
      </c>
      <c r="JVL37" s="34">
        <v>0</v>
      </c>
      <c r="JVM37" s="30"/>
      <c r="JVN37" s="30"/>
      <c r="JVO37" s="30"/>
      <c r="JVP37" s="30"/>
      <c r="JVQ37" s="31"/>
      <c r="JVR37" s="32"/>
      <c r="JVS37" s="33" t="s">
        <v>12</v>
      </c>
      <c r="JVT37" s="34">
        <v>0</v>
      </c>
      <c r="JVU37" s="30"/>
      <c r="JVV37" s="30"/>
      <c r="JVW37" s="30"/>
      <c r="JVX37" s="30"/>
      <c r="JVY37" s="31"/>
      <c r="JVZ37" s="32"/>
      <c r="JWA37" s="33" t="s">
        <v>12</v>
      </c>
      <c r="JWB37" s="34">
        <v>0</v>
      </c>
      <c r="JWC37" s="30"/>
      <c r="JWD37" s="30"/>
      <c r="JWE37" s="30"/>
      <c r="JWF37" s="30"/>
      <c r="JWG37" s="31"/>
      <c r="JWH37" s="32"/>
      <c r="JWI37" s="33" t="s">
        <v>12</v>
      </c>
      <c r="JWJ37" s="34">
        <v>0</v>
      </c>
      <c r="JWK37" s="30"/>
      <c r="JWL37" s="30"/>
      <c r="JWM37" s="30"/>
      <c r="JWN37" s="30"/>
      <c r="JWO37" s="31"/>
      <c r="JWP37" s="32"/>
      <c r="JWQ37" s="33" t="s">
        <v>12</v>
      </c>
      <c r="JWR37" s="34">
        <v>0</v>
      </c>
      <c r="JWS37" s="30"/>
      <c r="JWT37" s="30"/>
      <c r="JWU37" s="30"/>
      <c r="JWV37" s="30"/>
      <c r="JWW37" s="31"/>
      <c r="JWX37" s="32"/>
      <c r="JWY37" s="33" t="s">
        <v>12</v>
      </c>
      <c r="JWZ37" s="34">
        <v>0</v>
      </c>
      <c r="JXA37" s="30"/>
      <c r="JXB37" s="30"/>
      <c r="JXC37" s="30"/>
      <c r="JXD37" s="30"/>
      <c r="JXE37" s="31"/>
      <c r="JXF37" s="32"/>
      <c r="JXG37" s="33" t="s">
        <v>12</v>
      </c>
      <c r="JXH37" s="34">
        <v>0</v>
      </c>
      <c r="JXI37" s="30"/>
      <c r="JXJ37" s="30"/>
      <c r="JXK37" s="30"/>
      <c r="JXL37" s="30"/>
      <c r="JXM37" s="31"/>
      <c r="JXN37" s="32"/>
      <c r="JXO37" s="33" t="s">
        <v>12</v>
      </c>
      <c r="JXP37" s="34">
        <v>0</v>
      </c>
      <c r="JXQ37" s="30"/>
      <c r="JXR37" s="30"/>
      <c r="JXS37" s="30"/>
      <c r="JXT37" s="30"/>
      <c r="JXU37" s="31"/>
      <c r="JXV37" s="32"/>
      <c r="JXW37" s="33" t="s">
        <v>12</v>
      </c>
      <c r="JXX37" s="34">
        <v>0</v>
      </c>
      <c r="JXY37" s="30"/>
      <c r="JXZ37" s="30"/>
      <c r="JYA37" s="30"/>
      <c r="JYB37" s="30"/>
      <c r="JYC37" s="31"/>
      <c r="JYD37" s="32"/>
      <c r="JYE37" s="33" t="s">
        <v>12</v>
      </c>
      <c r="JYF37" s="34">
        <v>0</v>
      </c>
      <c r="JYG37" s="30"/>
      <c r="JYH37" s="30"/>
      <c r="JYI37" s="30"/>
      <c r="JYJ37" s="30"/>
      <c r="JYK37" s="31"/>
      <c r="JYL37" s="32"/>
      <c r="JYM37" s="33" t="s">
        <v>12</v>
      </c>
      <c r="JYN37" s="34">
        <v>0</v>
      </c>
      <c r="JYO37" s="30"/>
      <c r="JYP37" s="30"/>
      <c r="JYQ37" s="30"/>
      <c r="JYR37" s="30"/>
      <c r="JYS37" s="31"/>
      <c r="JYT37" s="32"/>
      <c r="JYU37" s="33" t="s">
        <v>12</v>
      </c>
      <c r="JYV37" s="34">
        <v>0</v>
      </c>
      <c r="JYW37" s="30"/>
      <c r="JYX37" s="30"/>
      <c r="JYY37" s="30"/>
      <c r="JYZ37" s="30"/>
      <c r="JZA37" s="31"/>
      <c r="JZB37" s="32"/>
      <c r="JZC37" s="33" t="s">
        <v>12</v>
      </c>
      <c r="JZD37" s="34">
        <v>0</v>
      </c>
      <c r="JZE37" s="30"/>
      <c r="JZF37" s="30"/>
      <c r="JZG37" s="30"/>
      <c r="JZH37" s="30"/>
      <c r="JZI37" s="31"/>
      <c r="JZJ37" s="32"/>
      <c r="JZK37" s="33" t="s">
        <v>12</v>
      </c>
      <c r="JZL37" s="34">
        <v>0</v>
      </c>
      <c r="JZM37" s="30"/>
      <c r="JZN37" s="30"/>
      <c r="JZO37" s="30"/>
      <c r="JZP37" s="30"/>
      <c r="JZQ37" s="31"/>
      <c r="JZR37" s="32"/>
      <c r="JZS37" s="33" t="s">
        <v>12</v>
      </c>
      <c r="JZT37" s="34">
        <v>0</v>
      </c>
      <c r="JZU37" s="30"/>
      <c r="JZV37" s="30"/>
      <c r="JZW37" s="30"/>
      <c r="JZX37" s="30"/>
      <c r="JZY37" s="31"/>
      <c r="JZZ37" s="32"/>
      <c r="KAA37" s="33" t="s">
        <v>12</v>
      </c>
      <c r="KAB37" s="34">
        <v>0</v>
      </c>
      <c r="KAC37" s="30"/>
      <c r="KAD37" s="30"/>
      <c r="KAE37" s="30"/>
      <c r="KAF37" s="30"/>
      <c r="KAG37" s="31"/>
      <c r="KAH37" s="32"/>
      <c r="KAI37" s="33" t="s">
        <v>12</v>
      </c>
      <c r="KAJ37" s="34">
        <v>0</v>
      </c>
      <c r="KAK37" s="30"/>
      <c r="KAL37" s="30"/>
      <c r="KAM37" s="30"/>
      <c r="KAN37" s="30"/>
      <c r="KAO37" s="31"/>
      <c r="KAP37" s="32"/>
      <c r="KAQ37" s="33" t="s">
        <v>12</v>
      </c>
      <c r="KAR37" s="34">
        <v>0</v>
      </c>
      <c r="KAS37" s="30"/>
      <c r="KAT37" s="30"/>
      <c r="KAU37" s="30"/>
      <c r="KAV37" s="30"/>
      <c r="KAW37" s="31"/>
      <c r="KAX37" s="32"/>
      <c r="KAY37" s="33" t="s">
        <v>12</v>
      </c>
      <c r="KAZ37" s="34">
        <v>0</v>
      </c>
      <c r="KBA37" s="30"/>
      <c r="KBB37" s="30"/>
      <c r="KBC37" s="30"/>
      <c r="KBD37" s="30"/>
      <c r="KBE37" s="31"/>
      <c r="KBF37" s="32"/>
      <c r="KBG37" s="33" t="s">
        <v>12</v>
      </c>
      <c r="KBH37" s="34">
        <v>0</v>
      </c>
      <c r="KBI37" s="30"/>
      <c r="KBJ37" s="30"/>
      <c r="KBK37" s="30"/>
      <c r="KBL37" s="30"/>
      <c r="KBM37" s="31"/>
      <c r="KBN37" s="32"/>
      <c r="KBO37" s="33" t="s">
        <v>12</v>
      </c>
      <c r="KBP37" s="34">
        <v>0</v>
      </c>
      <c r="KBQ37" s="30"/>
      <c r="KBR37" s="30"/>
      <c r="KBS37" s="30"/>
      <c r="KBT37" s="30"/>
      <c r="KBU37" s="31"/>
      <c r="KBV37" s="32"/>
      <c r="KBW37" s="33" t="s">
        <v>12</v>
      </c>
      <c r="KBX37" s="34">
        <v>0</v>
      </c>
      <c r="KBY37" s="30"/>
      <c r="KBZ37" s="30"/>
      <c r="KCA37" s="30"/>
      <c r="KCB37" s="30"/>
      <c r="KCC37" s="31"/>
      <c r="KCD37" s="32"/>
      <c r="KCE37" s="33" t="s">
        <v>12</v>
      </c>
      <c r="KCF37" s="34">
        <v>0</v>
      </c>
      <c r="KCG37" s="30"/>
      <c r="KCH37" s="30"/>
      <c r="KCI37" s="30"/>
      <c r="KCJ37" s="30"/>
      <c r="KCK37" s="31"/>
      <c r="KCL37" s="32"/>
      <c r="KCM37" s="33" t="s">
        <v>12</v>
      </c>
      <c r="KCN37" s="34">
        <v>0</v>
      </c>
      <c r="KCO37" s="30"/>
      <c r="KCP37" s="30"/>
      <c r="KCQ37" s="30"/>
      <c r="KCR37" s="30"/>
      <c r="KCS37" s="31"/>
      <c r="KCT37" s="32"/>
      <c r="KCU37" s="33" t="s">
        <v>12</v>
      </c>
      <c r="KCV37" s="34">
        <v>0</v>
      </c>
      <c r="KCW37" s="30"/>
      <c r="KCX37" s="30"/>
      <c r="KCY37" s="30"/>
      <c r="KCZ37" s="30"/>
      <c r="KDA37" s="31"/>
      <c r="KDB37" s="32"/>
      <c r="KDC37" s="33" t="s">
        <v>12</v>
      </c>
      <c r="KDD37" s="34">
        <v>0</v>
      </c>
      <c r="KDE37" s="30"/>
      <c r="KDF37" s="30"/>
      <c r="KDG37" s="30"/>
      <c r="KDH37" s="30"/>
      <c r="KDI37" s="31"/>
      <c r="KDJ37" s="32"/>
      <c r="KDK37" s="33" t="s">
        <v>12</v>
      </c>
      <c r="KDL37" s="34">
        <v>0</v>
      </c>
      <c r="KDM37" s="30"/>
      <c r="KDN37" s="30"/>
      <c r="KDO37" s="30"/>
      <c r="KDP37" s="30"/>
      <c r="KDQ37" s="31"/>
      <c r="KDR37" s="32"/>
      <c r="KDS37" s="33" t="s">
        <v>12</v>
      </c>
      <c r="KDT37" s="34">
        <v>0</v>
      </c>
      <c r="KDU37" s="30"/>
      <c r="KDV37" s="30"/>
      <c r="KDW37" s="30"/>
      <c r="KDX37" s="30"/>
      <c r="KDY37" s="31"/>
      <c r="KDZ37" s="32"/>
      <c r="KEA37" s="33" t="s">
        <v>12</v>
      </c>
      <c r="KEB37" s="34">
        <v>0</v>
      </c>
      <c r="KEC37" s="30"/>
      <c r="KED37" s="30"/>
      <c r="KEE37" s="30"/>
      <c r="KEF37" s="30"/>
      <c r="KEG37" s="31"/>
      <c r="KEH37" s="32"/>
      <c r="KEI37" s="33" t="s">
        <v>12</v>
      </c>
      <c r="KEJ37" s="34">
        <v>0</v>
      </c>
      <c r="KEK37" s="30"/>
      <c r="KEL37" s="30"/>
      <c r="KEM37" s="30"/>
      <c r="KEN37" s="30"/>
      <c r="KEO37" s="31"/>
      <c r="KEP37" s="32"/>
      <c r="KEQ37" s="33" t="s">
        <v>12</v>
      </c>
      <c r="KER37" s="34">
        <v>0</v>
      </c>
      <c r="KES37" s="30"/>
      <c r="KET37" s="30"/>
      <c r="KEU37" s="30"/>
      <c r="KEV37" s="30"/>
      <c r="KEW37" s="31"/>
      <c r="KEX37" s="32"/>
      <c r="KEY37" s="33" t="s">
        <v>12</v>
      </c>
      <c r="KEZ37" s="34">
        <v>0</v>
      </c>
      <c r="KFA37" s="30"/>
      <c r="KFB37" s="30"/>
      <c r="KFC37" s="30"/>
      <c r="KFD37" s="30"/>
      <c r="KFE37" s="31"/>
      <c r="KFF37" s="32"/>
      <c r="KFG37" s="33" t="s">
        <v>12</v>
      </c>
      <c r="KFH37" s="34">
        <v>0</v>
      </c>
      <c r="KFI37" s="30"/>
      <c r="KFJ37" s="30"/>
      <c r="KFK37" s="30"/>
      <c r="KFL37" s="30"/>
      <c r="KFM37" s="31"/>
      <c r="KFN37" s="32"/>
      <c r="KFO37" s="33" t="s">
        <v>12</v>
      </c>
      <c r="KFP37" s="34">
        <v>0</v>
      </c>
      <c r="KFQ37" s="30"/>
      <c r="KFR37" s="30"/>
      <c r="KFS37" s="30"/>
      <c r="KFT37" s="30"/>
      <c r="KFU37" s="31"/>
      <c r="KFV37" s="32"/>
      <c r="KFW37" s="33" t="s">
        <v>12</v>
      </c>
      <c r="KFX37" s="34">
        <v>0</v>
      </c>
      <c r="KFY37" s="30"/>
      <c r="KFZ37" s="30"/>
      <c r="KGA37" s="30"/>
      <c r="KGB37" s="30"/>
      <c r="KGC37" s="31"/>
      <c r="KGD37" s="32"/>
      <c r="KGE37" s="33" t="s">
        <v>12</v>
      </c>
      <c r="KGF37" s="34">
        <v>0</v>
      </c>
      <c r="KGG37" s="30"/>
      <c r="KGH37" s="30"/>
      <c r="KGI37" s="30"/>
      <c r="KGJ37" s="30"/>
      <c r="KGK37" s="31"/>
      <c r="KGL37" s="32"/>
      <c r="KGM37" s="33" t="s">
        <v>12</v>
      </c>
      <c r="KGN37" s="34">
        <v>0</v>
      </c>
      <c r="KGO37" s="30"/>
      <c r="KGP37" s="30"/>
      <c r="KGQ37" s="30"/>
      <c r="KGR37" s="30"/>
      <c r="KGS37" s="31"/>
      <c r="KGT37" s="32"/>
      <c r="KGU37" s="33" t="s">
        <v>12</v>
      </c>
      <c r="KGV37" s="34">
        <v>0</v>
      </c>
      <c r="KGW37" s="30"/>
      <c r="KGX37" s="30"/>
      <c r="KGY37" s="30"/>
      <c r="KGZ37" s="30"/>
      <c r="KHA37" s="31"/>
      <c r="KHB37" s="32"/>
      <c r="KHC37" s="33" t="s">
        <v>12</v>
      </c>
      <c r="KHD37" s="34">
        <v>0</v>
      </c>
      <c r="KHE37" s="30"/>
      <c r="KHF37" s="30"/>
      <c r="KHG37" s="30"/>
      <c r="KHH37" s="30"/>
      <c r="KHI37" s="31"/>
      <c r="KHJ37" s="32"/>
      <c r="KHK37" s="33" t="s">
        <v>12</v>
      </c>
      <c r="KHL37" s="34">
        <v>0</v>
      </c>
      <c r="KHM37" s="30"/>
      <c r="KHN37" s="30"/>
      <c r="KHO37" s="30"/>
      <c r="KHP37" s="30"/>
      <c r="KHQ37" s="31"/>
      <c r="KHR37" s="32"/>
      <c r="KHS37" s="33" t="s">
        <v>12</v>
      </c>
      <c r="KHT37" s="34">
        <v>0</v>
      </c>
      <c r="KHU37" s="30"/>
      <c r="KHV37" s="30"/>
      <c r="KHW37" s="30"/>
      <c r="KHX37" s="30"/>
      <c r="KHY37" s="31"/>
      <c r="KHZ37" s="32"/>
      <c r="KIA37" s="33" t="s">
        <v>12</v>
      </c>
      <c r="KIB37" s="34">
        <v>0</v>
      </c>
      <c r="KIC37" s="30"/>
      <c r="KID37" s="30"/>
      <c r="KIE37" s="30"/>
      <c r="KIF37" s="30"/>
      <c r="KIG37" s="31"/>
      <c r="KIH37" s="32"/>
      <c r="KII37" s="33" t="s">
        <v>12</v>
      </c>
      <c r="KIJ37" s="34">
        <v>0</v>
      </c>
      <c r="KIK37" s="30"/>
      <c r="KIL37" s="30"/>
      <c r="KIM37" s="30"/>
      <c r="KIN37" s="30"/>
      <c r="KIO37" s="31"/>
      <c r="KIP37" s="32"/>
      <c r="KIQ37" s="33" t="s">
        <v>12</v>
      </c>
      <c r="KIR37" s="34">
        <v>0</v>
      </c>
      <c r="KIS37" s="30"/>
      <c r="KIT37" s="30"/>
      <c r="KIU37" s="30"/>
      <c r="KIV37" s="30"/>
      <c r="KIW37" s="31"/>
      <c r="KIX37" s="32"/>
      <c r="KIY37" s="33" t="s">
        <v>12</v>
      </c>
      <c r="KIZ37" s="34">
        <v>0</v>
      </c>
      <c r="KJA37" s="30"/>
      <c r="KJB37" s="30"/>
      <c r="KJC37" s="30"/>
      <c r="KJD37" s="30"/>
      <c r="KJE37" s="31"/>
      <c r="KJF37" s="32"/>
      <c r="KJG37" s="33" t="s">
        <v>12</v>
      </c>
      <c r="KJH37" s="34">
        <v>0</v>
      </c>
      <c r="KJI37" s="30"/>
      <c r="KJJ37" s="30"/>
      <c r="KJK37" s="30"/>
      <c r="KJL37" s="30"/>
      <c r="KJM37" s="31"/>
      <c r="KJN37" s="32"/>
      <c r="KJO37" s="33" t="s">
        <v>12</v>
      </c>
      <c r="KJP37" s="34">
        <v>0</v>
      </c>
      <c r="KJQ37" s="30"/>
      <c r="KJR37" s="30"/>
      <c r="KJS37" s="30"/>
      <c r="KJT37" s="30"/>
      <c r="KJU37" s="31"/>
      <c r="KJV37" s="32"/>
      <c r="KJW37" s="33" t="s">
        <v>12</v>
      </c>
      <c r="KJX37" s="34">
        <v>0</v>
      </c>
      <c r="KJY37" s="30"/>
      <c r="KJZ37" s="30"/>
      <c r="KKA37" s="30"/>
      <c r="KKB37" s="30"/>
      <c r="KKC37" s="31"/>
      <c r="KKD37" s="32"/>
      <c r="KKE37" s="33" t="s">
        <v>12</v>
      </c>
      <c r="KKF37" s="34">
        <v>0</v>
      </c>
      <c r="KKG37" s="30"/>
      <c r="KKH37" s="30"/>
      <c r="KKI37" s="30"/>
      <c r="KKJ37" s="30"/>
      <c r="KKK37" s="31"/>
      <c r="KKL37" s="32"/>
      <c r="KKM37" s="33" t="s">
        <v>12</v>
      </c>
      <c r="KKN37" s="34">
        <v>0</v>
      </c>
      <c r="KKO37" s="30"/>
      <c r="KKP37" s="30"/>
      <c r="KKQ37" s="30"/>
      <c r="KKR37" s="30"/>
      <c r="KKS37" s="31"/>
      <c r="KKT37" s="32"/>
      <c r="KKU37" s="33" t="s">
        <v>12</v>
      </c>
      <c r="KKV37" s="34">
        <v>0</v>
      </c>
      <c r="KKW37" s="30"/>
      <c r="KKX37" s="30"/>
      <c r="KKY37" s="30"/>
      <c r="KKZ37" s="30"/>
      <c r="KLA37" s="31"/>
      <c r="KLB37" s="32"/>
      <c r="KLC37" s="33" t="s">
        <v>12</v>
      </c>
      <c r="KLD37" s="34">
        <v>0</v>
      </c>
      <c r="KLE37" s="30"/>
      <c r="KLF37" s="30"/>
      <c r="KLG37" s="30"/>
      <c r="KLH37" s="30"/>
      <c r="KLI37" s="31"/>
      <c r="KLJ37" s="32"/>
      <c r="KLK37" s="33" t="s">
        <v>12</v>
      </c>
      <c r="KLL37" s="34">
        <v>0</v>
      </c>
      <c r="KLM37" s="30"/>
      <c r="KLN37" s="30"/>
      <c r="KLO37" s="30"/>
      <c r="KLP37" s="30"/>
      <c r="KLQ37" s="31"/>
      <c r="KLR37" s="32"/>
      <c r="KLS37" s="33" t="s">
        <v>12</v>
      </c>
      <c r="KLT37" s="34">
        <v>0</v>
      </c>
      <c r="KLU37" s="30"/>
      <c r="KLV37" s="30"/>
      <c r="KLW37" s="30"/>
      <c r="KLX37" s="30"/>
      <c r="KLY37" s="31"/>
      <c r="KLZ37" s="32"/>
      <c r="KMA37" s="33" t="s">
        <v>12</v>
      </c>
      <c r="KMB37" s="34">
        <v>0</v>
      </c>
      <c r="KMC37" s="30"/>
      <c r="KMD37" s="30"/>
      <c r="KME37" s="30"/>
      <c r="KMF37" s="30"/>
      <c r="KMG37" s="31"/>
      <c r="KMH37" s="32"/>
      <c r="KMI37" s="33" t="s">
        <v>12</v>
      </c>
      <c r="KMJ37" s="34">
        <v>0</v>
      </c>
      <c r="KMK37" s="30"/>
      <c r="KML37" s="30"/>
      <c r="KMM37" s="30"/>
      <c r="KMN37" s="30"/>
      <c r="KMO37" s="31"/>
      <c r="KMP37" s="32"/>
      <c r="KMQ37" s="33" t="s">
        <v>12</v>
      </c>
      <c r="KMR37" s="34">
        <v>0</v>
      </c>
      <c r="KMS37" s="30"/>
      <c r="KMT37" s="30"/>
      <c r="KMU37" s="30"/>
      <c r="KMV37" s="30"/>
      <c r="KMW37" s="31"/>
      <c r="KMX37" s="32"/>
      <c r="KMY37" s="33" t="s">
        <v>12</v>
      </c>
      <c r="KMZ37" s="34">
        <v>0</v>
      </c>
      <c r="KNA37" s="30"/>
      <c r="KNB37" s="30"/>
      <c r="KNC37" s="30"/>
      <c r="KND37" s="30"/>
      <c r="KNE37" s="31"/>
      <c r="KNF37" s="32"/>
      <c r="KNG37" s="33" t="s">
        <v>12</v>
      </c>
      <c r="KNH37" s="34">
        <v>0</v>
      </c>
      <c r="KNI37" s="30"/>
      <c r="KNJ37" s="30"/>
      <c r="KNK37" s="30"/>
      <c r="KNL37" s="30"/>
      <c r="KNM37" s="31"/>
      <c r="KNN37" s="32"/>
      <c r="KNO37" s="33" t="s">
        <v>12</v>
      </c>
      <c r="KNP37" s="34">
        <v>0</v>
      </c>
      <c r="KNQ37" s="30"/>
      <c r="KNR37" s="30"/>
      <c r="KNS37" s="30"/>
      <c r="KNT37" s="30"/>
      <c r="KNU37" s="31"/>
      <c r="KNV37" s="32"/>
      <c r="KNW37" s="33" t="s">
        <v>12</v>
      </c>
      <c r="KNX37" s="34">
        <v>0</v>
      </c>
      <c r="KNY37" s="30"/>
      <c r="KNZ37" s="30"/>
      <c r="KOA37" s="30"/>
      <c r="KOB37" s="30"/>
      <c r="KOC37" s="31"/>
      <c r="KOD37" s="32"/>
      <c r="KOE37" s="33" t="s">
        <v>12</v>
      </c>
      <c r="KOF37" s="34">
        <v>0</v>
      </c>
      <c r="KOG37" s="30"/>
      <c r="KOH37" s="30"/>
      <c r="KOI37" s="30"/>
      <c r="KOJ37" s="30"/>
      <c r="KOK37" s="31"/>
      <c r="KOL37" s="32"/>
      <c r="KOM37" s="33" t="s">
        <v>12</v>
      </c>
      <c r="KON37" s="34">
        <v>0</v>
      </c>
      <c r="KOO37" s="30"/>
      <c r="KOP37" s="30"/>
      <c r="KOQ37" s="30"/>
      <c r="KOR37" s="30"/>
      <c r="KOS37" s="31"/>
      <c r="KOT37" s="32"/>
      <c r="KOU37" s="33" t="s">
        <v>12</v>
      </c>
      <c r="KOV37" s="34">
        <v>0</v>
      </c>
      <c r="KOW37" s="30"/>
      <c r="KOX37" s="30"/>
      <c r="KOY37" s="30"/>
      <c r="KOZ37" s="30"/>
      <c r="KPA37" s="31"/>
      <c r="KPB37" s="32"/>
      <c r="KPC37" s="33" t="s">
        <v>12</v>
      </c>
      <c r="KPD37" s="34">
        <v>0</v>
      </c>
      <c r="KPE37" s="30"/>
      <c r="KPF37" s="30"/>
      <c r="KPG37" s="30"/>
      <c r="KPH37" s="30"/>
      <c r="KPI37" s="31"/>
      <c r="KPJ37" s="32"/>
      <c r="KPK37" s="33" t="s">
        <v>12</v>
      </c>
      <c r="KPL37" s="34">
        <v>0</v>
      </c>
      <c r="KPM37" s="30"/>
      <c r="KPN37" s="30"/>
      <c r="KPO37" s="30"/>
      <c r="KPP37" s="30"/>
      <c r="KPQ37" s="31"/>
      <c r="KPR37" s="32"/>
      <c r="KPS37" s="33" t="s">
        <v>12</v>
      </c>
      <c r="KPT37" s="34">
        <v>0</v>
      </c>
      <c r="KPU37" s="30"/>
      <c r="KPV37" s="30"/>
      <c r="KPW37" s="30"/>
      <c r="KPX37" s="30"/>
      <c r="KPY37" s="31"/>
      <c r="KPZ37" s="32"/>
      <c r="KQA37" s="33" t="s">
        <v>12</v>
      </c>
      <c r="KQB37" s="34">
        <v>0</v>
      </c>
      <c r="KQC37" s="30"/>
      <c r="KQD37" s="30"/>
      <c r="KQE37" s="30"/>
      <c r="KQF37" s="30"/>
      <c r="KQG37" s="31"/>
      <c r="KQH37" s="32"/>
      <c r="KQI37" s="33" t="s">
        <v>12</v>
      </c>
      <c r="KQJ37" s="34">
        <v>0</v>
      </c>
      <c r="KQK37" s="30"/>
      <c r="KQL37" s="30"/>
      <c r="KQM37" s="30"/>
      <c r="KQN37" s="30"/>
      <c r="KQO37" s="31"/>
      <c r="KQP37" s="32"/>
      <c r="KQQ37" s="33" t="s">
        <v>12</v>
      </c>
      <c r="KQR37" s="34">
        <v>0</v>
      </c>
      <c r="KQS37" s="30"/>
      <c r="KQT37" s="30"/>
      <c r="KQU37" s="30"/>
      <c r="KQV37" s="30"/>
      <c r="KQW37" s="31"/>
      <c r="KQX37" s="32"/>
      <c r="KQY37" s="33" t="s">
        <v>12</v>
      </c>
      <c r="KQZ37" s="34">
        <v>0</v>
      </c>
      <c r="KRA37" s="30"/>
      <c r="KRB37" s="30"/>
      <c r="KRC37" s="30"/>
      <c r="KRD37" s="30"/>
      <c r="KRE37" s="31"/>
      <c r="KRF37" s="32"/>
      <c r="KRG37" s="33" t="s">
        <v>12</v>
      </c>
      <c r="KRH37" s="34">
        <v>0</v>
      </c>
      <c r="KRI37" s="30"/>
      <c r="KRJ37" s="30"/>
      <c r="KRK37" s="30"/>
      <c r="KRL37" s="30"/>
      <c r="KRM37" s="31"/>
      <c r="KRN37" s="32"/>
      <c r="KRO37" s="33" t="s">
        <v>12</v>
      </c>
      <c r="KRP37" s="34">
        <v>0</v>
      </c>
      <c r="KRQ37" s="30"/>
      <c r="KRR37" s="30"/>
      <c r="KRS37" s="30"/>
      <c r="KRT37" s="30"/>
      <c r="KRU37" s="31"/>
      <c r="KRV37" s="32"/>
      <c r="KRW37" s="33" t="s">
        <v>12</v>
      </c>
      <c r="KRX37" s="34">
        <v>0</v>
      </c>
      <c r="KRY37" s="30"/>
      <c r="KRZ37" s="30"/>
      <c r="KSA37" s="30"/>
      <c r="KSB37" s="30"/>
      <c r="KSC37" s="31"/>
      <c r="KSD37" s="32"/>
      <c r="KSE37" s="33" t="s">
        <v>12</v>
      </c>
      <c r="KSF37" s="34">
        <v>0</v>
      </c>
      <c r="KSG37" s="30"/>
      <c r="KSH37" s="30"/>
      <c r="KSI37" s="30"/>
      <c r="KSJ37" s="30"/>
      <c r="KSK37" s="31"/>
      <c r="KSL37" s="32"/>
      <c r="KSM37" s="33" t="s">
        <v>12</v>
      </c>
      <c r="KSN37" s="34">
        <v>0</v>
      </c>
      <c r="KSO37" s="30"/>
      <c r="KSP37" s="30"/>
      <c r="KSQ37" s="30"/>
      <c r="KSR37" s="30"/>
      <c r="KSS37" s="31"/>
      <c r="KST37" s="32"/>
      <c r="KSU37" s="33" t="s">
        <v>12</v>
      </c>
      <c r="KSV37" s="34">
        <v>0</v>
      </c>
      <c r="KSW37" s="30"/>
      <c r="KSX37" s="30"/>
      <c r="KSY37" s="30"/>
      <c r="KSZ37" s="30"/>
      <c r="KTA37" s="31"/>
      <c r="KTB37" s="32"/>
      <c r="KTC37" s="33" t="s">
        <v>12</v>
      </c>
      <c r="KTD37" s="34">
        <v>0</v>
      </c>
      <c r="KTE37" s="30"/>
      <c r="KTF37" s="30"/>
      <c r="KTG37" s="30"/>
      <c r="KTH37" s="30"/>
      <c r="KTI37" s="31"/>
      <c r="KTJ37" s="32"/>
      <c r="KTK37" s="33" t="s">
        <v>12</v>
      </c>
      <c r="KTL37" s="34">
        <v>0</v>
      </c>
      <c r="KTM37" s="30"/>
      <c r="KTN37" s="30"/>
      <c r="KTO37" s="30"/>
      <c r="KTP37" s="30"/>
      <c r="KTQ37" s="31"/>
      <c r="KTR37" s="32"/>
      <c r="KTS37" s="33" t="s">
        <v>12</v>
      </c>
      <c r="KTT37" s="34">
        <v>0</v>
      </c>
      <c r="KTU37" s="30"/>
      <c r="KTV37" s="30"/>
      <c r="KTW37" s="30"/>
      <c r="KTX37" s="30"/>
      <c r="KTY37" s="31"/>
      <c r="KTZ37" s="32"/>
      <c r="KUA37" s="33" t="s">
        <v>12</v>
      </c>
      <c r="KUB37" s="34">
        <v>0</v>
      </c>
      <c r="KUC37" s="30"/>
      <c r="KUD37" s="30"/>
      <c r="KUE37" s="30"/>
      <c r="KUF37" s="30"/>
      <c r="KUG37" s="31"/>
      <c r="KUH37" s="32"/>
      <c r="KUI37" s="33" t="s">
        <v>12</v>
      </c>
      <c r="KUJ37" s="34">
        <v>0</v>
      </c>
      <c r="KUK37" s="30"/>
      <c r="KUL37" s="30"/>
      <c r="KUM37" s="30"/>
      <c r="KUN37" s="30"/>
      <c r="KUO37" s="31"/>
      <c r="KUP37" s="32"/>
      <c r="KUQ37" s="33" t="s">
        <v>12</v>
      </c>
      <c r="KUR37" s="34">
        <v>0</v>
      </c>
      <c r="KUS37" s="30"/>
      <c r="KUT37" s="30"/>
      <c r="KUU37" s="30"/>
      <c r="KUV37" s="30"/>
      <c r="KUW37" s="31"/>
      <c r="KUX37" s="32"/>
      <c r="KUY37" s="33" t="s">
        <v>12</v>
      </c>
      <c r="KUZ37" s="34">
        <v>0</v>
      </c>
      <c r="KVA37" s="30"/>
      <c r="KVB37" s="30"/>
      <c r="KVC37" s="30"/>
      <c r="KVD37" s="30"/>
      <c r="KVE37" s="31"/>
      <c r="KVF37" s="32"/>
      <c r="KVG37" s="33" t="s">
        <v>12</v>
      </c>
      <c r="KVH37" s="34">
        <v>0</v>
      </c>
      <c r="KVI37" s="30"/>
      <c r="KVJ37" s="30"/>
      <c r="KVK37" s="30"/>
      <c r="KVL37" s="30"/>
      <c r="KVM37" s="31"/>
      <c r="KVN37" s="32"/>
      <c r="KVO37" s="33" t="s">
        <v>12</v>
      </c>
      <c r="KVP37" s="34">
        <v>0</v>
      </c>
      <c r="KVQ37" s="30"/>
      <c r="KVR37" s="30"/>
      <c r="KVS37" s="30"/>
      <c r="KVT37" s="30"/>
      <c r="KVU37" s="31"/>
      <c r="KVV37" s="32"/>
      <c r="KVW37" s="33" t="s">
        <v>12</v>
      </c>
      <c r="KVX37" s="34">
        <v>0</v>
      </c>
      <c r="KVY37" s="30"/>
      <c r="KVZ37" s="30"/>
      <c r="KWA37" s="30"/>
      <c r="KWB37" s="30"/>
      <c r="KWC37" s="31"/>
      <c r="KWD37" s="32"/>
      <c r="KWE37" s="33" t="s">
        <v>12</v>
      </c>
      <c r="KWF37" s="34">
        <v>0</v>
      </c>
      <c r="KWG37" s="30"/>
      <c r="KWH37" s="30"/>
      <c r="KWI37" s="30"/>
      <c r="KWJ37" s="30"/>
      <c r="KWK37" s="31"/>
      <c r="KWL37" s="32"/>
      <c r="KWM37" s="33" t="s">
        <v>12</v>
      </c>
      <c r="KWN37" s="34">
        <v>0</v>
      </c>
      <c r="KWO37" s="30"/>
      <c r="KWP37" s="30"/>
      <c r="KWQ37" s="30"/>
      <c r="KWR37" s="30"/>
      <c r="KWS37" s="31"/>
      <c r="KWT37" s="32"/>
      <c r="KWU37" s="33" t="s">
        <v>12</v>
      </c>
      <c r="KWV37" s="34">
        <v>0</v>
      </c>
      <c r="KWW37" s="30"/>
      <c r="KWX37" s="30"/>
      <c r="KWY37" s="30"/>
      <c r="KWZ37" s="30"/>
      <c r="KXA37" s="31"/>
      <c r="KXB37" s="32"/>
      <c r="KXC37" s="33" t="s">
        <v>12</v>
      </c>
      <c r="KXD37" s="34">
        <v>0</v>
      </c>
      <c r="KXE37" s="30"/>
      <c r="KXF37" s="30"/>
      <c r="KXG37" s="30"/>
      <c r="KXH37" s="30"/>
      <c r="KXI37" s="31"/>
      <c r="KXJ37" s="32"/>
      <c r="KXK37" s="33" t="s">
        <v>12</v>
      </c>
      <c r="KXL37" s="34">
        <v>0</v>
      </c>
      <c r="KXM37" s="30"/>
      <c r="KXN37" s="30"/>
      <c r="KXO37" s="30"/>
      <c r="KXP37" s="30"/>
      <c r="KXQ37" s="31"/>
      <c r="KXR37" s="32"/>
      <c r="KXS37" s="33" t="s">
        <v>12</v>
      </c>
      <c r="KXT37" s="34">
        <v>0</v>
      </c>
      <c r="KXU37" s="30"/>
      <c r="KXV37" s="30"/>
      <c r="KXW37" s="30"/>
      <c r="KXX37" s="30"/>
      <c r="KXY37" s="31"/>
      <c r="KXZ37" s="32"/>
      <c r="KYA37" s="33" t="s">
        <v>12</v>
      </c>
      <c r="KYB37" s="34">
        <v>0</v>
      </c>
      <c r="KYC37" s="30"/>
      <c r="KYD37" s="30"/>
      <c r="KYE37" s="30"/>
      <c r="KYF37" s="30"/>
      <c r="KYG37" s="31"/>
      <c r="KYH37" s="32"/>
      <c r="KYI37" s="33" t="s">
        <v>12</v>
      </c>
      <c r="KYJ37" s="34">
        <v>0</v>
      </c>
      <c r="KYK37" s="30"/>
      <c r="KYL37" s="30"/>
      <c r="KYM37" s="30"/>
      <c r="KYN37" s="30"/>
      <c r="KYO37" s="31"/>
      <c r="KYP37" s="32"/>
      <c r="KYQ37" s="33" t="s">
        <v>12</v>
      </c>
      <c r="KYR37" s="34">
        <v>0</v>
      </c>
      <c r="KYS37" s="30"/>
      <c r="KYT37" s="30"/>
      <c r="KYU37" s="30"/>
      <c r="KYV37" s="30"/>
      <c r="KYW37" s="31"/>
      <c r="KYX37" s="32"/>
      <c r="KYY37" s="33" t="s">
        <v>12</v>
      </c>
      <c r="KYZ37" s="34">
        <v>0</v>
      </c>
      <c r="KZA37" s="30"/>
      <c r="KZB37" s="30"/>
      <c r="KZC37" s="30"/>
      <c r="KZD37" s="30"/>
      <c r="KZE37" s="31"/>
      <c r="KZF37" s="32"/>
      <c r="KZG37" s="33" t="s">
        <v>12</v>
      </c>
      <c r="KZH37" s="34">
        <v>0</v>
      </c>
      <c r="KZI37" s="30"/>
      <c r="KZJ37" s="30"/>
      <c r="KZK37" s="30"/>
      <c r="KZL37" s="30"/>
      <c r="KZM37" s="31"/>
      <c r="KZN37" s="32"/>
      <c r="KZO37" s="33" t="s">
        <v>12</v>
      </c>
      <c r="KZP37" s="34">
        <v>0</v>
      </c>
      <c r="KZQ37" s="30"/>
      <c r="KZR37" s="30"/>
      <c r="KZS37" s="30"/>
      <c r="KZT37" s="30"/>
      <c r="KZU37" s="31"/>
      <c r="KZV37" s="32"/>
      <c r="KZW37" s="33" t="s">
        <v>12</v>
      </c>
      <c r="KZX37" s="34">
        <v>0</v>
      </c>
      <c r="KZY37" s="30"/>
      <c r="KZZ37" s="30"/>
      <c r="LAA37" s="30"/>
      <c r="LAB37" s="30"/>
      <c r="LAC37" s="31"/>
      <c r="LAD37" s="32"/>
      <c r="LAE37" s="33" t="s">
        <v>12</v>
      </c>
      <c r="LAF37" s="34">
        <v>0</v>
      </c>
      <c r="LAG37" s="30"/>
      <c r="LAH37" s="30"/>
      <c r="LAI37" s="30"/>
      <c r="LAJ37" s="30"/>
      <c r="LAK37" s="31"/>
      <c r="LAL37" s="32"/>
      <c r="LAM37" s="33" t="s">
        <v>12</v>
      </c>
      <c r="LAN37" s="34">
        <v>0</v>
      </c>
      <c r="LAO37" s="30"/>
      <c r="LAP37" s="30"/>
      <c r="LAQ37" s="30"/>
      <c r="LAR37" s="30"/>
      <c r="LAS37" s="31"/>
      <c r="LAT37" s="32"/>
      <c r="LAU37" s="33" t="s">
        <v>12</v>
      </c>
      <c r="LAV37" s="34">
        <v>0</v>
      </c>
      <c r="LAW37" s="30"/>
      <c r="LAX37" s="30"/>
      <c r="LAY37" s="30"/>
      <c r="LAZ37" s="30"/>
      <c r="LBA37" s="31"/>
      <c r="LBB37" s="32"/>
      <c r="LBC37" s="33" t="s">
        <v>12</v>
      </c>
      <c r="LBD37" s="34">
        <v>0</v>
      </c>
      <c r="LBE37" s="30"/>
      <c r="LBF37" s="30"/>
      <c r="LBG37" s="30"/>
      <c r="LBH37" s="30"/>
      <c r="LBI37" s="31"/>
      <c r="LBJ37" s="32"/>
      <c r="LBK37" s="33" t="s">
        <v>12</v>
      </c>
      <c r="LBL37" s="34">
        <v>0</v>
      </c>
      <c r="LBM37" s="30"/>
      <c r="LBN37" s="30"/>
      <c r="LBO37" s="30"/>
      <c r="LBP37" s="30"/>
      <c r="LBQ37" s="31"/>
      <c r="LBR37" s="32"/>
      <c r="LBS37" s="33" t="s">
        <v>12</v>
      </c>
      <c r="LBT37" s="34">
        <v>0</v>
      </c>
      <c r="LBU37" s="30"/>
      <c r="LBV37" s="30"/>
      <c r="LBW37" s="30"/>
      <c r="LBX37" s="30"/>
      <c r="LBY37" s="31"/>
      <c r="LBZ37" s="32"/>
      <c r="LCA37" s="33" t="s">
        <v>12</v>
      </c>
      <c r="LCB37" s="34">
        <v>0</v>
      </c>
      <c r="LCC37" s="30"/>
      <c r="LCD37" s="30"/>
      <c r="LCE37" s="30"/>
      <c r="LCF37" s="30"/>
      <c r="LCG37" s="31"/>
      <c r="LCH37" s="32"/>
      <c r="LCI37" s="33" t="s">
        <v>12</v>
      </c>
      <c r="LCJ37" s="34">
        <v>0</v>
      </c>
      <c r="LCK37" s="30"/>
      <c r="LCL37" s="30"/>
      <c r="LCM37" s="30"/>
      <c r="LCN37" s="30"/>
      <c r="LCO37" s="31"/>
      <c r="LCP37" s="32"/>
      <c r="LCQ37" s="33" t="s">
        <v>12</v>
      </c>
      <c r="LCR37" s="34">
        <v>0</v>
      </c>
      <c r="LCS37" s="30"/>
      <c r="LCT37" s="30"/>
      <c r="LCU37" s="30"/>
      <c r="LCV37" s="30"/>
      <c r="LCW37" s="31"/>
      <c r="LCX37" s="32"/>
      <c r="LCY37" s="33" t="s">
        <v>12</v>
      </c>
      <c r="LCZ37" s="34">
        <v>0</v>
      </c>
      <c r="LDA37" s="30"/>
      <c r="LDB37" s="30"/>
      <c r="LDC37" s="30"/>
      <c r="LDD37" s="30"/>
      <c r="LDE37" s="31"/>
      <c r="LDF37" s="32"/>
      <c r="LDG37" s="33" t="s">
        <v>12</v>
      </c>
      <c r="LDH37" s="34">
        <v>0</v>
      </c>
      <c r="LDI37" s="30"/>
      <c r="LDJ37" s="30"/>
      <c r="LDK37" s="30"/>
      <c r="LDL37" s="30"/>
      <c r="LDM37" s="31"/>
      <c r="LDN37" s="32"/>
      <c r="LDO37" s="33" t="s">
        <v>12</v>
      </c>
      <c r="LDP37" s="34">
        <v>0</v>
      </c>
      <c r="LDQ37" s="30"/>
      <c r="LDR37" s="30"/>
      <c r="LDS37" s="30"/>
      <c r="LDT37" s="30"/>
      <c r="LDU37" s="31"/>
      <c r="LDV37" s="32"/>
      <c r="LDW37" s="33" t="s">
        <v>12</v>
      </c>
      <c r="LDX37" s="34">
        <v>0</v>
      </c>
      <c r="LDY37" s="30"/>
      <c r="LDZ37" s="30"/>
      <c r="LEA37" s="30"/>
      <c r="LEB37" s="30"/>
      <c r="LEC37" s="31"/>
      <c r="LED37" s="32"/>
      <c r="LEE37" s="33" t="s">
        <v>12</v>
      </c>
      <c r="LEF37" s="34">
        <v>0</v>
      </c>
      <c r="LEG37" s="30"/>
      <c r="LEH37" s="30"/>
      <c r="LEI37" s="30"/>
      <c r="LEJ37" s="30"/>
      <c r="LEK37" s="31"/>
      <c r="LEL37" s="32"/>
      <c r="LEM37" s="33" t="s">
        <v>12</v>
      </c>
      <c r="LEN37" s="34">
        <v>0</v>
      </c>
      <c r="LEO37" s="30"/>
      <c r="LEP37" s="30"/>
      <c r="LEQ37" s="30"/>
      <c r="LER37" s="30"/>
      <c r="LES37" s="31"/>
      <c r="LET37" s="32"/>
      <c r="LEU37" s="33" t="s">
        <v>12</v>
      </c>
      <c r="LEV37" s="34">
        <v>0</v>
      </c>
      <c r="LEW37" s="30"/>
      <c r="LEX37" s="30"/>
      <c r="LEY37" s="30"/>
      <c r="LEZ37" s="30"/>
      <c r="LFA37" s="31"/>
      <c r="LFB37" s="32"/>
      <c r="LFC37" s="33" t="s">
        <v>12</v>
      </c>
      <c r="LFD37" s="34">
        <v>0</v>
      </c>
      <c r="LFE37" s="30"/>
      <c r="LFF37" s="30"/>
      <c r="LFG37" s="30"/>
      <c r="LFH37" s="30"/>
      <c r="LFI37" s="31"/>
      <c r="LFJ37" s="32"/>
      <c r="LFK37" s="33" t="s">
        <v>12</v>
      </c>
      <c r="LFL37" s="34">
        <v>0</v>
      </c>
      <c r="LFM37" s="30"/>
      <c r="LFN37" s="30"/>
      <c r="LFO37" s="30"/>
      <c r="LFP37" s="30"/>
      <c r="LFQ37" s="31"/>
      <c r="LFR37" s="32"/>
      <c r="LFS37" s="33" t="s">
        <v>12</v>
      </c>
      <c r="LFT37" s="34">
        <v>0</v>
      </c>
      <c r="LFU37" s="30"/>
      <c r="LFV37" s="30"/>
      <c r="LFW37" s="30"/>
      <c r="LFX37" s="30"/>
      <c r="LFY37" s="31"/>
      <c r="LFZ37" s="32"/>
      <c r="LGA37" s="33" t="s">
        <v>12</v>
      </c>
      <c r="LGB37" s="34">
        <v>0</v>
      </c>
      <c r="LGC37" s="30"/>
      <c r="LGD37" s="30"/>
      <c r="LGE37" s="30"/>
      <c r="LGF37" s="30"/>
      <c r="LGG37" s="31"/>
      <c r="LGH37" s="32"/>
      <c r="LGI37" s="33" t="s">
        <v>12</v>
      </c>
      <c r="LGJ37" s="34">
        <v>0</v>
      </c>
      <c r="LGK37" s="30"/>
      <c r="LGL37" s="30"/>
      <c r="LGM37" s="30"/>
      <c r="LGN37" s="30"/>
      <c r="LGO37" s="31"/>
      <c r="LGP37" s="32"/>
      <c r="LGQ37" s="33" t="s">
        <v>12</v>
      </c>
      <c r="LGR37" s="34">
        <v>0</v>
      </c>
      <c r="LGS37" s="30"/>
      <c r="LGT37" s="30"/>
      <c r="LGU37" s="30"/>
      <c r="LGV37" s="30"/>
      <c r="LGW37" s="31"/>
      <c r="LGX37" s="32"/>
      <c r="LGY37" s="33" t="s">
        <v>12</v>
      </c>
      <c r="LGZ37" s="34">
        <v>0</v>
      </c>
      <c r="LHA37" s="30"/>
      <c r="LHB37" s="30"/>
      <c r="LHC37" s="30"/>
      <c r="LHD37" s="30"/>
      <c r="LHE37" s="31"/>
      <c r="LHF37" s="32"/>
      <c r="LHG37" s="33" t="s">
        <v>12</v>
      </c>
      <c r="LHH37" s="34">
        <v>0</v>
      </c>
      <c r="LHI37" s="30"/>
      <c r="LHJ37" s="30"/>
      <c r="LHK37" s="30"/>
      <c r="LHL37" s="30"/>
      <c r="LHM37" s="31"/>
      <c r="LHN37" s="32"/>
      <c r="LHO37" s="33" t="s">
        <v>12</v>
      </c>
      <c r="LHP37" s="34">
        <v>0</v>
      </c>
      <c r="LHQ37" s="30"/>
      <c r="LHR37" s="30"/>
      <c r="LHS37" s="30"/>
      <c r="LHT37" s="30"/>
      <c r="LHU37" s="31"/>
      <c r="LHV37" s="32"/>
      <c r="LHW37" s="33" t="s">
        <v>12</v>
      </c>
      <c r="LHX37" s="34">
        <v>0</v>
      </c>
      <c r="LHY37" s="30"/>
      <c r="LHZ37" s="30"/>
      <c r="LIA37" s="30"/>
      <c r="LIB37" s="30"/>
      <c r="LIC37" s="31"/>
      <c r="LID37" s="32"/>
      <c r="LIE37" s="33" t="s">
        <v>12</v>
      </c>
      <c r="LIF37" s="34">
        <v>0</v>
      </c>
      <c r="LIG37" s="30"/>
      <c r="LIH37" s="30"/>
      <c r="LII37" s="30"/>
      <c r="LIJ37" s="30"/>
      <c r="LIK37" s="31"/>
      <c r="LIL37" s="32"/>
      <c r="LIM37" s="33" t="s">
        <v>12</v>
      </c>
      <c r="LIN37" s="34">
        <v>0</v>
      </c>
      <c r="LIO37" s="30"/>
      <c r="LIP37" s="30"/>
      <c r="LIQ37" s="30"/>
      <c r="LIR37" s="30"/>
      <c r="LIS37" s="31"/>
      <c r="LIT37" s="32"/>
      <c r="LIU37" s="33" t="s">
        <v>12</v>
      </c>
      <c r="LIV37" s="34">
        <v>0</v>
      </c>
      <c r="LIW37" s="30"/>
      <c r="LIX37" s="30"/>
      <c r="LIY37" s="30"/>
      <c r="LIZ37" s="30"/>
      <c r="LJA37" s="31"/>
      <c r="LJB37" s="32"/>
      <c r="LJC37" s="33" t="s">
        <v>12</v>
      </c>
      <c r="LJD37" s="34">
        <v>0</v>
      </c>
      <c r="LJE37" s="30"/>
      <c r="LJF37" s="30"/>
      <c r="LJG37" s="30"/>
      <c r="LJH37" s="30"/>
      <c r="LJI37" s="31"/>
      <c r="LJJ37" s="32"/>
      <c r="LJK37" s="33" t="s">
        <v>12</v>
      </c>
      <c r="LJL37" s="34">
        <v>0</v>
      </c>
      <c r="LJM37" s="30"/>
      <c r="LJN37" s="30"/>
      <c r="LJO37" s="30"/>
      <c r="LJP37" s="30"/>
      <c r="LJQ37" s="31"/>
      <c r="LJR37" s="32"/>
      <c r="LJS37" s="33" t="s">
        <v>12</v>
      </c>
      <c r="LJT37" s="34">
        <v>0</v>
      </c>
      <c r="LJU37" s="30"/>
      <c r="LJV37" s="30"/>
      <c r="LJW37" s="30"/>
      <c r="LJX37" s="30"/>
      <c r="LJY37" s="31"/>
      <c r="LJZ37" s="32"/>
      <c r="LKA37" s="33" t="s">
        <v>12</v>
      </c>
      <c r="LKB37" s="34">
        <v>0</v>
      </c>
      <c r="LKC37" s="30"/>
      <c r="LKD37" s="30"/>
      <c r="LKE37" s="30"/>
      <c r="LKF37" s="30"/>
      <c r="LKG37" s="31"/>
      <c r="LKH37" s="32"/>
      <c r="LKI37" s="33" t="s">
        <v>12</v>
      </c>
      <c r="LKJ37" s="34">
        <v>0</v>
      </c>
      <c r="LKK37" s="30"/>
      <c r="LKL37" s="30"/>
      <c r="LKM37" s="30"/>
      <c r="LKN37" s="30"/>
      <c r="LKO37" s="31"/>
      <c r="LKP37" s="32"/>
      <c r="LKQ37" s="33" t="s">
        <v>12</v>
      </c>
      <c r="LKR37" s="34">
        <v>0</v>
      </c>
      <c r="LKS37" s="30"/>
      <c r="LKT37" s="30"/>
      <c r="LKU37" s="30"/>
      <c r="LKV37" s="30"/>
      <c r="LKW37" s="31"/>
      <c r="LKX37" s="32"/>
      <c r="LKY37" s="33" t="s">
        <v>12</v>
      </c>
      <c r="LKZ37" s="34">
        <v>0</v>
      </c>
      <c r="LLA37" s="30"/>
      <c r="LLB37" s="30"/>
      <c r="LLC37" s="30"/>
      <c r="LLD37" s="30"/>
      <c r="LLE37" s="31"/>
      <c r="LLF37" s="32"/>
      <c r="LLG37" s="33" t="s">
        <v>12</v>
      </c>
      <c r="LLH37" s="34">
        <v>0</v>
      </c>
      <c r="LLI37" s="30"/>
      <c r="LLJ37" s="30"/>
      <c r="LLK37" s="30"/>
      <c r="LLL37" s="30"/>
      <c r="LLM37" s="31"/>
      <c r="LLN37" s="32"/>
      <c r="LLO37" s="33" t="s">
        <v>12</v>
      </c>
      <c r="LLP37" s="34">
        <v>0</v>
      </c>
      <c r="LLQ37" s="30"/>
      <c r="LLR37" s="30"/>
      <c r="LLS37" s="30"/>
      <c r="LLT37" s="30"/>
      <c r="LLU37" s="31"/>
      <c r="LLV37" s="32"/>
      <c r="LLW37" s="33" t="s">
        <v>12</v>
      </c>
      <c r="LLX37" s="34">
        <v>0</v>
      </c>
      <c r="LLY37" s="30"/>
      <c r="LLZ37" s="30"/>
      <c r="LMA37" s="30"/>
      <c r="LMB37" s="30"/>
      <c r="LMC37" s="31"/>
      <c r="LMD37" s="32"/>
      <c r="LME37" s="33" t="s">
        <v>12</v>
      </c>
      <c r="LMF37" s="34">
        <v>0</v>
      </c>
      <c r="LMG37" s="30"/>
      <c r="LMH37" s="30"/>
      <c r="LMI37" s="30"/>
      <c r="LMJ37" s="30"/>
      <c r="LMK37" s="31"/>
      <c r="LML37" s="32"/>
      <c r="LMM37" s="33" t="s">
        <v>12</v>
      </c>
      <c r="LMN37" s="34">
        <v>0</v>
      </c>
      <c r="LMO37" s="30"/>
      <c r="LMP37" s="30"/>
      <c r="LMQ37" s="30"/>
      <c r="LMR37" s="30"/>
      <c r="LMS37" s="31"/>
      <c r="LMT37" s="32"/>
      <c r="LMU37" s="33" t="s">
        <v>12</v>
      </c>
      <c r="LMV37" s="34">
        <v>0</v>
      </c>
      <c r="LMW37" s="30"/>
      <c r="LMX37" s="30"/>
      <c r="LMY37" s="30"/>
      <c r="LMZ37" s="30"/>
      <c r="LNA37" s="31"/>
      <c r="LNB37" s="32"/>
      <c r="LNC37" s="33" t="s">
        <v>12</v>
      </c>
      <c r="LND37" s="34">
        <v>0</v>
      </c>
      <c r="LNE37" s="30"/>
      <c r="LNF37" s="30"/>
      <c r="LNG37" s="30"/>
      <c r="LNH37" s="30"/>
      <c r="LNI37" s="31"/>
      <c r="LNJ37" s="32"/>
      <c r="LNK37" s="33" t="s">
        <v>12</v>
      </c>
      <c r="LNL37" s="34">
        <v>0</v>
      </c>
      <c r="LNM37" s="30"/>
      <c r="LNN37" s="30"/>
      <c r="LNO37" s="30"/>
      <c r="LNP37" s="30"/>
      <c r="LNQ37" s="31"/>
      <c r="LNR37" s="32"/>
      <c r="LNS37" s="33" t="s">
        <v>12</v>
      </c>
      <c r="LNT37" s="34">
        <v>0</v>
      </c>
      <c r="LNU37" s="30"/>
      <c r="LNV37" s="30"/>
      <c r="LNW37" s="30"/>
      <c r="LNX37" s="30"/>
      <c r="LNY37" s="31"/>
      <c r="LNZ37" s="32"/>
      <c r="LOA37" s="33" t="s">
        <v>12</v>
      </c>
      <c r="LOB37" s="34">
        <v>0</v>
      </c>
      <c r="LOC37" s="30"/>
      <c r="LOD37" s="30"/>
      <c r="LOE37" s="30"/>
      <c r="LOF37" s="30"/>
      <c r="LOG37" s="31"/>
      <c r="LOH37" s="32"/>
      <c r="LOI37" s="33" t="s">
        <v>12</v>
      </c>
      <c r="LOJ37" s="34">
        <v>0</v>
      </c>
      <c r="LOK37" s="30"/>
      <c r="LOL37" s="30"/>
      <c r="LOM37" s="30"/>
      <c r="LON37" s="30"/>
      <c r="LOO37" s="31"/>
      <c r="LOP37" s="32"/>
      <c r="LOQ37" s="33" t="s">
        <v>12</v>
      </c>
      <c r="LOR37" s="34">
        <v>0</v>
      </c>
      <c r="LOS37" s="30"/>
      <c r="LOT37" s="30"/>
      <c r="LOU37" s="30"/>
      <c r="LOV37" s="30"/>
      <c r="LOW37" s="31"/>
      <c r="LOX37" s="32"/>
      <c r="LOY37" s="33" t="s">
        <v>12</v>
      </c>
      <c r="LOZ37" s="34">
        <v>0</v>
      </c>
      <c r="LPA37" s="30"/>
      <c r="LPB37" s="30"/>
      <c r="LPC37" s="30"/>
      <c r="LPD37" s="30"/>
      <c r="LPE37" s="31"/>
      <c r="LPF37" s="32"/>
      <c r="LPG37" s="33" t="s">
        <v>12</v>
      </c>
      <c r="LPH37" s="34">
        <v>0</v>
      </c>
      <c r="LPI37" s="30"/>
      <c r="LPJ37" s="30"/>
      <c r="LPK37" s="30"/>
      <c r="LPL37" s="30"/>
      <c r="LPM37" s="31"/>
      <c r="LPN37" s="32"/>
      <c r="LPO37" s="33" t="s">
        <v>12</v>
      </c>
      <c r="LPP37" s="34">
        <v>0</v>
      </c>
      <c r="LPQ37" s="30"/>
      <c r="LPR37" s="30"/>
      <c r="LPS37" s="30"/>
      <c r="LPT37" s="30"/>
      <c r="LPU37" s="31"/>
      <c r="LPV37" s="32"/>
      <c r="LPW37" s="33" t="s">
        <v>12</v>
      </c>
      <c r="LPX37" s="34">
        <v>0</v>
      </c>
      <c r="LPY37" s="30"/>
      <c r="LPZ37" s="30"/>
      <c r="LQA37" s="30"/>
      <c r="LQB37" s="30"/>
      <c r="LQC37" s="31"/>
      <c r="LQD37" s="32"/>
      <c r="LQE37" s="33" t="s">
        <v>12</v>
      </c>
      <c r="LQF37" s="34">
        <v>0</v>
      </c>
      <c r="LQG37" s="30"/>
      <c r="LQH37" s="30"/>
      <c r="LQI37" s="30"/>
      <c r="LQJ37" s="30"/>
      <c r="LQK37" s="31"/>
      <c r="LQL37" s="32"/>
      <c r="LQM37" s="33" t="s">
        <v>12</v>
      </c>
      <c r="LQN37" s="34">
        <v>0</v>
      </c>
      <c r="LQO37" s="30"/>
      <c r="LQP37" s="30"/>
      <c r="LQQ37" s="30"/>
      <c r="LQR37" s="30"/>
      <c r="LQS37" s="31"/>
      <c r="LQT37" s="32"/>
      <c r="LQU37" s="33" t="s">
        <v>12</v>
      </c>
      <c r="LQV37" s="34">
        <v>0</v>
      </c>
      <c r="LQW37" s="30"/>
      <c r="LQX37" s="30"/>
      <c r="LQY37" s="30"/>
      <c r="LQZ37" s="30"/>
      <c r="LRA37" s="31"/>
      <c r="LRB37" s="32"/>
      <c r="LRC37" s="33" t="s">
        <v>12</v>
      </c>
      <c r="LRD37" s="34">
        <v>0</v>
      </c>
      <c r="LRE37" s="30"/>
      <c r="LRF37" s="30"/>
      <c r="LRG37" s="30"/>
      <c r="LRH37" s="30"/>
      <c r="LRI37" s="31"/>
      <c r="LRJ37" s="32"/>
      <c r="LRK37" s="33" t="s">
        <v>12</v>
      </c>
      <c r="LRL37" s="34">
        <v>0</v>
      </c>
      <c r="LRM37" s="30"/>
      <c r="LRN37" s="30"/>
      <c r="LRO37" s="30"/>
      <c r="LRP37" s="30"/>
      <c r="LRQ37" s="31"/>
      <c r="LRR37" s="32"/>
      <c r="LRS37" s="33" t="s">
        <v>12</v>
      </c>
      <c r="LRT37" s="34">
        <v>0</v>
      </c>
      <c r="LRU37" s="30"/>
      <c r="LRV37" s="30"/>
      <c r="LRW37" s="30"/>
      <c r="LRX37" s="30"/>
      <c r="LRY37" s="31"/>
      <c r="LRZ37" s="32"/>
      <c r="LSA37" s="33" t="s">
        <v>12</v>
      </c>
      <c r="LSB37" s="34">
        <v>0</v>
      </c>
      <c r="LSC37" s="30"/>
      <c r="LSD37" s="30"/>
      <c r="LSE37" s="30"/>
      <c r="LSF37" s="30"/>
      <c r="LSG37" s="31"/>
      <c r="LSH37" s="32"/>
      <c r="LSI37" s="33" t="s">
        <v>12</v>
      </c>
      <c r="LSJ37" s="34">
        <v>0</v>
      </c>
      <c r="LSK37" s="30"/>
      <c r="LSL37" s="30"/>
      <c r="LSM37" s="30"/>
      <c r="LSN37" s="30"/>
      <c r="LSO37" s="31"/>
      <c r="LSP37" s="32"/>
      <c r="LSQ37" s="33" t="s">
        <v>12</v>
      </c>
      <c r="LSR37" s="34">
        <v>0</v>
      </c>
      <c r="LSS37" s="30"/>
      <c r="LST37" s="30"/>
      <c r="LSU37" s="30"/>
      <c r="LSV37" s="30"/>
      <c r="LSW37" s="31"/>
      <c r="LSX37" s="32"/>
      <c r="LSY37" s="33" t="s">
        <v>12</v>
      </c>
      <c r="LSZ37" s="34">
        <v>0</v>
      </c>
      <c r="LTA37" s="30"/>
      <c r="LTB37" s="30"/>
      <c r="LTC37" s="30"/>
      <c r="LTD37" s="30"/>
      <c r="LTE37" s="31"/>
      <c r="LTF37" s="32"/>
      <c r="LTG37" s="33" t="s">
        <v>12</v>
      </c>
      <c r="LTH37" s="34">
        <v>0</v>
      </c>
      <c r="LTI37" s="30"/>
      <c r="LTJ37" s="30"/>
      <c r="LTK37" s="30"/>
      <c r="LTL37" s="30"/>
      <c r="LTM37" s="31"/>
      <c r="LTN37" s="32"/>
      <c r="LTO37" s="33" t="s">
        <v>12</v>
      </c>
      <c r="LTP37" s="34">
        <v>0</v>
      </c>
      <c r="LTQ37" s="30"/>
      <c r="LTR37" s="30"/>
      <c r="LTS37" s="30"/>
      <c r="LTT37" s="30"/>
      <c r="LTU37" s="31"/>
      <c r="LTV37" s="32"/>
      <c r="LTW37" s="33" t="s">
        <v>12</v>
      </c>
      <c r="LTX37" s="34">
        <v>0</v>
      </c>
      <c r="LTY37" s="30"/>
      <c r="LTZ37" s="30"/>
      <c r="LUA37" s="30"/>
      <c r="LUB37" s="30"/>
      <c r="LUC37" s="31"/>
      <c r="LUD37" s="32"/>
      <c r="LUE37" s="33" t="s">
        <v>12</v>
      </c>
      <c r="LUF37" s="34">
        <v>0</v>
      </c>
      <c r="LUG37" s="30"/>
      <c r="LUH37" s="30"/>
      <c r="LUI37" s="30"/>
      <c r="LUJ37" s="30"/>
      <c r="LUK37" s="31"/>
      <c r="LUL37" s="32"/>
      <c r="LUM37" s="33" t="s">
        <v>12</v>
      </c>
      <c r="LUN37" s="34">
        <v>0</v>
      </c>
      <c r="LUO37" s="30"/>
      <c r="LUP37" s="30"/>
      <c r="LUQ37" s="30"/>
      <c r="LUR37" s="30"/>
      <c r="LUS37" s="31"/>
      <c r="LUT37" s="32"/>
      <c r="LUU37" s="33" t="s">
        <v>12</v>
      </c>
      <c r="LUV37" s="34">
        <v>0</v>
      </c>
      <c r="LUW37" s="30"/>
      <c r="LUX37" s="30"/>
      <c r="LUY37" s="30"/>
      <c r="LUZ37" s="30"/>
      <c r="LVA37" s="31"/>
      <c r="LVB37" s="32"/>
      <c r="LVC37" s="33" t="s">
        <v>12</v>
      </c>
      <c r="LVD37" s="34">
        <v>0</v>
      </c>
      <c r="LVE37" s="30"/>
      <c r="LVF37" s="30"/>
      <c r="LVG37" s="30"/>
      <c r="LVH37" s="30"/>
      <c r="LVI37" s="31"/>
      <c r="LVJ37" s="32"/>
      <c r="LVK37" s="33" t="s">
        <v>12</v>
      </c>
      <c r="LVL37" s="34">
        <v>0</v>
      </c>
      <c r="LVM37" s="30"/>
      <c r="LVN37" s="30"/>
      <c r="LVO37" s="30"/>
      <c r="LVP37" s="30"/>
      <c r="LVQ37" s="31"/>
      <c r="LVR37" s="32"/>
      <c r="LVS37" s="33" t="s">
        <v>12</v>
      </c>
      <c r="LVT37" s="34">
        <v>0</v>
      </c>
      <c r="LVU37" s="30"/>
      <c r="LVV37" s="30"/>
      <c r="LVW37" s="30"/>
      <c r="LVX37" s="30"/>
      <c r="LVY37" s="31"/>
      <c r="LVZ37" s="32"/>
      <c r="LWA37" s="33" t="s">
        <v>12</v>
      </c>
      <c r="LWB37" s="34">
        <v>0</v>
      </c>
      <c r="LWC37" s="30"/>
      <c r="LWD37" s="30"/>
      <c r="LWE37" s="30"/>
      <c r="LWF37" s="30"/>
      <c r="LWG37" s="31"/>
      <c r="LWH37" s="32"/>
      <c r="LWI37" s="33" t="s">
        <v>12</v>
      </c>
      <c r="LWJ37" s="34">
        <v>0</v>
      </c>
      <c r="LWK37" s="30"/>
      <c r="LWL37" s="30"/>
      <c r="LWM37" s="30"/>
      <c r="LWN37" s="30"/>
      <c r="LWO37" s="31"/>
      <c r="LWP37" s="32"/>
      <c r="LWQ37" s="33" t="s">
        <v>12</v>
      </c>
      <c r="LWR37" s="34">
        <v>0</v>
      </c>
      <c r="LWS37" s="30"/>
      <c r="LWT37" s="30"/>
      <c r="LWU37" s="30"/>
      <c r="LWV37" s="30"/>
      <c r="LWW37" s="31"/>
      <c r="LWX37" s="32"/>
      <c r="LWY37" s="33" t="s">
        <v>12</v>
      </c>
      <c r="LWZ37" s="34">
        <v>0</v>
      </c>
      <c r="LXA37" s="30"/>
      <c r="LXB37" s="30"/>
      <c r="LXC37" s="30"/>
      <c r="LXD37" s="30"/>
      <c r="LXE37" s="31"/>
      <c r="LXF37" s="32"/>
      <c r="LXG37" s="33" t="s">
        <v>12</v>
      </c>
      <c r="LXH37" s="34">
        <v>0</v>
      </c>
      <c r="LXI37" s="30"/>
      <c r="LXJ37" s="30"/>
      <c r="LXK37" s="30"/>
      <c r="LXL37" s="30"/>
      <c r="LXM37" s="31"/>
      <c r="LXN37" s="32"/>
      <c r="LXO37" s="33" t="s">
        <v>12</v>
      </c>
      <c r="LXP37" s="34">
        <v>0</v>
      </c>
      <c r="LXQ37" s="30"/>
      <c r="LXR37" s="30"/>
      <c r="LXS37" s="30"/>
      <c r="LXT37" s="30"/>
      <c r="LXU37" s="31"/>
      <c r="LXV37" s="32"/>
      <c r="LXW37" s="33" t="s">
        <v>12</v>
      </c>
      <c r="LXX37" s="34">
        <v>0</v>
      </c>
      <c r="LXY37" s="30"/>
      <c r="LXZ37" s="30"/>
      <c r="LYA37" s="30"/>
      <c r="LYB37" s="30"/>
      <c r="LYC37" s="31"/>
      <c r="LYD37" s="32"/>
      <c r="LYE37" s="33" t="s">
        <v>12</v>
      </c>
      <c r="LYF37" s="34">
        <v>0</v>
      </c>
      <c r="LYG37" s="30"/>
      <c r="LYH37" s="30"/>
      <c r="LYI37" s="30"/>
      <c r="LYJ37" s="30"/>
      <c r="LYK37" s="31"/>
      <c r="LYL37" s="32"/>
      <c r="LYM37" s="33" t="s">
        <v>12</v>
      </c>
      <c r="LYN37" s="34">
        <v>0</v>
      </c>
      <c r="LYO37" s="30"/>
      <c r="LYP37" s="30"/>
      <c r="LYQ37" s="30"/>
      <c r="LYR37" s="30"/>
      <c r="LYS37" s="31"/>
      <c r="LYT37" s="32"/>
      <c r="LYU37" s="33" t="s">
        <v>12</v>
      </c>
      <c r="LYV37" s="34">
        <v>0</v>
      </c>
      <c r="LYW37" s="30"/>
      <c r="LYX37" s="30"/>
      <c r="LYY37" s="30"/>
      <c r="LYZ37" s="30"/>
      <c r="LZA37" s="31"/>
      <c r="LZB37" s="32"/>
      <c r="LZC37" s="33" t="s">
        <v>12</v>
      </c>
      <c r="LZD37" s="34">
        <v>0</v>
      </c>
      <c r="LZE37" s="30"/>
      <c r="LZF37" s="30"/>
      <c r="LZG37" s="30"/>
      <c r="LZH37" s="30"/>
      <c r="LZI37" s="31"/>
      <c r="LZJ37" s="32"/>
      <c r="LZK37" s="33" t="s">
        <v>12</v>
      </c>
      <c r="LZL37" s="34">
        <v>0</v>
      </c>
      <c r="LZM37" s="30"/>
      <c r="LZN37" s="30"/>
      <c r="LZO37" s="30"/>
      <c r="LZP37" s="30"/>
      <c r="LZQ37" s="31"/>
      <c r="LZR37" s="32"/>
      <c r="LZS37" s="33" t="s">
        <v>12</v>
      </c>
      <c r="LZT37" s="34">
        <v>0</v>
      </c>
      <c r="LZU37" s="30"/>
      <c r="LZV37" s="30"/>
      <c r="LZW37" s="30"/>
      <c r="LZX37" s="30"/>
      <c r="LZY37" s="31"/>
      <c r="LZZ37" s="32"/>
      <c r="MAA37" s="33" t="s">
        <v>12</v>
      </c>
      <c r="MAB37" s="34">
        <v>0</v>
      </c>
      <c r="MAC37" s="30"/>
      <c r="MAD37" s="30"/>
      <c r="MAE37" s="30"/>
      <c r="MAF37" s="30"/>
      <c r="MAG37" s="31"/>
      <c r="MAH37" s="32"/>
      <c r="MAI37" s="33" t="s">
        <v>12</v>
      </c>
      <c r="MAJ37" s="34">
        <v>0</v>
      </c>
      <c r="MAK37" s="30"/>
      <c r="MAL37" s="30"/>
      <c r="MAM37" s="30"/>
      <c r="MAN37" s="30"/>
      <c r="MAO37" s="31"/>
      <c r="MAP37" s="32"/>
      <c r="MAQ37" s="33" t="s">
        <v>12</v>
      </c>
      <c r="MAR37" s="34">
        <v>0</v>
      </c>
      <c r="MAS37" s="30"/>
      <c r="MAT37" s="30"/>
      <c r="MAU37" s="30"/>
      <c r="MAV37" s="30"/>
      <c r="MAW37" s="31"/>
      <c r="MAX37" s="32"/>
      <c r="MAY37" s="33" t="s">
        <v>12</v>
      </c>
      <c r="MAZ37" s="34">
        <v>0</v>
      </c>
      <c r="MBA37" s="30"/>
      <c r="MBB37" s="30"/>
      <c r="MBC37" s="30"/>
      <c r="MBD37" s="30"/>
      <c r="MBE37" s="31"/>
      <c r="MBF37" s="32"/>
      <c r="MBG37" s="33" t="s">
        <v>12</v>
      </c>
      <c r="MBH37" s="34">
        <v>0</v>
      </c>
      <c r="MBI37" s="30"/>
      <c r="MBJ37" s="30"/>
      <c r="MBK37" s="30"/>
      <c r="MBL37" s="30"/>
      <c r="MBM37" s="31"/>
      <c r="MBN37" s="32"/>
      <c r="MBO37" s="33" t="s">
        <v>12</v>
      </c>
      <c r="MBP37" s="34">
        <v>0</v>
      </c>
      <c r="MBQ37" s="30"/>
      <c r="MBR37" s="30"/>
      <c r="MBS37" s="30"/>
      <c r="MBT37" s="30"/>
      <c r="MBU37" s="31"/>
      <c r="MBV37" s="32"/>
      <c r="MBW37" s="33" t="s">
        <v>12</v>
      </c>
      <c r="MBX37" s="34">
        <v>0</v>
      </c>
      <c r="MBY37" s="30"/>
      <c r="MBZ37" s="30"/>
      <c r="MCA37" s="30"/>
      <c r="MCB37" s="30"/>
      <c r="MCC37" s="31"/>
      <c r="MCD37" s="32"/>
      <c r="MCE37" s="33" t="s">
        <v>12</v>
      </c>
      <c r="MCF37" s="34">
        <v>0</v>
      </c>
      <c r="MCG37" s="30"/>
      <c r="MCH37" s="30"/>
      <c r="MCI37" s="30"/>
      <c r="MCJ37" s="30"/>
      <c r="MCK37" s="31"/>
      <c r="MCL37" s="32"/>
      <c r="MCM37" s="33" t="s">
        <v>12</v>
      </c>
      <c r="MCN37" s="34">
        <v>0</v>
      </c>
      <c r="MCO37" s="30"/>
      <c r="MCP37" s="30"/>
      <c r="MCQ37" s="30"/>
      <c r="MCR37" s="30"/>
      <c r="MCS37" s="31"/>
      <c r="MCT37" s="32"/>
      <c r="MCU37" s="33" t="s">
        <v>12</v>
      </c>
      <c r="MCV37" s="34">
        <v>0</v>
      </c>
      <c r="MCW37" s="30"/>
      <c r="MCX37" s="30"/>
      <c r="MCY37" s="30"/>
      <c r="MCZ37" s="30"/>
      <c r="MDA37" s="31"/>
      <c r="MDB37" s="32"/>
      <c r="MDC37" s="33" t="s">
        <v>12</v>
      </c>
      <c r="MDD37" s="34">
        <v>0</v>
      </c>
      <c r="MDE37" s="30"/>
      <c r="MDF37" s="30"/>
      <c r="MDG37" s="30"/>
      <c r="MDH37" s="30"/>
      <c r="MDI37" s="31"/>
      <c r="MDJ37" s="32"/>
      <c r="MDK37" s="33" t="s">
        <v>12</v>
      </c>
      <c r="MDL37" s="34">
        <v>0</v>
      </c>
      <c r="MDM37" s="30"/>
      <c r="MDN37" s="30"/>
      <c r="MDO37" s="30"/>
      <c r="MDP37" s="30"/>
      <c r="MDQ37" s="31"/>
      <c r="MDR37" s="32"/>
      <c r="MDS37" s="33" t="s">
        <v>12</v>
      </c>
      <c r="MDT37" s="34">
        <v>0</v>
      </c>
      <c r="MDU37" s="30"/>
      <c r="MDV37" s="30"/>
      <c r="MDW37" s="30"/>
      <c r="MDX37" s="30"/>
      <c r="MDY37" s="31"/>
      <c r="MDZ37" s="32"/>
      <c r="MEA37" s="33" t="s">
        <v>12</v>
      </c>
      <c r="MEB37" s="34">
        <v>0</v>
      </c>
      <c r="MEC37" s="30"/>
      <c r="MED37" s="30"/>
      <c r="MEE37" s="30"/>
      <c r="MEF37" s="30"/>
      <c r="MEG37" s="31"/>
      <c r="MEH37" s="32"/>
      <c r="MEI37" s="33" t="s">
        <v>12</v>
      </c>
      <c r="MEJ37" s="34">
        <v>0</v>
      </c>
      <c r="MEK37" s="30"/>
      <c r="MEL37" s="30"/>
      <c r="MEM37" s="30"/>
      <c r="MEN37" s="30"/>
      <c r="MEO37" s="31"/>
      <c r="MEP37" s="32"/>
      <c r="MEQ37" s="33" t="s">
        <v>12</v>
      </c>
      <c r="MER37" s="34">
        <v>0</v>
      </c>
      <c r="MES37" s="30"/>
      <c r="MET37" s="30"/>
      <c r="MEU37" s="30"/>
      <c r="MEV37" s="30"/>
      <c r="MEW37" s="31"/>
      <c r="MEX37" s="32"/>
      <c r="MEY37" s="33" t="s">
        <v>12</v>
      </c>
      <c r="MEZ37" s="34">
        <v>0</v>
      </c>
      <c r="MFA37" s="30"/>
      <c r="MFB37" s="30"/>
      <c r="MFC37" s="30"/>
      <c r="MFD37" s="30"/>
      <c r="MFE37" s="31"/>
      <c r="MFF37" s="32"/>
      <c r="MFG37" s="33" t="s">
        <v>12</v>
      </c>
      <c r="MFH37" s="34">
        <v>0</v>
      </c>
      <c r="MFI37" s="30"/>
      <c r="MFJ37" s="30"/>
      <c r="MFK37" s="30"/>
      <c r="MFL37" s="30"/>
      <c r="MFM37" s="31"/>
      <c r="MFN37" s="32"/>
      <c r="MFO37" s="33" t="s">
        <v>12</v>
      </c>
      <c r="MFP37" s="34">
        <v>0</v>
      </c>
      <c r="MFQ37" s="30"/>
      <c r="MFR37" s="30"/>
      <c r="MFS37" s="30"/>
      <c r="MFT37" s="30"/>
      <c r="MFU37" s="31"/>
      <c r="MFV37" s="32"/>
      <c r="MFW37" s="33" t="s">
        <v>12</v>
      </c>
      <c r="MFX37" s="34">
        <v>0</v>
      </c>
      <c r="MFY37" s="30"/>
      <c r="MFZ37" s="30"/>
      <c r="MGA37" s="30"/>
      <c r="MGB37" s="30"/>
      <c r="MGC37" s="31"/>
      <c r="MGD37" s="32"/>
      <c r="MGE37" s="33" t="s">
        <v>12</v>
      </c>
      <c r="MGF37" s="34">
        <v>0</v>
      </c>
      <c r="MGG37" s="30"/>
      <c r="MGH37" s="30"/>
      <c r="MGI37" s="30"/>
      <c r="MGJ37" s="30"/>
      <c r="MGK37" s="31"/>
      <c r="MGL37" s="32"/>
      <c r="MGM37" s="33" t="s">
        <v>12</v>
      </c>
      <c r="MGN37" s="34">
        <v>0</v>
      </c>
      <c r="MGO37" s="30"/>
      <c r="MGP37" s="30"/>
      <c r="MGQ37" s="30"/>
      <c r="MGR37" s="30"/>
      <c r="MGS37" s="31"/>
      <c r="MGT37" s="32"/>
      <c r="MGU37" s="33" t="s">
        <v>12</v>
      </c>
      <c r="MGV37" s="34">
        <v>0</v>
      </c>
      <c r="MGW37" s="30"/>
      <c r="MGX37" s="30"/>
      <c r="MGY37" s="30"/>
      <c r="MGZ37" s="30"/>
      <c r="MHA37" s="31"/>
      <c r="MHB37" s="32"/>
      <c r="MHC37" s="33" t="s">
        <v>12</v>
      </c>
      <c r="MHD37" s="34">
        <v>0</v>
      </c>
      <c r="MHE37" s="30"/>
      <c r="MHF37" s="30"/>
      <c r="MHG37" s="30"/>
      <c r="MHH37" s="30"/>
      <c r="MHI37" s="31"/>
      <c r="MHJ37" s="32"/>
      <c r="MHK37" s="33" t="s">
        <v>12</v>
      </c>
      <c r="MHL37" s="34">
        <v>0</v>
      </c>
      <c r="MHM37" s="30"/>
      <c r="MHN37" s="30"/>
      <c r="MHO37" s="30"/>
      <c r="MHP37" s="30"/>
      <c r="MHQ37" s="31"/>
      <c r="MHR37" s="32"/>
      <c r="MHS37" s="33" t="s">
        <v>12</v>
      </c>
      <c r="MHT37" s="34">
        <v>0</v>
      </c>
      <c r="MHU37" s="30"/>
      <c r="MHV37" s="30"/>
      <c r="MHW37" s="30"/>
      <c r="MHX37" s="30"/>
      <c r="MHY37" s="31"/>
      <c r="MHZ37" s="32"/>
      <c r="MIA37" s="33" t="s">
        <v>12</v>
      </c>
      <c r="MIB37" s="34">
        <v>0</v>
      </c>
      <c r="MIC37" s="30"/>
      <c r="MID37" s="30"/>
      <c r="MIE37" s="30"/>
      <c r="MIF37" s="30"/>
      <c r="MIG37" s="31"/>
      <c r="MIH37" s="32"/>
      <c r="MII37" s="33" t="s">
        <v>12</v>
      </c>
      <c r="MIJ37" s="34">
        <v>0</v>
      </c>
      <c r="MIK37" s="30"/>
      <c r="MIL37" s="30"/>
      <c r="MIM37" s="30"/>
      <c r="MIN37" s="30"/>
      <c r="MIO37" s="31"/>
      <c r="MIP37" s="32"/>
      <c r="MIQ37" s="33" t="s">
        <v>12</v>
      </c>
      <c r="MIR37" s="34">
        <v>0</v>
      </c>
      <c r="MIS37" s="30"/>
      <c r="MIT37" s="30"/>
      <c r="MIU37" s="30"/>
      <c r="MIV37" s="30"/>
      <c r="MIW37" s="31"/>
      <c r="MIX37" s="32"/>
      <c r="MIY37" s="33" t="s">
        <v>12</v>
      </c>
      <c r="MIZ37" s="34">
        <v>0</v>
      </c>
      <c r="MJA37" s="30"/>
      <c r="MJB37" s="30"/>
      <c r="MJC37" s="30"/>
      <c r="MJD37" s="30"/>
      <c r="MJE37" s="31"/>
      <c r="MJF37" s="32"/>
      <c r="MJG37" s="33" t="s">
        <v>12</v>
      </c>
      <c r="MJH37" s="34">
        <v>0</v>
      </c>
      <c r="MJI37" s="30"/>
      <c r="MJJ37" s="30"/>
      <c r="MJK37" s="30"/>
      <c r="MJL37" s="30"/>
      <c r="MJM37" s="31"/>
      <c r="MJN37" s="32"/>
      <c r="MJO37" s="33" t="s">
        <v>12</v>
      </c>
      <c r="MJP37" s="34">
        <v>0</v>
      </c>
      <c r="MJQ37" s="30"/>
      <c r="MJR37" s="30"/>
      <c r="MJS37" s="30"/>
      <c r="MJT37" s="30"/>
      <c r="MJU37" s="31"/>
      <c r="MJV37" s="32"/>
      <c r="MJW37" s="33" t="s">
        <v>12</v>
      </c>
      <c r="MJX37" s="34">
        <v>0</v>
      </c>
      <c r="MJY37" s="30"/>
      <c r="MJZ37" s="30"/>
      <c r="MKA37" s="30"/>
      <c r="MKB37" s="30"/>
      <c r="MKC37" s="31"/>
      <c r="MKD37" s="32"/>
      <c r="MKE37" s="33" t="s">
        <v>12</v>
      </c>
      <c r="MKF37" s="34">
        <v>0</v>
      </c>
      <c r="MKG37" s="30"/>
      <c r="MKH37" s="30"/>
      <c r="MKI37" s="30"/>
      <c r="MKJ37" s="30"/>
      <c r="MKK37" s="31"/>
      <c r="MKL37" s="32"/>
      <c r="MKM37" s="33" t="s">
        <v>12</v>
      </c>
      <c r="MKN37" s="34">
        <v>0</v>
      </c>
      <c r="MKO37" s="30"/>
      <c r="MKP37" s="30"/>
      <c r="MKQ37" s="30"/>
      <c r="MKR37" s="30"/>
      <c r="MKS37" s="31"/>
      <c r="MKT37" s="32"/>
      <c r="MKU37" s="33" t="s">
        <v>12</v>
      </c>
      <c r="MKV37" s="34">
        <v>0</v>
      </c>
      <c r="MKW37" s="30"/>
      <c r="MKX37" s="30"/>
      <c r="MKY37" s="30"/>
      <c r="MKZ37" s="30"/>
      <c r="MLA37" s="31"/>
      <c r="MLB37" s="32"/>
      <c r="MLC37" s="33" t="s">
        <v>12</v>
      </c>
      <c r="MLD37" s="34">
        <v>0</v>
      </c>
      <c r="MLE37" s="30"/>
      <c r="MLF37" s="30"/>
      <c r="MLG37" s="30"/>
      <c r="MLH37" s="30"/>
      <c r="MLI37" s="31"/>
      <c r="MLJ37" s="32"/>
      <c r="MLK37" s="33" t="s">
        <v>12</v>
      </c>
      <c r="MLL37" s="34">
        <v>0</v>
      </c>
      <c r="MLM37" s="30"/>
      <c r="MLN37" s="30"/>
      <c r="MLO37" s="30"/>
      <c r="MLP37" s="30"/>
      <c r="MLQ37" s="31"/>
      <c r="MLR37" s="32"/>
      <c r="MLS37" s="33" t="s">
        <v>12</v>
      </c>
      <c r="MLT37" s="34">
        <v>0</v>
      </c>
      <c r="MLU37" s="30"/>
      <c r="MLV37" s="30"/>
      <c r="MLW37" s="30"/>
      <c r="MLX37" s="30"/>
      <c r="MLY37" s="31"/>
      <c r="MLZ37" s="32"/>
      <c r="MMA37" s="33" t="s">
        <v>12</v>
      </c>
      <c r="MMB37" s="34">
        <v>0</v>
      </c>
      <c r="MMC37" s="30"/>
      <c r="MMD37" s="30"/>
      <c r="MME37" s="30"/>
      <c r="MMF37" s="30"/>
      <c r="MMG37" s="31"/>
      <c r="MMH37" s="32"/>
      <c r="MMI37" s="33" t="s">
        <v>12</v>
      </c>
      <c r="MMJ37" s="34">
        <v>0</v>
      </c>
      <c r="MMK37" s="30"/>
      <c r="MML37" s="30"/>
      <c r="MMM37" s="30"/>
      <c r="MMN37" s="30"/>
      <c r="MMO37" s="31"/>
      <c r="MMP37" s="32"/>
      <c r="MMQ37" s="33" t="s">
        <v>12</v>
      </c>
      <c r="MMR37" s="34">
        <v>0</v>
      </c>
      <c r="MMS37" s="30"/>
      <c r="MMT37" s="30"/>
      <c r="MMU37" s="30"/>
      <c r="MMV37" s="30"/>
      <c r="MMW37" s="31"/>
      <c r="MMX37" s="32"/>
      <c r="MMY37" s="33" t="s">
        <v>12</v>
      </c>
      <c r="MMZ37" s="34">
        <v>0</v>
      </c>
      <c r="MNA37" s="30"/>
      <c r="MNB37" s="30"/>
      <c r="MNC37" s="30"/>
      <c r="MND37" s="30"/>
      <c r="MNE37" s="31"/>
      <c r="MNF37" s="32"/>
      <c r="MNG37" s="33" t="s">
        <v>12</v>
      </c>
      <c r="MNH37" s="34">
        <v>0</v>
      </c>
      <c r="MNI37" s="30"/>
      <c r="MNJ37" s="30"/>
      <c r="MNK37" s="30"/>
      <c r="MNL37" s="30"/>
      <c r="MNM37" s="31"/>
      <c r="MNN37" s="32"/>
      <c r="MNO37" s="33" t="s">
        <v>12</v>
      </c>
      <c r="MNP37" s="34">
        <v>0</v>
      </c>
      <c r="MNQ37" s="30"/>
      <c r="MNR37" s="30"/>
      <c r="MNS37" s="30"/>
      <c r="MNT37" s="30"/>
      <c r="MNU37" s="31"/>
      <c r="MNV37" s="32"/>
      <c r="MNW37" s="33" t="s">
        <v>12</v>
      </c>
      <c r="MNX37" s="34">
        <v>0</v>
      </c>
      <c r="MNY37" s="30"/>
      <c r="MNZ37" s="30"/>
      <c r="MOA37" s="30"/>
      <c r="MOB37" s="30"/>
      <c r="MOC37" s="31"/>
      <c r="MOD37" s="32"/>
      <c r="MOE37" s="33" t="s">
        <v>12</v>
      </c>
      <c r="MOF37" s="34">
        <v>0</v>
      </c>
      <c r="MOG37" s="30"/>
      <c r="MOH37" s="30"/>
      <c r="MOI37" s="30"/>
      <c r="MOJ37" s="30"/>
      <c r="MOK37" s="31"/>
      <c r="MOL37" s="32"/>
      <c r="MOM37" s="33" t="s">
        <v>12</v>
      </c>
      <c r="MON37" s="34">
        <v>0</v>
      </c>
      <c r="MOO37" s="30"/>
      <c r="MOP37" s="30"/>
      <c r="MOQ37" s="30"/>
      <c r="MOR37" s="30"/>
      <c r="MOS37" s="31"/>
      <c r="MOT37" s="32"/>
      <c r="MOU37" s="33" t="s">
        <v>12</v>
      </c>
      <c r="MOV37" s="34">
        <v>0</v>
      </c>
      <c r="MOW37" s="30"/>
      <c r="MOX37" s="30"/>
      <c r="MOY37" s="30"/>
      <c r="MOZ37" s="30"/>
      <c r="MPA37" s="31"/>
      <c r="MPB37" s="32"/>
      <c r="MPC37" s="33" t="s">
        <v>12</v>
      </c>
      <c r="MPD37" s="34">
        <v>0</v>
      </c>
      <c r="MPE37" s="30"/>
      <c r="MPF37" s="30"/>
      <c r="MPG37" s="30"/>
      <c r="MPH37" s="30"/>
      <c r="MPI37" s="31"/>
      <c r="MPJ37" s="32"/>
      <c r="MPK37" s="33" t="s">
        <v>12</v>
      </c>
      <c r="MPL37" s="34">
        <v>0</v>
      </c>
      <c r="MPM37" s="30"/>
      <c r="MPN37" s="30"/>
      <c r="MPO37" s="30"/>
      <c r="MPP37" s="30"/>
      <c r="MPQ37" s="31"/>
      <c r="MPR37" s="32"/>
      <c r="MPS37" s="33" t="s">
        <v>12</v>
      </c>
      <c r="MPT37" s="34">
        <v>0</v>
      </c>
      <c r="MPU37" s="30"/>
      <c r="MPV37" s="30"/>
      <c r="MPW37" s="30"/>
      <c r="MPX37" s="30"/>
      <c r="MPY37" s="31"/>
      <c r="MPZ37" s="32"/>
      <c r="MQA37" s="33" t="s">
        <v>12</v>
      </c>
      <c r="MQB37" s="34">
        <v>0</v>
      </c>
      <c r="MQC37" s="30"/>
      <c r="MQD37" s="30"/>
      <c r="MQE37" s="30"/>
      <c r="MQF37" s="30"/>
      <c r="MQG37" s="31"/>
      <c r="MQH37" s="32"/>
      <c r="MQI37" s="33" t="s">
        <v>12</v>
      </c>
      <c r="MQJ37" s="34">
        <v>0</v>
      </c>
      <c r="MQK37" s="30"/>
      <c r="MQL37" s="30"/>
      <c r="MQM37" s="30"/>
      <c r="MQN37" s="30"/>
      <c r="MQO37" s="31"/>
      <c r="MQP37" s="32"/>
      <c r="MQQ37" s="33" t="s">
        <v>12</v>
      </c>
      <c r="MQR37" s="34">
        <v>0</v>
      </c>
      <c r="MQS37" s="30"/>
      <c r="MQT37" s="30"/>
      <c r="MQU37" s="30"/>
      <c r="MQV37" s="30"/>
      <c r="MQW37" s="31"/>
      <c r="MQX37" s="32"/>
      <c r="MQY37" s="33" t="s">
        <v>12</v>
      </c>
      <c r="MQZ37" s="34">
        <v>0</v>
      </c>
      <c r="MRA37" s="30"/>
      <c r="MRB37" s="30"/>
      <c r="MRC37" s="30"/>
      <c r="MRD37" s="30"/>
      <c r="MRE37" s="31"/>
      <c r="MRF37" s="32"/>
      <c r="MRG37" s="33" t="s">
        <v>12</v>
      </c>
      <c r="MRH37" s="34">
        <v>0</v>
      </c>
      <c r="MRI37" s="30"/>
      <c r="MRJ37" s="30"/>
      <c r="MRK37" s="30"/>
      <c r="MRL37" s="30"/>
      <c r="MRM37" s="31"/>
      <c r="MRN37" s="32"/>
      <c r="MRO37" s="33" t="s">
        <v>12</v>
      </c>
      <c r="MRP37" s="34">
        <v>0</v>
      </c>
      <c r="MRQ37" s="30"/>
      <c r="MRR37" s="30"/>
      <c r="MRS37" s="30"/>
      <c r="MRT37" s="30"/>
      <c r="MRU37" s="31"/>
      <c r="MRV37" s="32"/>
      <c r="MRW37" s="33" t="s">
        <v>12</v>
      </c>
      <c r="MRX37" s="34">
        <v>0</v>
      </c>
      <c r="MRY37" s="30"/>
      <c r="MRZ37" s="30"/>
      <c r="MSA37" s="30"/>
      <c r="MSB37" s="30"/>
      <c r="MSC37" s="31"/>
      <c r="MSD37" s="32"/>
      <c r="MSE37" s="33" t="s">
        <v>12</v>
      </c>
      <c r="MSF37" s="34">
        <v>0</v>
      </c>
      <c r="MSG37" s="30"/>
      <c r="MSH37" s="30"/>
      <c r="MSI37" s="30"/>
      <c r="MSJ37" s="30"/>
      <c r="MSK37" s="31"/>
      <c r="MSL37" s="32"/>
      <c r="MSM37" s="33" t="s">
        <v>12</v>
      </c>
      <c r="MSN37" s="34">
        <v>0</v>
      </c>
      <c r="MSO37" s="30"/>
      <c r="MSP37" s="30"/>
      <c r="MSQ37" s="30"/>
      <c r="MSR37" s="30"/>
      <c r="MSS37" s="31"/>
      <c r="MST37" s="32"/>
      <c r="MSU37" s="33" t="s">
        <v>12</v>
      </c>
      <c r="MSV37" s="34">
        <v>0</v>
      </c>
      <c r="MSW37" s="30"/>
      <c r="MSX37" s="30"/>
      <c r="MSY37" s="30"/>
      <c r="MSZ37" s="30"/>
      <c r="MTA37" s="31"/>
      <c r="MTB37" s="32"/>
      <c r="MTC37" s="33" t="s">
        <v>12</v>
      </c>
      <c r="MTD37" s="34">
        <v>0</v>
      </c>
      <c r="MTE37" s="30"/>
      <c r="MTF37" s="30"/>
      <c r="MTG37" s="30"/>
      <c r="MTH37" s="30"/>
      <c r="MTI37" s="31"/>
      <c r="MTJ37" s="32"/>
      <c r="MTK37" s="33" t="s">
        <v>12</v>
      </c>
      <c r="MTL37" s="34">
        <v>0</v>
      </c>
      <c r="MTM37" s="30"/>
      <c r="MTN37" s="30"/>
      <c r="MTO37" s="30"/>
      <c r="MTP37" s="30"/>
      <c r="MTQ37" s="31"/>
      <c r="MTR37" s="32"/>
      <c r="MTS37" s="33" t="s">
        <v>12</v>
      </c>
      <c r="MTT37" s="34">
        <v>0</v>
      </c>
      <c r="MTU37" s="30"/>
      <c r="MTV37" s="30"/>
      <c r="MTW37" s="30"/>
      <c r="MTX37" s="30"/>
      <c r="MTY37" s="31"/>
      <c r="MTZ37" s="32"/>
      <c r="MUA37" s="33" t="s">
        <v>12</v>
      </c>
      <c r="MUB37" s="34">
        <v>0</v>
      </c>
      <c r="MUC37" s="30"/>
      <c r="MUD37" s="30"/>
      <c r="MUE37" s="30"/>
      <c r="MUF37" s="30"/>
      <c r="MUG37" s="31"/>
      <c r="MUH37" s="32"/>
      <c r="MUI37" s="33" t="s">
        <v>12</v>
      </c>
      <c r="MUJ37" s="34">
        <v>0</v>
      </c>
      <c r="MUK37" s="30"/>
      <c r="MUL37" s="30"/>
      <c r="MUM37" s="30"/>
      <c r="MUN37" s="30"/>
      <c r="MUO37" s="31"/>
      <c r="MUP37" s="32"/>
      <c r="MUQ37" s="33" t="s">
        <v>12</v>
      </c>
      <c r="MUR37" s="34">
        <v>0</v>
      </c>
      <c r="MUS37" s="30"/>
      <c r="MUT37" s="30"/>
      <c r="MUU37" s="30"/>
      <c r="MUV37" s="30"/>
      <c r="MUW37" s="31"/>
      <c r="MUX37" s="32"/>
      <c r="MUY37" s="33" t="s">
        <v>12</v>
      </c>
      <c r="MUZ37" s="34">
        <v>0</v>
      </c>
      <c r="MVA37" s="30"/>
      <c r="MVB37" s="30"/>
      <c r="MVC37" s="30"/>
      <c r="MVD37" s="30"/>
      <c r="MVE37" s="31"/>
      <c r="MVF37" s="32"/>
      <c r="MVG37" s="33" t="s">
        <v>12</v>
      </c>
      <c r="MVH37" s="34">
        <v>0</v>
      </c>
      <c r="MVI37" s="30"/>
      <c r="MVJ37" s="30"/>
      <c r="MVK37" s="30"/>
      <c r="MVL37" s="30"/>
      <c r="MVM37" s="31"/>
      <c r="MVN37" s="32"/>
      <c r="MVO37" s="33" t="s">
        <v>12</v>
      </c>
      <c r="MVP37" s="34">
        <v>0</v>
      </c>
      <c r="MVQ37" s="30"/>
      <c r="MVR37" s="30"/>
      <c r="MVS37" s="30"/>
      <c r="MVT37" s="30"/>
      <c r="MVU37" s="31"/>
      <c r="MVV37" s="32"/>
      <c r="MVW37" s="33" t="s">
        <v>12</v>
      </c>
      <c r="MVX37" s="34">
        <v>0</v>
      </c>
      <c r="MVY37" s="30"/>
      <c r="MVZ37" s="30"/>
      <c r="MWA37" s="30"/>
      <c r="MWB37" s="30"/>
      <c r="MWC37" s="31"/>
      <c r="MWD37" s="32"/>
      <c r="MWE37" s="33" t="s">
        <v>12</v>
      </c>
      <c r="MWF37" s="34">
        <v>0</v>
      </c>
      <c r="MWG37" s="30"/>
      <c r="MWH37" s="30"/>
      <c r="MWI37" s="30"/>
      <c r="MWJ37" s="30"/>
      <c r="MWK37" s="31"/>
      <c r="MWL37" s="32"/>
      <c r="MWM37" s="33" t="s">
        <v>12</v>
      </c>
      <c r="MWN37" s="34">
        <v>0</v>
      </c>
      <c r="MWO37" s="30"/>
      <c r="MWP37" s="30"/>
      <c r="MWQ37" s="30"/>
      <c r="MWR37" s="30"/>
      <c r="MWS37" s="31"/>
      <c r="MWT37" s="32"/>
      <c r="MWU37" s="33" t="s">
        <v>12</v>
      </c>
      <c r="MWV37" s="34">
        <v>0</v>
      </c>
      <c r="MWW37" s="30"/>
      <c r="MWX37" s="30"/>
      <c r="MWY37" s="30"/>
      <c r="MWZ37" s="30"/>
      <c r="MXA37" s="31"/>
      <c r="MXB37" s="32"/>
      <c r="MXC37" s="33" t="s">
        <v>12</v>
      </c>
      <c r="MXD37" s="34">
        <v>0</v>
      </c>
      <c r="MXE37" s="30"/>
      <c r="MXF37" s="30"/>
      <c r="MXG37" s="30"/>
      <c r="MXH37" s="30"/>
      <c r="MXI37" s="31"/>
      <c r="MXJ37" s="32"/>
      <c r="MXK37" s="33" t="s">
        <v>12</v>
      </c>
      <c r="MXL37" s="34">
        <v>0</v>
      </c>
      <c r="MXM37" s="30"/>
      <c r="MXN37" s="30"/>
      <c r="MXO37" s="30"/>
      <c r="MXP37" s="30"/>
      <c r="MXQ37" s="31"/>
      <c r="MXR37" s="32"/>
      <c r="MXS37" s="33" t="s">
        <v>12</v>
      </c>
      <c r="MXT37" s="34">
        <v>0</v>
      </c>
      <c r="MXU37" s="30"/>
      <c r="MXV37" s="30"/>
      <c r="MXW37" s="30"/>
      <c r="MXX37" s="30"/>
      <c r="MXY37" s="31"/>
      <c r="MXZ37" s="32"/>
      <c r="MYA37" s="33" t="s">
        <v>12</v>
      </c>
      <c r="MYB37" s="34">
        <v>0</v>
      </c>
      <c r="MYC37" s="30"/>
      <c r="MYD37" s="30"/>
      <c r="MYE37" s="30"/>
      <c r="MYF37" s="30"/>
      <c r="MYG37" s="31"/>
      <c r="MYH37" s="32"/>
      <c r="MYI37" s="33" t="s">
        <v>12</v>
      </c>
      <c r="MYJ37" s="34">
        <v>0</v>
      </c>
      <c r="MYK37" s="30"/>
      <c r="MYL37" s="30"/>
      <c r="MYM37" s="30"/>
      <c r="MYN37" s="30"/>
      <c r="MYO37" s="31"/>
      <c r="MYP37" s="32"/>
      <c r="MYQ37" s="33" t="s">
        <v>12</v>
      </c>
      <c r="MYR37" s="34">
        <v>0</v>
      </c>
      <c r="MYS37" s="30"/>
      <c r="MYT37" s="30"/>
      <c r="MYU37" s="30"/>
      <c r="MYV37" s="30"/>
      <c r="MYW37" s="31"/>
      <c r="MYX37" s="32"/>
      <c r="MYY37" s="33" t="s">
        <v>12</v>
      </c>
      <c r="MYZ37" s="34">
        <v>0</v>
      </c>
      <c r="MZA37" s="30"/>
      <c r="MZB37" s="30"/>
      <c r="MZC37" s="30"/>
      <c r="MZD37" s="30"/>
      <c r="MZE37" s="31"/>
      <c r="MZF37" s="32"/>
      <c r="MZG37" s="33" t="s">
        <v>12</v>
      </c>
      <c r="MZH37" s="34">
        <v>0</v>
      </c>
      <c r="MZI37" s="30"/>
      <c r="MZJ37" s="30"/>
      <c r="MZK37" s="30"/>
      <c r="MZL37" s="30"/>
      <c r="MZM37" s="31"/>
      <c r="MZN37" s="32"/>
      <c r="MZO37" s="33" t="s">
        <v>12</v>
      </c>
      <c r="MZP37" s="34">
        <v>0</v>
      </c>
      <c r="MZQ37" s="30"/>
      <c r="MZR37" s="30"/>
      <c r="MZS37" s="30"/>
      <c r="MZT37" s="30"/>
      <c r="MZU37" s="31"/>
      <c r="MZV37" s="32"/>
      <c r="MZW37" s="33" t="s">
        <v>12</v>
      </c>
      <c r="MZX37" s="34">
        <v>0</v>
      </c>
      <c r="MZY37" s="30"/>
      <c r="MZZ37" s="30"/>
      <c r="NAA37" s="30"/>
      <c r="NAB37" s="30"/>
      <c r="NAC37" s="31"/>
      <c r="NAD37" s="32"/>
      <c r="NAE37" s="33" t="s">
        <v>12</v>
      </c>
      <c r="NAF37" s="34">
        <v>0</v>
      </c>
      <c r="NAG37" s="30"/>
      <c r="NAH37" s="30"/>
      <c r="NAI37" s="30"/>
      <c r="NAJ37" s="30"/>
      <c r="NAK37" s="31"/>
      <c r="NAL37" s="32"/>
      <c r="NAM37" s="33" t="s">
        <v>12</v>
      </c>
      <c r="NAN37" s="34">
        <v>0</v>
      </c>
      <c r="NAO37" s="30"/>
      <c r="NAP37" s="30"/>
      <c r="NAQ37" s="30"/>
      <c r="NAR37" s="30"/>
      <c r="NAS37" s="31"/>
      <c r="NAT37" s="32"/>
      <c r="NAU37" s="33" t="s">
        <v>12</v>
      </c>
      <c r="NAV37" s="34">
        <v>0</v>
      </c>
      <c r="NAW37" s="30"/>
      <c r="NAX37" s="30"/>
      <c r="NAY37" s="30"/>
      <c r="NAZ37" s="30"/>
      <c r="NBA37" s="31"/>
      <c r="NBB37" s="32"/>
      <c r="NBC37" s="33" t="s">
        <v>12</v>
      </c>
      <c r="NBD37" s="34">
        <v>0</v>
      </c>
      <c r="NBE37" s="30"/>
      <c r="NBF37" s="30"/>
      <c r="NBG37" s="30"/>
      <c r="NBH37" s="30"/>
      <c r="NBI37" s="31"/>
      <c r="NBJ37" s="32"/>
      <c r="NBK37" s="33" t="s">
        <v>12</v>
      </c>
      <c r="NBL37" s="34">
        <v>0</v>
      </c>
      <c r="NBM37" s="30"/>
      <c r="NBN37" s="30"/>
      <c r="NBO37" s="30"/>
      <c r="NBP37" s="30"/>
      <c r="NBQ37" s="31"/>
      <c r="NBR37" s="32"/>
      <c r="NBS37" s="33" t="s">
        <v>12</v>
      </c>
      <c r="NBT37" s="34">
        <v>0</v>
      </c>
      <c r="NBU37" s="30"/>
      <c r="NBV37" s="30"/>
      <c r="NBW37" s="30"/>
      <c r="NBX37" s="30"/>
      <c r="NBY37" s="31"/>
      <c r="NBZ37" s="32"/>
      <c r="NCA37" s="33" t="s">
        <v>12</v>
      </c>
      <c r="NCB37" s="34">
        <v>0</v>
      </c>
      <c r="NCC37" s="30"/>
      <c r="NCD37" s="30"/>
      <c r="NCE37" s="30"/>
      <c r="NCF37" s="30"/>
      <c r="NCG37" s="31"/>
      <c r="NCH37" s="32"/>
      <c r="NCI37" s="33" t="s">
        <v>12</v>
      </c>
      <c r="NCJ37" s="34">
        <v>0</v>
      </c>
      <c r="NCK37" s="30"/>
      <c r="NCL37" s="30"/>
      <c r="NCM37" s="30"/>
      <c r="NCN37" s="30"/>
      <c r="NCO37" s="31"/>
      <c r="NCP37" s="32"/>
      <c r="NCQ37" s="33" t="s">
        <v>12</v>
      </c>
      <c r="NCR37" s="34">
        <v>0</v>
      </c>
      <c r="NCS37" s="30"/>
      <c r="NCT37" s="30"/>
      <c r="NCU37" s="30"/>
      <c r="NCV37" s="30"/>
      <c r="NCW37" s="31"/>
      <c r="NCX37" s="32"/>
      <c r="NCY37" s="33" t="s">
        <v>12</v>
      </c>
      <c r="NCZ37" s="34">
        <v>0</v>
      </c>
      <c r="NDA37" s="30"/>
      <c r="NDB37" s="30"/>
      <c r="NDC37" s="30"/>
      <c r="NDD37" s="30"/>
      <c r="NDE37" s="31"/>
      <c r="NDF37" s="32"/>
      <c r="NDG37" s="33" t="s">
        <v>12</v>
      </c>
      <c r="NDH37" s="34">
        <v>0</v>
      </c>
      <c r="NDI37" s="30"/>
      <c r="NDJ37" s="30"/>
      <c r="NDK37" s="30"/>
      <c r="NDL37" s="30"/>
      <c r="NDM37" s="31"/>
      <c r="NDN37" s="32"/>
      <c r="NDO37" s="33" t="s">
        <v>12</v>
      </c>
      <c r="NDP37" s="34">
        <v>0</v>
      </c>
      <c r="NDQ37" s="30"/>
      <c r="NDR37" s="30"/>
      <c r="NDS37" s="30"/>
      <c r="NDT37" s="30"/>
      <c r="NDU37" s="31"/>
      <c r="NDV37" s="32"/>
      <c r="NDW37" s="33" t="s">
        <v>12</v>
      </c>
      <c r="NDX37" s="34">
        <v>0</v>
      </c>
      <c r="NDY37" s="30"/>
      <c r="NDZ37" s="30"/>
      <c r="NEA37" s="30"/>
      <c r="NEB37" s="30"/>
      <c r="NEC37" s="31"/>
      <c r="NED37" s="32"/>
      <c r="NEE37" s="33" t="s">
        <v>12</v>
      </c>
      <c r="NEF37" s="34">
        <v>0</v>
      </c>
      <c r="NEG37" s="30"/>
      <c r="NEH37" s="30"/>
      <c r="NEI37" s="30"/>
      <c r="NEJ37" s="30"/>
      <c r="NEK37" s="31"/>
      <c r="NEL37" s="32"/>
      <c r="NEM37" s="33" t="s">
        <v>12</v>
      </c>
      <c r="NEN37" s="34">
        <v>0</v>
      </c>
      <c r="NEO37" s="30"/>
      <c r="NEP37" s="30"/>
      <c r="NEQ37" s="30"/>
      <c r="NER37" s="30"/>
      <c r="NES37" s="31"/>
      <c r="NET37" s="32"/>
      <c r="NEU37" s="33" t="s">
        <v>12</v>
      </c>
      <c r="NEV37" s="34">
        <v>0</v>
      </c>
      <c r="NEW37" s="30"/>
      <c r="NEX37" s="30"/>
      <c r="NEY37" s="30"/>
      <c r="NEZ37" s="30"/>
      <c r="NFA37" s="31"/>
      <c r="NFB37" s="32"/>
      <c r="NFC37" s="33" t="s">
        <v>12</v>
      </c>
      <c r="NFD37" s="34">
        <v>0</v>
      </c>
      <c r="NFE37" s="30"/>
      <c r="NFF37" s="30"/>
      <c r="NFG37" s="30"/>
      <c r="NFH37" s="30"/>
      <c r="NFI37" s="31"/>
      <c r="NFJ37" s="32"/>
      <c r="NFK37" s="33" t="s">
        <v>12</v>
      </c>
      <c r="NFL37" s="34">
        <v>0</v>
      </c>
      <c r="NFM37" s="30"/>
      <c r="NFN37" s="30"/>
      <c r="NFO37" s="30"/>
      <c r="NFP37" s="30"/>
      <c r="NFQ37" s="31"/>
      <c r="NFR37" s="32"/>
      <c r="NFS37" s="33" t="s">
        <v>12</v>
      </c>
      <c r="NFT37" s="34">
        <v>0</v>
      </c>
      <c r="NFU37" s="30"/>
      <c r="NFV37" s="30"/>
      <c r="NFW37" s="30"/>
      <c r="NFX37" s="30"/>
      <c r="NFY37" s="31"/>
      <c r="NFZ37" s="32"/>
      <c r="NGA37" s="33" t="s">
        <v>12</v>
      </c>
      <c r="NGB37" s="34">
        <v>0</v>
      </c>
      <c r="NGC37" s="30"/>
      <c r="NGD37" s="30"/>
      <c r="NGE37" s="30"/>
      <c r="NGF37" s="30"/>
      <c r="NGG37" s="31"/>
      <c r="NGH37" s="32"/>
      <c r="NGI37" s="33" t="s">
        <v>12</v>
      </c>
      <c r="NGJ37" s="34">
        <v>0</v>
      </c>
      <c r="NGK37" s="30"/>
      <c r="NGL37" s="30"/>
      <c r="NGM37" s="30"/>
      <c r="NGN37" s="30"/>
      <c r="NGO37" s="31"/>
      <c r="NGP37" s="32"/>
      <c r="NGQ37" s="33" t="s">
        <v>12</v>
      </c>
      <c r="NGR37" s="34">
        <v>0</v>
      </c>
      <c r="NGS37" s="30"/>
      <c r="NGT37" s="30"/>
      <c r="NGU37" s="30"/>
      <c r="NGV37" s="30"/>
      <c r="NGW37" s="31"/>
      <c r="NGX37" s="32"/>
      <c r="NGY37" s="33" t="s">
        <v>12</v>
      </c>
      <c r="NGZ37" s="34">
        <v>0</v>
      </c>
      <c r="NHA37" s="30"/>
      <c r="NHB37" s="30"/>
      <c r="NHC37" s="30"/>
      <c r="NHD37" s="30"/>
      <c r="NHE37" s="31"/>
      <c r="NHF37" s="32"/>
      <c r="NHG37" s="33" t="s">
        <v>12</v>
      </c>
      <c r="NHH37" s="34">
        <v>0</v>
      </c>
      <c r="NHI37" s="30"/>
      <c r="NHJ37" s="30"/>
      <c r="NHK37" s="30"/>
      <c r="NHL37" s="30"/>
      <c r="NHM37" s="31"/>
      <c r="NHN37" s="32"/>
      <c r="NHO37" s="33" t="s">
        <v>12</v>
      </c>
      <c r="NHP37" s="34">
        <v>0</v>
      </c>
      <c r="NHQ37" s="30"/>
      <c r="NHR37" s="30"/>
      <c r="NHS37" s="30"/>
      <c r="NHT37" s="30"/>
      <c r="NHU37" s="31"/>
      <c r="NHV37" s="32"/>
      <c r="NHW37" s="33" t="s">
        <v>12</v>
      </c>
      <c r="NHX37" s="34">
        <v>0</v>
      </c>
      <c r="NHY37" s="30"/>
      <c r="NHZ37" s="30"/>
      <c r="NIA37" s="30"/>
      <c r="NIB37" s="30"/>
      <c r="NIC37" s="31"/>
      <c r="NID37" s="32"/>
      <c r="NIE37" s="33" t="s">
        <v>12</v>
      </c>
      <c r="NIF37" s="34">
        <v>0</v>
      </c>
      <c r="NIG37" s="30"/>
      <c r="NIH37" s="30"/>
      <c r="NII37" s="30"/>
      <c r="NIJ37" s="30"/>
      <c r="NIK37" s="31"/>
      <c r="NIL37" s="32"/>
      <c r="NIM37" s="33" t="s">
        <v>12</v>
      </c>
      <c r="NIN37" s="34">
        <v>0</v>
      </c>
      <c r="NIO37" s="30"/>
      <c r="NIP37" s="30"/>
      <c r="NIQ37" s="30"/>
      <c r="NIR37" s="30"/>
      <c r="NIS37" s="31"/>
      <c r="NIT37" s="32"/>
      <c r="NIU37" s="33" t="s">
        <v>12</v>
      </c>
      <c r="NIV37" s="34">
        <v>0</v>
      </c>
      <c r="NIW37" s="30"/>
      <c r="NIX37" s="30"/>
      <c r="NIY37" s="30"/>
      <c r="NIZ37" s="30"/>
      <c r="NJA37" s="31"/>
      <c r="NJB37" s="32"/>
      <c r="NJC37" s="33" t="s">
        <v>12</v>
      </c>
      <c r="NJD37" s="34">
        <v>0</v>
      </c>
      <c r="NJE37" s="30"/>
      <c r="NJF37" s="30"/>
      <c r="NJG37" s="30"/>
      <c r="NJH37" s="30"/>
      <c r="NJI37" s="31"/>
      <c r="NJJ37" s="32"/>
      <c r="NJK37" s="33" t="s">
        <v>12</v>
      </c>
      <c r="NJL37" s="34">
        <v>0</v>
      </c>
      <c r="NJM37" s="30"/>
      <c r="NJN37" s="30"/>
      <c r="NJO37" s="30"/>
      <c r="NJP37" s="30"/>
      <c r="NJQ37" s="31"/>
      <c r="NJR37" s="32"/>
      <c r="NJS37" s="33" t="s">
        <v>12</v>
      </c>
      <c r="NJT37" s="34">
        <v>0</v>
      </c>
      <c r="NJU37" s="30"/>
      <c r="NJV37" s="30"/>
      <c r="NJW37" s="30"/>
      <c r="NJX37" s="30"/>
      <c r="NJY37" s="31"/>
      <c r="NJZ37" s="32"/>
      <c r="NKA37" s="33" t="s">
        <v>12</v>
      </c>
      <c r="NKB37" s="34">
        <v>0</v>
      </c>
      <c r="NKC37" s="30"/>
      <c r="NKD37" s="30"/>
      <c r="NKE37" s="30"/>
      <c r="NKF37" s="30"/>
      <c r="NKG37" s="31"/>
      <c r="NKH37" s="32"/>
      <c r="NKI37" s="33" t="s">
        <v>12</v>
      </c>
      <c r="NKJ37" s="34">
        <v>0</v>
      </c>
      <c r="NKK37" s="30"/>
      <c r="NKL37" s="30"/>
      <c r="NKM37" s="30"/>
      <c r="NKN37" s="30"/>
      <c r="NKO37" s="31"/>
      <c r="NKP37" s="32"/>
      <c r="NKQ37" s="33" t="s">
        <v>12</v>
      </c>
      <c r="NKR37" s="34">
        <v>0</v>
      </c>
      <c r="NKS37" s="30"/>
      <c r="NKT37" s="30"/>
      <c r="NKU37" s="30"/>
      <c r="NKV37" s="30"/>
      <c r="NKW37" s="31"/>
      <c r="NKX37" s="32"/>
      <c r="NKY37" s="33" t="s">
        <v>12</v>
      </c>
      <c r="NKZ37" s="34">
        <v>0</v>
      </c>
      <c r="NLA37" s="30"/>
      <c r="NLB37" s="30"/>
      <c r="NLC37" s="30"/>
      <c r="NLD37" s="30"/>
      <c r="NLE37" s="31"/>
      <c r="NLF37" s="32"/>
      <c r="NLG37" s="33" t="s">
        <v>12</v>
      </c>
      <c r="NLH37" s="34">
        <v>0</v>
      </c>
      <c r="NLI37" s="30"/>
      <c r="NLJ37" s="30"/>
      <c r="NLK37" s="30"/>
      <c r="NLL37" s="30"/>
      <c r="NLM37" s="31"/>
      <c r="NLN37" s="32"/>
      <c r="NLO37" s="33" t="s">
        <v>12</v>
      </c>
      <c r="NLP37" s="34">
        <v>0</v>
      </c>
      <c r="NLQ37" s="30"/>
      <c r="NLR37" s="30"/>
      <c r="NLS37" s="30"/>
      <c r="NLT37" s="30"/>
      <c r="NLU37" s="31"/>
      <c r="NLV37" s="32"/>
      <c r="NLW37" s="33" t="s">
        <v>12</v>
      </c>
      <c r="NLX37" s="34">
        <v>0</v>
      </c>
      <c r="NLY37" s="30"/>
      <c r="NLZ37" s="30"/>
      <c r="NMA37" s="30"/>
      <c r="NMB37" s="30"/>
      <c r="NMC37" s="31"/>
      <c r="NMD37" s="32"/>
      <c r="NME37" s="33" t="s">
        <v>12</v>
      </c>
      <c r="NMF37" s="34">
        <v>0</v>
      </c>
      <c r="NMG37" s="30"/>
      <c r="NMH37" s="30"/>
      <c r="NMI37" s="30"/>
      <c r="NMJ37" s="30"/>
      <c r="NMK37" s="31"/>
      <c r="NML37" s="32"/>
      <c r="NMM37" s="33" t="s">
        <v>12</v>
      </c>
      <c r="NMN37" s="34">
        <v>0</v>
      </c>
      <c r="NMO37" s="30"/>
      <c r="NMP37" s="30"/>
      <c r="NMQ37" s="30"/>
      <c r="NMR37" s="30"/>
      <c r="NMS37" s="31"/>
      <c r="NMT37" s="32"/>
      <c r="NMU37" s="33" t="s">
        <v>12</v>
      </c>
      <c r="NMV37" s="34">
        <v>0</v>
      </c>
      <c r="NMW37" s="30"/>
      <c r="NMX37" s="30"/>
      <c r="NMY37" s="30"/>
      <c r="NMZ37" s="30"/>
      <c r="NNA37" s="31"/>
      <c r="NNB37" s="32"/>
      <c r="NNC37" s="33" t="s">
        <v>12</v>
      </c>
      <c r="NND37" s="34">
        <v>0</v>
      </c>
      <c r="NNE37" s="30"/>
      <c r="NNF37" s="30"/>
      <c r="NNG37" s="30"/>
      <c r="NNH37" s="30"/>
      <c r="NNI37" s="31"/>
      <c r="NNJ37" s="32"/>
      <c r="NNK37" s="33" t="s">
        <v>12</v>
      </c>
      <c r="NNL37" s="34">
        <v>0</v>
      </c>
      <c r="NNM37" s="30"/>
      <c r="NNN37" s="30"/>
      <c r="NNO37" s="30"/>
      <c r="NNP37" s="30"/>
      <c r="NNQ37" s="31"/>
      <c r="NNR37" s="32"/>
      <c r="NNS37" s="33" t="s">
        <v>12</v>
      </c>
      <c r="NNT37" s="34">
        <v>0</v>
      </c>
      <c r="NNU37" s="30"/>
      <c r="NNV37" s="30"/>
      <c r="NNW37" s="30"/>
      <c r="NNX37" s="30"/>
      <c r="NNY37" s="31"/>
      <c r="NNZ37" s="32"/>
      <c r="NOA37" s="33" t="s">
        <v>12</v>
      </c>
      <c r="NOB37" s="34">
        <v>0</v>
      </c>
      <c r="NOC37" s="30"/>
      <c r="NOD37" s="30"/>
      <c r="NOE37" s="30"/>
      <c r="NOF37" s="30"/>
      <c r="NOG37" s="31"/>
      <c r="NOH37" s="32"/>
      <c r="NOI37" s="33" t="s">
        <v>12</v>
      </c>
      <c r="NOJ37" s="34">
        <v>0</v>
      </c>
      <c r="NOK37" s="30"/>
      <c r="NOL37" s="30"/>
      <c r="NOM37" s="30"/>
      <c r="NON37" s="30"/>
      <c r="NOO37" s="31"/>
      <c r="NOP37" s="32"/>
      <c r="NOQ37" s="33" t="s">
        <v>12</v>
      </c>
      <c r="NOR37" s="34">
        <v>0</v>
      </c>
      <c r="NOS37" s="30"/>
      <c r="NOT37" s="30"/>
      <c r="NOU37" s="30"/>
      <c r="NOV37" s="30"/>
      <c r="NOW37" s="31"/>
      <c r="NOX37" s="32"/>
      <c r="NOY37" s="33" t="s">
        <v>12</v>
      </c>
      <c r="NOZ37" s="34">
        <v>0</v>
      </c>
      <c r="NPA37" s="30"/>
      <c r="NPB37" s="30"/>
      <c r="NPC37" s="30"/>
      <c r="NPD37" s="30"/>
      <c r="NPE37" s="31"/>
      <c r="NPF37" s="32"/>
      <c r="NPG37" s="33" t="s">
        <v>12</v>
      </c>
      <c r="NPH37" s="34">
        <v>0</v>
      </c>
      <c r="NPI37" s="30"/>
      <c r="NPJ37" s="30"/>
      <c r="NPK37" s="30"/>
      <c r="NPL37" s="30"/>
      <c r="NPM37" s="31"/>
      <c r="NPN37" s="32"/>
      <c r="NPO37" s="33" t="s">
        <v>12</v>
      </c>
      <c r="NPP37" s="34">
        <v>0</v>
      </c>
      <c r="NPQ37" s="30"/>
      <c r="NPR37" s="30"/>
      <c r="NPS37" s="30"/>
      <c r="NPT37" s="30"/>
      <c r="NPU37" s="31"/>
      <c r="NPV37" s="32"/>
      <c r="NPW37" s="33" t="s">
        <v>12</v>
      </c>
      <c r="NPX37" s="34">
        <v>0</v>
      </c>
      <c r="NPY37" s="30"/>
      <c r="NPZ37" s="30"/>
      <c r="NQA37" s="30"/>
      <c r="NQB37" s="30"/>
      <c r="NQC37" s="31"/>
      <c r="NQD37" s="32"/>
      <c r="NQE37" s="33" t="s">
        <v>12</v>
      </c>
      <c r="NQF37" s="34">
        <v>0</v>
      </c>
      <c r="NQG37" s="30"/>
      <c r="NQH37" s="30"/>
      <c r="NQI37" s="30"/>
      <c r="NQJ37" s="30"/>
      <c r="NQK37" s="31"/>
      <c r="NQL37" s="32"/>
      <c r="NQM37" s="33" t="s">
        <v>12</v>
      </c>
      <c r="NQN37" s="34">
        <v>0</v>
      </c>
      <c r="NQO37" s="30"/>
      <c r="NQP37" s="30"/>
      <c r="NQQ37" s="30"/>
      <c r="NQR37" s="30"/>
      <c r="NQS37" s="31"/>
      <c r="NQT37" s="32"/>
      <c r="NQU37" s="33" t="s">
        <v>12</v>
      </c>
      <c r="NQV37" s="34">
        <v>0</v>
      </c>
      <c r="NQW37" s="30"/>
      <c r="NQX37" s="30"/>
      <c r="NQY37" s="30"/>
      <c r="NQZ37" s="30"/>
      <c r="NRA37" s="31"/>
      <c r="NRB37" s="32"/>
      <c r="NRC37" s="33" t="s">
        <v>12</v>
      </c>
      <c r="NRD37" s="34">
        <v>0</v>
      </c>
      <c r="NRE37" s="30"/>
      <c r="NRF37" s="30"/>
      <c r="NRG37" s="30"/>
      <c r="NRH37" s="30"/>
      <c r="NRI37" s="31"/>
      <c r="NRJ37" s="32"/>
      <c r="NRK37" s="33" t="s">
        <v>12</v>
      </c>
      <c r="NRL37" s="34">
        <v>0</v>
      </c>
      <c r="NRM37" s="30"/>
      <c r="NRN37" s="30"/>
      <c r="NRO37" s="30"/>
      <c r="NRP37" s="30"/>
      <c r="NRQ37" s="31"/>
      <c r="NRR37" s="32"/>
      <c r="NRS37" s="33" t="s">
        <v>12</v>
      </c>
      <c r="NRT37" s="34">
        <v>0</v>
      </c>
      <c r="NRU37" s="30"/>
      <c r="NRV37" s="30"/>
      <c r="NRW37" s="30"/>
      <c r="NRX37" s="30"/>
      <c r="NRY37" s="31"/>
      <c r="NRZ37" s="32"/>
      <c r="NSA37" s="33" t="s">
        <v>12</v>
      </c>
      <c r="NSB37" s="34">
        <v>0</v>
      </c>
      <c r="NSC37" s="30"/>
      <c r="NSD37" s="30"/>
      <c r="NSE37" s="30"/>
      <c r="NSF37" s="30"/>
      <c r="NSG37" s="31"/>
      <c r="NSH37" s="32"/>
      <c r="NSI37" s="33" t="s">
        <v>12</v>
      </c>
      <c r="NSJ37" s="34">
        <v>0</v>
      </c>
      <c r="NSK37" s="30"/>
      <c r="NSL37" s="30"/>
      <c r="NSM37" s="30"/>
      <c r="NSN37" s="30"/>
      <c r="NSO37" s="31"/>
      <c r="NSP37" s="32"/>
      <c r="NSQ37" s="33" t="s">
        <v>12</v>
      </c>
      <c r="NSR37" s="34">
        <v>0</v>
      </c>
      <c r="NSS37" s="30"/>
      <c r="NST37" s="30"/>
      <c r="NSU37" s="30"/>
      <c r="NSV37" s="30"/>
      <c r="NSW37" s="31"/>
      <c r="NSX37" s="32"/>
      <c r="NSY37" s="33" t="s">
        <v>12</v>
      </c>
      <c r="NSZ37" s="34">
        <v>0</v>
      </c>
      <c r="NTA37" s="30"/>
      <c r="NTB37" s="30"/>
      <c r="NTC37" s="30"/>
      <c r="NTD37" s="30"/>
      <c r="NTE37" s="31"/>
      <c r="NTF37" s="32"/>
      <c r="NTG37" s="33" t="s">
        <v>12</v>
      </c>
      <c r="NTH37" s="34">
        <v>0</v>
      </c>
      <c r="NTI37" s="30"/>
      <c r="NTJ37" s="30"/>
      <c r="NTK37" s="30"/>
      <c r="NTL37" s="30"/>
      <c r="NTM37" s="31"/>
      <c r="NTN37" s="32"/>
      <c r="NTO37" s="33" t="s">
        <v>12</v>
      </c>
      <c r="NTP37" s="34">
        <v>0</v>
      </c>
      <c r="NTQ37" s="30"/>
      <c r="NTR37" s="30"/>
      <c r="NTS37" s="30"/>
      <c r="NTT37" s="30"/>
      <c r="NTU37" s="31"/>
      <c r="NTV37" s="32"/>
      <c r="NTW37" s="33" t="s">
        <v>12</v>
      </c>
      <c r="NTX37" s="34">
        <v>0</v>
      </c>
      <c r="NTY37" s="30"/>
      <c r="NTZ37" s="30"/>
      <c r="NUA37" s="30"/>
      <c r="NUB37" s="30"/>
      <c r="NUC37" s="31"/>
      <c r="NUD37" s="32"/>
      <c r="NUE37" s="33" t="s">
        <v>12</v>
      </c>
      <c r="NUF37" s="34">
        <v>0</v>
      </c>
      <c r="NUG37" s="30"/>
      <c r="NUH37" s="30"/>
      <c r="NUI37" s="30"/>
      <c r="NUJ37" s="30"/>
      <c r="NUK37" s="31"/>
      <c r="NUL37" s="32"/>
      <c r="NUM37" s="33" t="s">
        <v>12</v>
      </c>
      <c r="NUN37" s="34">
        <v>0</v>
      </c>
      <c r="NUO37" s="30"/>
      <c r="NUP37" s="30"/>
      <c r="NUQ37" s="30"/>
      <c r="NUR37" s="30"/>
      <c r="NUS37" s="31"/>
      <c r="NUT37" s="32"/>
      <c r="NUU37" s="33" t="s">
        <v>12</v>
      </c>
      <c r="NUV37" s="34">
        <v>0</v>
      </c>
      <c r="NUW37" s="30"/>
      <c r="NUX37" s="30"/>
      <c r="NUY37" s="30"/>
      <c r="NUZ37" s="30"/>
      <c r="NVA37" s="31"/>
      <c r="NVB37" s="32"/>
      <c r="NVC37" s="33" t="s">
        <v>12</v>
      </c>
      <c r="NVD37" s="34">
        <v>0</v>
      </c>
      <c r="NVE37" s="30"/>
      <c r="NVF37" s="30"/>
      <c r="NVG37" s="30"/>
      <c r="NVH37" s="30"/>
      <c r="NVI37" s="31"/>
      <c r="NVJ37" s="32"/>
      <c r="NVK37" s="33" t="s">
        <v>12</v>
      </c>
      <c r="NVL37" s="34">
        <v>0</v>
      </c>
      <c r="NVM37" s="30"/>
      <c r="NVN37" s="30"/>
      <c r="NVO37" s="30"/>
      <c r="NVP37" s="30"/>
      <c r="NVQ37" s="31"/>
      <c r="NVR37" s="32"/>
      <c r="NVS37" s="33" t="s">
        <v>12</v>
      </c>
      <c r="NVT37" s="34">
        <v>0</v>
      </c>
      <c r="NVU37" s="30"/>
      <c r="NVV37" s="30"/>
      <c r="NVW37" s="30"/>
      <c r="NVX37" s="30"/>
      <c r="NVY37" s="31"/>
      <c r="NVZ37" s="32"/>
      <c r="NWA37" s="33" t="s">
        <v>12</v>
      </c>
      <c r="NWB37" s="34">
        <v>0</v>
      </c>
      <c r="NWC37" s="30"/>
      <c r="NWD37" s="30"/>
      <c r="NWE37" s="30"/>
      <c r="NWF37" s="30"/>
      <c r="NWG37" s="31"/>
      <c r="NWH37" s="32"/>
      <c r="NWI37" s="33" t="s">
        <v>12</v>
      </c>
      <c r="NWJ37" s="34">
        <v>0</v>
      </c>
      <c r="NWK37" s="30"/>
      <c r="NWL37" s="30"/>
      <c r="NWM37" s="30"/>
      <c r="NWN37" s="30"/>
      <c r="NWO37" s="31"/>
      <c r="NWP37" s="32"/>
      <c r="NWQ37" s="33" t="s">
        <v>12</v>
      </c>
      <c r="NWR37" s="34">
        <v>0</v>
      </c>
      <c r="NWS37" s="30"/>
      <c r="NWT37" s="30"/>
      <c r="NWU37" s="30"/>
      <c r="NWV37" s="30"/>
      <c r="NWW37" s="31"/>
      <c r="NWX37" s="32"/>
      <c r="NWY37" s="33" t="s">
        <v>12</v>
      </c>
      <c r="NWZ37" s="34">
        <v>0</v>
      </c>
      <c r="NXA37" s="30"/>
      <c r="NXB37" s="30"/>
      <c r="NXC37" s="30"/>
      <c r="NXD37" s="30"/>
      <c r="NXE37" s="31"/>
      <c r="NXF37" s="32"/>
      <c r="NXG37" s="33" t="s">
        <v>12</v>
      </c>
      <c r="NXH37" s="34">
        <v>0</v>
      </c>
      <c r="NXI37" s="30"/>
      <c r="NXJ37" s="30"/>
      <c r="NXK37" s="30"/>
      <c r="NXL37" s="30"/>
      <c r="NXM37" s="31"/>
      <c r="NXN37" s="32"/>
      <c r="NXO37" s="33" t="s">
        <v>12</v>
      </c>
      <c r="NXP37" s="34">
        <v>0</v>
      </c>
      <c r="NXQ37" s="30"/>
      <c r="NXR37" s="30"/>
      <c r="NXS37" s="30"/>
      <c r="NXT37" s="30"/>
      <c r="NXU37" s="31"/>
      <c r="NXV37" s="32"/>
      <c r="NXW37" s="33" t="s">
        <v>12</v>
      </c>
      <c r="NXX37" s="34">
        <v>0</v>
      </c>
      <c r="NXY37" s="30"/>
      <c r="NXZ37" s="30"/>
      <c r="NYA37" s="30"/>
      <c r="NYB37" s="30"/>
      <c r="NYC37" s="31"/>
      <c r="NYD37" s="32"/>
      <c r="NYE37" s="33" t="s">
        <v>12</v>
      </c>
      <c r="NYF37" s="34">
        <v>0</v>
      </c>
      <c r="NYG37" s="30"/>
      <c r="NYH37" s="30"/>
      <c r="NYI37" s="30"/>
      <c r="NYJ37" s="30"/>
      <c r="NYK37" s="31"/>
      <c r="NYL37" s="32"/>
      <c r="NYM37" s="33" t="s">
        <v>12</v>
      </c>
      <c r="NYN37" s="34">
        <v>0</v>
      </c>
      <c r="NYO37" s="30"/>
      <c r="NYP37" s="30"/>
      <c r="NYQ37" s="30"/>
      <c r="NYR37" s="30"/>
      <c r="NYS37" s="31"/>
      <c r="NYT37" s="32"/>
      <c r="NYU37" s="33" t="s">
        <v>12</v>
      </c>
      <c r="NYV37" s="34">
        <v>0</v>
      </c>
      <c r="NYW37" s="30"/>
      <c r="NYX37" s="30"/>
      <c r="NYY37" s="30"/>
      <c r="NYZ37" s="30"/>
      <c r="NZA37" s="31"/>
      <c r="NZB37" s="32"/>
      <c r="NZC37" s="33" t="s">
        <v>12</v>
      </c>
      <c r="NZD37" s="34">
        <v>0</v>
      </c>
      <c r="NZE37" s="30"/>
      <c r="NZF37" s="30"/>
      <c r="NZG37" s="30"/>
      <c r="NZH37" s="30"/>
      <c r="NZI37" s="31"/>
      <c r="NZJ37" s="32"/>
      <c r="NZK37" s="33" t="s">
        <v>12</v>
      </c>
      <c r="NZL37" s="34">
        <v>0</v>
      </c>
      <c r="NZM37" s="30"/>
      <c r="NZN37" s="30"/>
      <c r="NZO37" s="30"/>
      <c r="NZP37" s="30"/>
      <c r="NZQ37" s="31"/>
      <c r="NZR37" s="32"/>
      <c r="NZS37" s="33" t="s">
        <v>12</v>
      </c>
      <c r="NZT37" s="34">
        <v>0</v>
      </c>
      <c r="NZU37" s="30"/>
      <c r="NZV37" s="30"/>
      <c r="NZW37" s="30"/>
      <c r="NZX37" s="30"/>
      <c r="NZY37" s="31"/>
      <c r="NZZ37" s="32"/>
      <c r="OAA37" s="33" t="s">
        <v>12</v>
      </c>
      <c r="OAB37" s="34">
        <v>0</v>
      </c>
      <c r="OAC37" s="30"/>
      <c r="OAD37" s="30"/>
      <c r="OAE37" s="30"/>
      <c r="OAF37" s="30"/>
      <c r="OAG37" s="31"/>
      <c r="OAH37" s="32"/>
      <c r="OAI37" s="33" t="s">
        <v>12</v>
      </c>
      <c r="OAJ37" s="34">
        <v>0</v>
      </c>
      <c r="OAK37" s="30"/>
      <c r="OAL37" s="30"/>
      <c r="OAM37" s="30"/>
      <c r="OAN37" s="30"/>
      <c r="OAO37" s="31"/>
      <c r="OAP37" s="32"/>
      <c r="OAQ37" s="33" t="s">
        <v>12</v>
      </c>
      <c r="OAR37" s="34">
        <v>0</v>
      </c>
      <c r="OAS37" s="30"/>
      <c r="OAT37" s="30"/>
      <c r="OAU37" s="30"/>
      <c r="OAV37" s="30"/>
      <c r="OAW37" s="31"/>
      <c r="OAX37" s="32"/>
      <c r="OAY37" s="33" t="s">
        <v>12</v>
      </c>
      <c r="OAZ37" s="34">
        <v>0</v>
      </c>
      <c r="OBA37" s="30"/>
      <c r="OBB37" s="30"/>
      <c r="OBC37" s="30"/>
      <c r="OBD37" s="30"/>
      <c r="OBE37" s="31"/>
      <c r="OBF37" s="32"/>
      <c r="OBG37" s="33" t="s">
        <v>12</v>
      </c>
      <c r="OBH37" s="34">
        <v>0</v>
      </c>
      <c r="OBI37" s="30"/>
      <c r="OBJ37" s="30"/>
      <c r="OBK37" s="30"/>
      <c r="OBL37" s="30"/>
      <c r="OBM37" s="31"/>
      <c r="OBN37" s="32"/>
      <c r="OBO37" s="33" t="s">
        <v>12</v>
      </c>
      <c r="OBP37" s="34">
        <v>0</v>
      </c>
      <c r="OBQ37" s="30"/>
      <c r="OBR37" s="30"/>
      <c r="OBS37" s="30"/>
      <c r="OBT37" s="30"/>
      <c r="OBU37" s="31"/>
      <c r="OBV37" s="32"/>
      <c r="OBW37" s="33" t="s">
        <v>12</v>
      </c>
      <c r="OBX37" s="34">
        <v>0</v>
      </c>
      <c r="OBY37" s="30"/>
      <c r="OBZ37" s="30"/>
      <c r="OCA37" s="30"/>
      <c r="OCB37" s="30"/>
      <c r="OCC37" s="31"/>
      <c r="OCD37" s="32"/>
      <c r="OCE37" s="33" t="s">
        <v>12</v>
      </c>
      <c r="OCF37" s="34">
        <v>0</v>
      </c>
      <c r="OCG37" s="30"/>
      <c r="OCH37" s="30"/>
      <c r="OCI37" s="30"/>
      <c r="OCJ37" s="30"/>
      <c r="OCK37" s="31"/>
      <c r="OCL37" s="32"/>
      <c r="OCM37" s="33" t="s">
        <v>12</v>
      </c>
      <c r="OCN37" s="34">
        <v>0</v>
      </c>
      <c r="OCO37" s="30"/>
      <c r="OCP37" s="30"/>
      <c r="OCQ37" s="30"/>
      <c r="OCR37" s="30"/>
      <c r="OCS37" s="31"/>
      <c r="OCT37" s="32"/>
      <c r="OCU37" s="33" t="s">
        <v>12</v>
      </c>
      <c r="OCV37" s="34">
        <v>0</v>
      </c>
      <c r="OCW37" s="30"/>
      <c r="OCX37" s="30"/>
      <c r="OCY37" s="30"/>
      <c r="OCZ37" s="30"/>
      <c r="ODA37" s="31"/>
      <c r="ODB37" s="32"/>
      <c r="ODC37" s="33" t="s">
        <v>12</v>
      </c>
      <c r="ODD37" s="34">
        <v>0</v>
      </c>
      <c r="ODE37" s="30"/>
      <c r="ODF37" s="30"/>
      <c r="ODG37" s="30"/>
      <c r="ODH37" s="30"/>
      <c r="ODI37" s="31"/>
      <c r="ODJ37" s="32"/>
      <c r="ODK37" s="33" t="s">
        <v>12</v>
      </c>
      <c r="ODL37" s="34">
        <v>0</v>
      </c>
      <c r="ODM37" s="30"/>
      <c r="ODN37" s="30"/>
      <c r="ODO37" s="30"/>
      <c r="ODP37" s="30"/>
      <c r="ODQ37" s="31"/>
      <c r="ODR37" s="32"/>
      <c r="ODS37" s="33" t="s">
        <v>12</v>
      </c>
      <c r="ODT37" s="34">
        <v>0</v>
      </c>
      <c r="ODU37" s="30"/>
      <c r="ODV37" s="30"/>
      <c r="ODW37" s="30"/>
      <c r="ODX37" s="30"/>
      <c r="ODY37" s="31"/>
      <c r="ODZ37" s="32"/>
      <c r="OEA37" s="33" t="s">
        <v>12</v>
      </c>
      <c r="OEB37" s="34">
        <v>0</v>
      </c>
      <c r="OEC37" s="30"/>
      <c r="OED37" s="30"/>
      <c r="OEE37" s="30"/>
      <c r="OEF37" s="30"/>
      <c r="OEG37" s="31"/>
      <c r="OEH37" s="32"/>
      <c r="OEI37" s="33" t="s">
        <v>12</v>
      </c>
      <c r="OEJ37" s="34">
        <v>0</v>
      </c>
      <c r="OEK37" s="30"/>
      <c r="OEL37" s="30"/>
      <c r="OEM37" s="30"/>
      <c r="OEN37" s="30"/>
      <c r="OEO37" s="31"/>
      <c r="OEP37" s="32"/>
      <c r="OEQ37" s="33" t="s">
        <v>12</v>
      </c>
      <c r="OER37" s="34">
        <v>0</v>
      </c>
      <c r="OES37" s="30"/>
      <c r="OET37" s="30"/>
      <c r="OEU37" s="30"/>
      <c r="OEV37" s="30"/>
      <c r="OEW37" s="31"/>
      <c r="OEX37" s="32"/>
      <c r="OEY37" s="33" t="s">
        <v>12</v>
      </c>
      <c r="OEZ37" s="34">
        <v>0</v>
      </c>
      <c r="OFA37" s="30"/>
      <c r="OFB37" s="30"/>
      <c r="OFC37" s="30"/>
      <c r="OFD37" s="30"/>
      <c r="OFE37" s="31"/>
      <c r="OFF37" s="32"/>
      <c r="OFG37" s="33" t="s">
        <v>12</v>
      </c>
      <c r="OFH37" s="34">
        <v>0</v>
      </c>
      <c r="OFI37" s="30"/>
      <c r="OFJ37" s="30"/>
      <c r="OFK37" s="30"/>
      <c r="OFL37" s="30"/>
      <c r="OFM37" s="31"/>
      <c r="OFN37" s="32"/>
      <c r="OFO37" s="33" t="s">
        <v>12</v>
      </c>
      <c r="OFP37" s="34">
        <v>0</v>
      </c>
      <c r="OFQ37" s="30"/>
      <c r="OFR37" s="30"/>
      <c r="OFS37" s="30"/>
      <c r="OFT37" s="30"/>
      <c r="OFU37" s="31"/>
      <c r="OFV37" s="32"/>
      <c r="OFW37" s="33" t="s">
        <v>12</v>
      </c>
      <c r="OFX37" s="34">
        <v>0</v>
      </c>
      <c r="OFY37" s="30"/>
      <c r="OFZ37" s="30"/>
      <c r="OGA37" s="30"/>
      <c r="OGB37" s="30"/>
      <c r="OGC37" s="31"/>
      <c r="OGD37" s="32"/>
      <c r="OGE37" s="33" t="s">
        <v>12</v>
      </c>
      <c r="OGF37" s="34">
        <v>0</v>
      </c>
      <c r="OGG37" s="30"/>
      <c r="OGH37" s="30"/>
      <c r="OGI37" s="30"/>
      <c r="OGJ37" s="30"/>
      <c r="OGK37" s="31"/>
      <c r="OGL37" s="32"/>
      <c r="OGM37" s="33" t="s">
        <v>12</v>
      </c>
      <c r="OGN37" s="34">
        <v>0</v>
      </c>
      <c r="OGO37" s="30"/>
      <c r="OGP37" s="30"/>
      <c r="OGQ37" s="30"/>
      <c r="OGR37" s="30"/>
      <c r="OGS37" s="31"/>
      <c r="OGT37" s="32"/>
      <c r="OGU37" s="33" t="s">
        <v>12</v>
      </c>
      <c r="OGV37" s="34">
        <v>0</v>
      </c>
      <c r="OGW37" s="30"/>
      <c r="OGX37" s="30"/>
      <c r="OGY37" s="30"/>
      <c r="OGZ37" s="30"/>
      <c r="OHA37" s="31"/>
      <c r="OHB37" s="32"/>
      <c r="OHC37" s="33" t="s">
        <v>12</v>
      </c>
      <c r="OHD37" s="34">
        <v>0</v>
      </c>
      <c r="OHE37" s="30"/>
      <c r="OHF37" s="30"/>
      <c r="OHG37" s="30"/>
      <c r="OHH37" s="30"/>
      <c r="OHI37" s="31"/>
      <c r="OHJ37" s="32"/>
      <c r="OHK37" s="33" t="s">
        <v>12</v>
      </c>
      <c r="OHL37" s="34">
        <v>0</v>
      </c>
      <c r="OHM37" s="30"/>
      <c r="OHN37" s="30"/>
      <c r="OHO37" s="30"/>
      <c r="OHP37" s="30"/>
      <c r="OHQ37" s="31"/>
      <c r="OHR37" s="32"/>
      <c r="OHS37" s="33" t="s">
        <v>12</v>
      </c>
      <c r="OHT37" s="34">
        <v>0</v>
      </c>
      <c r="OHU37" s="30"/>
      <c r="OHV37" s="30"/>
      <c r="OHW37" s="30"/>
      <c r="OHX37" s="30"/>
      <c r="OHY37" s="31"/>
      <c r="OHZ37" s="32"/>
      <c r="OIA37" s="33" t="s">
        <v>12</v>
      </c>
      <c r="OIB37" s="34">
        <v>0</v>
      </c>
      <c r="OIC37" s="30"/>
      <c r="OID37" s="30"/>
      <c r="OIE37" s="30"/>
      <c r="OIF37" s="30"/>
      <c r="OIG37" s="31"/>
      <c r="OIH37" s="32"/>
      <c r="OII37" s="33" t="s">
        <v>12</v>
      </c>
      <c r="OIJ37" s="34">
        <v>0</v>
      </c>
      <c r="OIK37" s="30"/>
      <c r="OIL37" s="30"/>
      <c r="OIM37" s="30"/>
      <c r="OIN37" s="30"/>
      <c r="OIO37" s="31"/>
      <c r="OIP37" s="32"/>
      <c r="OIQ37" s="33" t="s">
        <v>12</v>
      </c>
      <c r="OIR37" s="34">
        <v>0</v>
      </c>
      <c r="OIS37" s="30"/>
      <c r="OIT37" s="30"/>
      <c r="OIU37" s="30"/>
      <c r="OIV37" s="30"/>
      <c r="OIW37" s="31"/>
      <c r="OIX37" s="32"/>
      <c r="OIY37" s="33" t="s">
        <v>12</v>
      </c>
      <c r="OIZ37" s="34">
        <v>0</v>
      </c>
      <c r="OJA37" s="30"/>
      <c r="OJB37" s="30"/>
      <c r="OJC37" s="30"/>
      <c r="OJD37" s="30"/>
      <c r="OJE37" s="31"/>
      <c r="OJF37" s="32"/>
      <c r="OJG37" s="33" t="s">
        <v>12</v>
      </c>
      <c r="OJH37" s="34">
        <v>0</v>
      </c>
      <c r="OJI37" s="30"/>
      <c r="OJJ37" s="30"/>
      <c r="OJK37" s="30"/>
      <c r="OJL37" s="30"/>
      <c r="OJM37" s="31"/>
      <c r="OJN37" s="32"/>
      <c r="OJO37" s="33" t="s">
        <v>12</v>
      </c>
      <c r="OJP37" s="34">
        <v>0</v>
      </c>
      <c r="OJQ37" s="30"/>
      <c r="OJR37" s="30"/>
      <c r="OJS37" s="30"/>
      <c r="OJT37" s="30"/>
      <c r="OJU37" s="31"/>
      <c r="OJV37" s="32"/>
      <c r="OJW37" s="33" t="s">
        <v>12</v>
      </c>
      <c r="OJX37" s="34">
        <v>0</v>
      </c>
      <c r="OJY37" s="30"/>
      <c r="OJZ37" s="30"/>
      <c r="OKA37" s="30"/>
      <c r="OKB37" s="30"/>
      <c r="OKC37" s="31"/>
      <c r="OKD37" s="32"/>
      <c r="OKE37" s="33" t="s">
        <v>12</v>
      </c>
      <c r="OKF37" s="34">
        <v>0</v>
      </c>
      <c r="OKG37" s="30"/>
      <c r="OKH37" s="30"/>
      <c r="OKI37" s="30"/>
      <c r="OKJ37" s="30"/>
      <c r="OKK37" s="31"/>
      <c r="OKL37" s="32"/>
      <c r="OKM37" s="33" t="s">
        <v>12</v>
      </c>
      <c r="OKN37" s="34">
        <v>0</v>
      </c>
      <c r="OKO37" s="30"/>
      <c r="OKP37" s="30"/>
      <c r="OKQ37" s="30"/>
      <c r="OKR37" s="30"/>
      <c r="OKS37" s="31"/>
      <c r="OKT37" s="32"/>
      <c r="OKU37" s="33" t="s">
        <v>12</v>
      </c>
      <c r="OKV37" s="34">
        <v>0</v>
      </c>
      <c r="OKW37" s="30"/>
      <c r="OKX37" s="30"/>
      <c r="OKY37" s="30"/>
      <c r="OKZ37" s="30"/>
      <c r="OLA37" s="31"/>
      <c r="OLB37" s="32"/>
      <c r="OLC37" s="33" t="s">
        <v>12</v>
      </c>
      <c r="OLD37" s="34">
        <v>0</v>
      </c>
      <c r="OLE37" s="30"/>
      <c r="OLF37" s="30"/>
      <c r="OLG37" s="30"/>
      <c r="OLH37" s="30"/>
      <c r="OLI37" s="31"/>
      <c r="OLJ37" s="32"/>
      <c r="OLK37" s="33" t="s">
        <v>12</v>
      </c>
      <c r="OLL37" s="34">
        <v>0</v>
      </c>
      <c r="OLM37" s="30"/>
      <c r="OLN37" s="30"/>
      <c r="OLO37" s="30"/>
      <c r="OLP37" s="30"/>
      <c r="OLQ37" s="31"/>
      <c r="OLR37" s="32"/>
      <c r="OLS37" s="33" t="s">
        <v>12</v>
      </c>
      <c r="OLT37" s="34">
        <v>0</v>
      </c>
      <c r="OLU37" s="30"/>
      <c r="OLV37" s="30"/>
      <c r="OLW37" s="30"/>
      <c r="OLX37" s="30"/>
      <c r="OLY37" s="31"/>
      <c r="OLZ37" s="32"/>
      <c r="OMA37" s="33" t="s">
        <v>12</v>
      </c>
      <c r="OMB37" s="34">
        <v>0</v>
      </c>
      <c r="OMC37" s="30"/>
      <c r="OMD37" s="30"/>
      <c r="OME37" s="30"/>
      <c r="OMF37" s="30"/>
      <c r="OMG37" s="31"/>
      <c r="OMH37" s="32"/>
      <c r="OMI37" s="33" t="s">
        <v>12</v>
      </c>
      <c r="OMJ37" s="34">
        <v>0</v>
      </c>
      <c r="OMK37" s="30"/>
      <c r="OML37" s="30"/>
      <c r="OMM37" s="30"/>
      <c r="OMN37" s="30"/>
      <c r="OMO37" s="31"/>
      <c r="OMP37" s="32"/>
      <c r="OMQ37" s="33" t="s">
        <v>12</v>
      </c>
      <c r="OMR37" s="34">
        <v>0</v>
      </c>
      <c r="OMS37" s="30"/>
      <c r="OMT37" s="30"/>
      <c r="OMU37" s="30"/>
      <c r="OMV37" s="30"/>
      <c r="OMW37" s="31"/>
      <c r="OMX37" s="32"/>
      <c r="OMY37" s="33" t="s">
        <v>12</v>
      </c>
      <c r="OMZ37" s="34">
        <v>0</v>
      </c>
      <c r="ONA37" s="30"/>
      <c r="ONB37" s="30"/>
      <c r="ONC37" s="30"/>
      <c r="OND37" s="30"/>
      <c r="ONE37" s="31"/>
      <c r="ONF37" s="32"/>
      <c r="ONG37" s="33" t="s">
        <v>12</v>
      </c>
      <c r="ONH37" s="34">
        <v>0</v>
      </c>
      <c r="ONI37" s="30"/>
      <c r="ONJ37" s="30"/>
      <c r="ONK37" s="30"/>
      <c r="ONL37" s="30"/>
      <c r="ONM37" s="31"/>
      <c r="ONN37" s="32"/>
      <c r="ONO37" s="33" t="s">
        <v>12</v>
      </c>
      <c r="ONP37" s="34">
        <v>0</v>
      </c>
      <c r="ONQ37" s="30"/>
      <c r="ONR37" s="30"/>
      <c r="ONS37" s="30"/>
      <c r="ONT37" s="30"/>
      <c r="ONU37" s="31"/>
      <c r="ONV37" s="32"/>
      <c r="ONW37" s="33" t="s">
        <v>12</v>
      </c>
      <c r="ONX37" s="34">
        <v>0</v>
      </c>
      <c r="ONY37" s="30"/>
      <c r="ONZ37" s="30"/>
      <c r="OOA37" s="30"/>
      <c r="OOB37" s="30"/>
      <c r="OOC37" s="31"/>
      <c r="OOD37" s="32"/>
      <c r="OOE37" s="33" t="s">
        <v>12</v>
      </c>
      <c r="OOF37" s="34">
        <v>0</v>
      </c>
      <c r="OOG37" s="30"/>
      <c r="OOH37" s="30"/>
      <c r="OOI37" s="30"/>
      <c r="OOJ37" s="30"/>
      <c r="OOK37" s="31"/>
      <c r="OOL37" s="32"/>
      <c r="OOM37" s="33" t="s">
        <v>12</v>
      </c>
      <c r="OON37" s="34">
        <v>0</v>
      </c>
      <c r="OOO37" s="30"/>
      <c r="OOP37" s="30"/>
      <c r="OOQ37" s="30"/>
      <c r="OOR37" s="30"/>
      <c r="OOS37" s="31"/>
      <c r="OOT37" s="32"/>
      <c r="OOU37" s="33" t="s">
        <v>12</v>
      </c>
      <c r="OOV37" s="34">
        <v>0</v>
      </c>
      <c r="OOW37" s="30"/>
      <c r="OOX37" s="30"/>
      <c r="OOY37" s="30"/>
      <c r="OOZ37" s="30"/>
      <c r="OPA37" s="31"/>
      <c r="OPB37" s="32"/>
      <c r="OPC37" s="33" t="s">
        <v>12</v>
      </c>
      <c r="OPD37" s="34">
        <v>0</v>
      </c>
      <c r="OPE37" s="30"/>
      <c r="OPF37" s="30"/>
      <c r="OPG37" s="30"/>
      <c r="OPH37" s="30"/>
      <c r="OPI37" s="31"/>
      <c r="OPJ37" s="32"/>
      <c r="OPK37" s="33" t="s">
        <v>12</v>
      </c>
      <c r="OPL37" s="34">
        <v>0</v>
      </c>
      <c r="OPM37" s="30"/>
      <c r="OPN37" s="30"/>
      <c r="OPO37" s="30"/>
      <c r="OPP37" s="30"/>
      <c r="OPQ37" s="31"/>
      <c r="OPR37" s="32"/>
      <c r="OPS37" s="33" t="s">
        <v>12</v>
      </c>
      <c r="OPT37" s="34">
        <v>0</v>
      </c>
      <c r="OPU37" s="30"/>
      <c r="OPV37" s="30"/>
      <c r="OPW37" s="30"/>
      <c r="OPX37" s="30"/>
      <c r="OPY37" s="31"/>
      <c r="OPZ37" s="32"/>
      <c r="OQA37" s="33" t="s">
        <v>12</v>
      </c>
      <c r="OQB37" s="34">
        <v>0</v>
      </c>
      <c r="OQC37" s="30"/>
      <c r="OQD37" s="30"/>
      <c r="OQE37" s="30"/>
      <c r="OQF37" s="30"/>
      <c r="OQG37" s="31"/>
      <c r="OQH37" s="32"/>
      <c r="OQI37" s="33" t="s">
        <v>12</v>
      </c>
      <c r="OQJ37" s="34">
        <v>0</v>
      </c>
      <c r="OQK37" s="30"/>
      <c r="OQL37" s="30"/>
      <c r="OQM37" s="30"/>
      <c r="OQN37" s="30"/>
      <c r="OQO37" s="31"/>
      <c r="OQP37" s="32"/>
      <c r="OQQ37" s="33" t="s">
        <v>12</v>
      </c>
      <c r="OQR37" s="34">
        <v>0</v>
      </c>
      <c r="OQS37" s="30"/>
      <c r="OQT37" s="30"/>
      <c r="OQU37" s="30"/>
      <c r="OQV37" s="30"/>
      <c r="OQW37" s="31"/>
      <c r="OQX37" s="32"/>
      <c r="OQY37" s="33" t="s">
        <v>12</v>
      </c>
      <c r="OQZ37" s="34">
        <v>0</v>
      </c>
      <c r="ORA37" s="30"/>
      <c r="ORB37" s="30"/>
      <c r="ORC37" s="30"/>
      <c r="ORD37" s="30"/>
      <c r="ORE37" s="31"/>
      <c r="ORF37" s="32"/>
      <c r="ORG37" s="33" t="s">
        <v>12</v>
      </c>
      <c r="ORH37" s="34">
        <v>0</v>
      </c>
      <c r="ORI37" s="30"/>
      <c r="ORJ37" s="30"/>
      <c r="ORK37" s="30"/>
      <c r="ORL37" s="30"/>
      <c r="ORM37" s="31"/>
      <c r="ORN37" s="32"/>
      <c r="ORO37" s="33" t="s">
        <v>12</v>
      </c>
      <c r="ORP37" s="34">
        <v>0</v>
      </c>
      <c r="ORQ37" s="30"/>
      <c r="ORR37" s="30"/>
      <c r="ORS37" s="30"/>
      <c r="ORT37" s="30"/>
      <c r="ORU37" s="31"/>
      <c r="ORV37" s="32"/>
      <c r="ORW37" s="33" t="s">
        <v>12</v>
      </c>
      <c r="ORX37" s="34">
        <v>0</v>
      </c>
      <c r="ORY37" s="30"/>
      <c r="ORZ37" s="30"/>
      <c r="OSA37" s="30"/>
      <c r="OSB37" s="30"/>
      <c r="OSC37" s="31"/>
      <c r="OSD37" s="32"/>
      <c r="OSE37" s="33" t="s">
        <v>12</v>
      </c>
      <c r="OSF37" s="34">
        <v>0</v>
      </c>
      <c r="OSG37" s="30"/>
      <c r="OSH37" s="30"/>
      <c r="OSI37" s="30"/>
      <c r="OSJ37" s="30"/>
      <c r="OSK37" s="31"/>
      <c r="OSL37" s="32"/>
      <c r="OSM37" s="33" t="s">
        <v>12</v>
      </c>
      <c r="OSN37" s="34">
        <v>0</v>
      </c>
      <c r="OSO37" s="30"/>
      <c r="OSP37" s="30"/>
      <c r="OSQ37" s="30"/>
      <c r="OSR37" s="30"/>
      <c r="OSS37" s="31"/>
      <c r="OST37" s="32"/>
      <c r="OSU37" s="33" t="s">
        <v>12</v>
      </c>
      <c r="OSV37" s="34">
        <v>0</v>
      </c>
      <c r="OSW37" s="30"/>
      <c r="OSX37" s="30"/>
      <c r="OSY37" s="30"/>
      <c r="OSZ37" s="30"/>
      <c r="OTA37" s="31"/>
      <c r="OTB37" s="32"/>
      <c r="OTC37" s="33" t="s">
        <v>12</v>
      </c>
      <c r="OTD37" s="34">
        <v>0</v>
      </c>
      <c r="OTE37" s="30"/>
      <c r="OTF37" s="30"/>
      <c r="OTG37" s="30"/>
      <c r="OTH37" s="30"/>
      <c r="OTI37" s="31"/>
      <c r="OTJ37" s="32"/>
      <c r="OTK37" s="33" t="s">
        <v>12</v>
      </c>
      <c r="OTL37" s="34">
        <v>0</v>
      </c>
      <c r="OTM37" s="30"/>
      <c r="OTN37" s="30"/>
      <c r="OTO37" s="30"/>
      <c r="OTP37" s="30"/>
      <c r="OTQ37" s="31"/>
      <c r="OTR37" s="32"/>
      <c r="OTS37" s="33" t="s">
        <v>12</v>
      </c>
      <c r="OTT37" s="34">
        <v>0</v>
      </c>
      <c r="OTU37" s="30"/>
      <c r="OTV37" s="30"/>
      <c r="OTW37" s="30"/>
      <c r="OTX37" s="30"/>
      <c r="OTY37" s="31"/>
      <c r="OTZ37" s="32"/>
      <c r="OUA37" s="33" t="s">
        <v>12</v>
      </c>
      <c r="OUB37" s="34">
        <v>0</v>
      </c>
      <c r="OUC37" s="30"/>
      <c r="OUD37" s="30"/>
      <c r="OUE37" s="30"/>
      <c r="OUF37" s="30"/>
      <c r="OUG37" s="31"/>
      <c r="OUH37" s="32"/>
      <c r="OUI37" s="33" t="s">
        <v>12</v>
      </c>
      <c r="OUJ37" s="34">
        <v>0</v>
      </c>
      <c r="OUK37" s="30"/>
      <c r="OUL37" s="30"/>
      <c r="OUM37" s="30"/>
      <c r="OUN37" s="30"/>
      <c r="OUO37" s="31"/>
      <c r="OUP37" s="32"/>
      <c r="OUQ37" s="33" t="s">
        <v>12</v>
      </c>
      <c r="OUR37" s="34">
        <v>0</v>
      </c>
      <c r="OUS37" s="30"/>
      <c r="OUT37" s="30"/>
      <c r="OUU37" s="30"/>
      <c r="OUV37" s="30"/>
      <c r="OUW37" s="31"/>
      <c r="OUX37" s="32"/>
      <c r="OUY37" s="33" t="s">
        <v>12</v>
      </c>
      <c r="OUZ37" s="34">
        <v>0</v>
      </c>
      <c r="OVA37" s="30"/>
      <c r="OVB37" s="30"/>
      <c r="OVC37" s="30"/>
      <c r="OVD37" s="30"/>
      <c r="OVE37" s="31"/>
      <c r="OVF37" s="32"/>
      <c r="OVG37" s="33" t="s">
        <v>12</v>
      </c>
      <c r="OVH37" s="34">
        <v>0</v>
      </c>
      <c r="OVI37" s="30"/>
      <c r="OVJ37" s="30"/>
      <c r="OVK37" s="30"/>
      <c r="OVL37" s="30"/>
      <c r="OVM37" s="31"/>
      <c r="OVN37" s="32"/>
      <c r="OVO37" s="33" t="s">
        <v>12</v>
      </c>
      <c r="OVP37" s="34">
        <v>0</v>
      </c>
      <c r="OVQ37" s="30"/>
      <c r="OVR37" s="30"/>
      <c r="OVS37" s="30"/>
      <c r="OVT37" s="30"/>
      <c r="OVU37" s="31"/>
      <c r="OVV37" s="32"/>
      <c r="OVW37" s="33" t="s">
        <v>12</v>
      </c>
      <c r="OVX37" s="34">
        <v>0</v>
      </c>
      <c r="OVY37" s="30"/>
      <c r="OVZ37" s="30"/>
      <c r="OWA37" s="30"/>
      <c r="OWB37" s="30"/>
      <c r="OWC37" s="31"/>
      <c r="OWD37" s="32"/>
      <c r="OWE37" s="33" t="s">
        <v>12</v>
      </c>
      <c r="OWF37" s="34">
        <v>0</v>
      </c>
      <c r="OWG37" s="30"/>
      <c r="OWH37" s="30"/>
      <c r="OWI37" s="30"/>
      <c r="OWJ37" s="30"/>
      <c r="OWK37" s="31"/>
      <c r="OWL37" s="32"/>
      <c r="OWM37" s="33" t="s">
        <v>12</v>
      </c>
      <c r="OWN37" s="34">
        <v>0</v>
      </c>
      <c r="OWO37" s="30"/>
      <c r="OWP37" s="30"/>
      <c r="OWQ37" s="30"/>
      <c r="OWR37" s="30"/>
      <c r="OWS37" s="31"/>
      <c r="OWT37" s="32"/>
      <c r="OWU37" s="33" t="s">
        <v>12</v>
      </c>
      <c r="OWV37" s="34">
        <v>0</v>
      </c>
      <c r="OWW37" s="30"/>
      <c r="OWX37" s="30"/>
      <c r="OWY37" s="30"/>
      <c r="OWZ37" s="30"/>
      <c r="OXA37" s="31"/>
      <c r="OXB37" s="32"/>
      <c r="OXC37" s="33" t="s">
        <v>12</v>
      </c>
      <c r="OXD37" s="34">
        <v>0</v>
      </c>
      <c r="OXE37" s="30"/>
      <c r="OXF37" s="30"/>
      <c r="OXG37" s="30"/>
      <c r="OXH37" s="30"/>
      <c r="OXI37" s="31"/>
      <c r="OXJ37" s="32"/>
      <c r="OXK37" s="33" t="s">
        <v>12</v>
      </c>
      <c r="OXL37" s="34">
        <v>0</v>
      </c>
      <c r="OXM37" s="30"/>
      <c r="OXN37" s="30"/>
      <c r="OXO37" s="30"/>
      <c r="OXP37" s="30"/>
      <c r="OXQ37" s="31"/>
      <c r="OXR37" s="32"/>
      <c r="OXS37" s="33" t="s">
        <v>12</v>
      </c>
      <c r="OXT37" s="34">
        <v>0</v>
      </c>
      <c r="OXU37" s="30"/>
      <c r="OXV37" s="30"/>
      <c r="OXW37" s="30"/>
      <c r="OXX37" s="30"/>
      <c r="OXY37" s="31"/>
      <c r="OXZ37" s="32"/>
      <c r="OYA37" s="33" t="s">
        <v>12</v>
      </c>
      <c r="OYB37" s="34">
        <v>0</v>
      </c>
      <c r="OYC37" s="30"/>
      <c r="OYD37" s="30"/>
      <c r="OYE37" s="30"/>
      <c r="OYF37" s="30"/>
      <c r="OYG37" s="31"/>
      <c r="OYH37" s="32"/>
      <c r="OYI37" s="33" t="s">
        <v>12</v>
      </c>
      <c r="OYJ37" s="34">
        <v>0</v>
      </c>
      <c r="OYK37" s="30"/>
      <c r="OYL37" s="30"/>
      <c r="OYM37" s="30"/>
      <c r="OYN37" s="30"/>
      <c r="OYO37" s="31"/>
      <c r="OYP37" s="32"/>
      <c r="OYQ37" s="33" t="s">
        <v>12</v>
      </c>
      <c r="OYR37" s="34">
        <v>0</v>
      </c>
      <c r="OYS37" s="30"/>
      <c r="OYT37" s="30"/>
      <c r="OYU37" s="30"/>
      <c r="OYV37" s="30"/>
      <c r="OYW37" s="31"/>
      <c r="OYX37" s="32"/>
      <c r="OYY37" s="33" t="s">
        <v>12</v>
      </c>
      <c r="OYZ37" s="34">
        <v>0</v>
      </c>
      <c r="OZA37" s="30"/>
      <c r="OZB37" s="30"/>
      <c r="OZC37" s="30"/>
      <c r="OZD37" s="30"/>
      <c r="OZE37" s="31"/>
      <c r="OZF37" s="32"/>
      <c r="OZG37" s="33" t="s">
        <v>12</v>
      </c>
      <c r="OZH37" s="34">
        <v>0</v>
      </c>
      <c r="OZI37" s="30"/>
      <c r="OZJ37" s="30"/>
      <c r="OZK37" s="30"/>
      <c r="OZL37" s="30"/>
      <c r="OZM37" s="31"/>
      <c r="OZN37" s="32"/>
      <c r="OZO37" s="33" t="s">
        <v>12</v>
      </c>
      <c r="OZP37" s="34">
        <v>0</v>
      </c>
      <c r="OZQ37" s="30"/>
      <c r="OZR37" s="30"/>
      <c r="OZS37" s="30"/>
      <c r="OZT37" s="30"/>
      <c r="OZU37" s="31"/>
      <c r="OZV37" s="32"/>
      <c r="OZW37" s="33" t="s">
        <v>12</v>
      </c>
      <c r="OZX37" s="34">
        <v>0</v>
      </c>
      <c r="OZY37" s="30"/>
      <c r="OZZ37" s="30"/>
      <c r="PAA37" s="30"/>
      <c r="PAB37" s="30"/>
      <c r="PAC37" s="31"/>
      <c r="PAD37" s="32"/>
      <c r="PAE37" s="33" t="s">
        <v>12</v>
      </c>
      <c r="PAF37" s="34">
        <v>0</v>
      </c>
      <c r="PAG37" s="30"/>
      <c r="PAH37" s="30"/>
      <c r="PAI37" s="30"/>
      <c r="PAJ37" s="30"/>
      <c r="PAK37" s="31"/>
      <c r="PAL37" s="32"/>
      <c r="PAM37" s="33" t="s">
        <v>12</v>
      </c>
      <c r="PAN37" s="34">
        <v>0</v>
      </c>
      <c r="PAO37" s="30"/>
      <c r="PAP37" s="30"/>
      <c r="PAQ37" s="30"/>
      <c r="PAR37" s="30"/>
      <c r="PAS37" s="31"/>
      <c r="PAT37" s="32"/>
      <c r="PAU37" s="33" t="s">
        <v>12</v>
      </c>
      <c r="PAV37" s="34">
        <v>0</v>
      </c>
      <c r="PAW37" s="30"/>
      <c r="PAX37" s="30"/>
      <c r="PAY37" s="30"/>
      <c r="PAZ37" s="30"/>
      <c r="PBA37" s="31"/>
      <c r="PBB37" s="32"/>
      <c r="PBC37" s="33" t="s">
        <v>12</v>
      </c>
      <c r="PBD37" s="34">
        <v>0</v>
      </c>
      <c r="PBE37" s="30"/>
      <c r="PBF37" s="30"/>
      <c r="PBG37" s="30"/>
      <c r="PBH37" s="30"/>
      <c r="PBI37" s="31"/>
      <c r="PBJ37" s="32"/>
      <c r="PBK37" s="33" t="s">
        <v>12</v>
      </c>
      <c r="PBL37" s="34">
        <v>0</v>
      </c>
      <c r="PBM37" s="30"/>
      <c r="PBN37" s="30"/>
      <c r="PBO37" s="30"/>
      <c r="PBP37" s="30"/>
      <c r="PBQ37" s="31"/>
      <c r="PBR37" s="32"/>
      <c r="PBS37" s="33" t="s">
        <v>12</v>
      </c>
      <c r="PBT37" s="34">
        <v>0</v>
      </c>
      <c r="PBU37" s="30"/>
      <c r="PBV37" s="30"/>
      <c r="PBW37" s="30"/>
      <c r="PBX37" s="30"/>
      <c r="PBY37" s="31"/>
      <c r="PBZ37" s="32"/>
      <c r="PCA37" s="33" t="s">
        <v>12</v>
      </c>
      <c r="PCB37" s="34">
        <v>0</v>
      </c>
      <c r="PCC37" s="30"/>
      <c r="PCD37" s="30"/>
      <c r="PCE37" s="30"/>
      <c r="PCF37" s="30"/>
      <c r="PCG37" s="31"/>
      <c r="PCH37" s="32"/>
      <c r="PCI37" s="33" t="s">
        <v>12</v>
      </c>
      <c r="PCJ37" s="34">
        <v>0</v>
      </c>
      <c r="PCK37" s="30"/>
      <c r="PCL37" s="30"/>
      <c r="PCM37" s="30"/>
      <c r="PCN37" s="30"/>
      <c r="PCO37" s="31"/>
      <c r="PCP37" s="32"/>
      <c r="PCQ37" s="33" t="s">
        <v>12</v>
      </c>
      <c r="PCR37" s="34">
        <v>0</v>
      </c>
      <c r="PCS37" s="30"/>
      <c r="PCT37" s="30"/>
      <c r="PCU37" s="30"/>
      <c r="PCV37" s="30"/>
      <c r="PCW37" s="31"/>
      <c r="PCX37" s="32"/>
      <c r="PCY37" s="33" t="s">
        <v>12</v>
      </c>
      <c r="PCZ37" s="34">
        <v>0</v>
      </c>
      <c r="PDA37" s="30"/>
      <c r="PDB37" s="30"/>
      <c r="PDC37" s="30"/>
      <c r="PDD37" s="30"/>
      <c r="PDE37" s="31"/>
      <c r="PDF37" s="32"/>
      <c r="PDG37" s="33" t="s">
        <v>12</v>
      </c>
      <c r="PDH37" s="34">
        <v>0</v>
      </c>
      <c r="PDI37" s="30"/>
      <c r="PDJ37" s="30"/>
      <c r="PDK37" s="30"/>
      <c r="PDL37" s="30"/>
      <c r="PDM37" s="31"/>
      <c r="PDN37" s="32"/>
      <c r="PDO37" s="33" t="s">
        <v>12</v>
      </c>
      <c r="PDP37" s="34">
        <v>0</v>
      </c>
      <c r="PDQ37" s="30"/>
      <c r="PDR37" s="30"/>
      <c r="PDS37" s="30"/>
      <c r="PDT37" s="30"/>
      <c r="PDU37" s="31"/>
      <c r="PDV37" s="32"/>
      <c r="PDW37" s="33" t="s">
        <v>12</v>
      </c>
      <c r="PDX37" s="34">
        <v>0</v>
      </c>
      <c r="PDY37" s="30"/>
      <c r="PDZ37" s="30"/>
      <c r="PEA37" s="30"/>
      <c r="PEB37" s="30"/>
      <c r="PEC37" s="31"/>
      <c r="PED37" s="32"/>
      <c r="PEE37" s="33" t="s">
        <v>12</v>
      </c>
      <c r="PEF37" s="34">
        <v>0</v>
      </c>
      <c r="PEG37" s="30"/>
      <c r="PEH37" s="30"/>
      <c r="PEI37" s="30"/>
      <c r="PEJ37" s="30"/>
      <c r="PEK37" s="31"/>
      <c r="PEL37" s="32"/>
      <c r="PEM37" s="33" t="s">
        <v>12</v>
      </c>
      <c r="PEN37" s="34">
        <v>0</v>
      </c>
      <c r="PEO37" s="30"/>
      <c r="PEP37" s="30"/>
      <c r="PEQ37" s="30"/>
      <c r="PER37" s="30"/>
      <c r="PES37" s="31"/>
      <c r="PET37" s="32"/>
      <c r="PEU37" s="33" t="s">
        <v>12</v>
      </c>
      <c r="PEV37" s="34">
        <v>0</v>
      </c>
      <c r="PEW37" s="30"/>
      <c r="PEX37" s="30"/>
      <c r="PEY37" s="30"/>
      <c r="PEZ37" s="30"/>
      <c r="PFA37" s="31"/>
      <c r="PFB37" s="32"/>
      <c r="PFC37" s="33" t="s">
        <v>12</v>
      </c>
      <c r="PFD37" s="34">
        <v>0</v>
      </c>
      <c r="PFE37" s="30"/>
      <c r="PFF37" s="30"/>
      <c r="PFG37" s="30"/>
      <c r="PFH37" s="30"/>
      <c r="PFI37" s="31"/>
      <c r="PFJ37" s="32"/>
      <c r="PFK37" s="33" t="s">
        <v>12</v>
      </c>
      <c r="PFL37" s="34">
        <v>0</v>
      </c>
      <c r="PFM37" s="30"/>
      <c r="PFN37" s="30"/>
      <c r="PFO37" s="30"/>
      <c r="PFP37" s="30"/>
      <c r="PFQ37" s="31"/>
      <c r="PFR37" s="32"/>
      <c r="PFS37" s="33" t="s">
        <v>12</v>
      </c>
      <c r="PFT37" s="34">
        <v>0</v>
      </c>
      <c r="PFU37" s="30"/>
      <c r="PFV37" s="30"/>
      <c r="PFW37" s="30"/>
      <c r="PFX37" s="30"/>
      <c r="PFY37" s="31"/>
      <c r="PFZ37" s="32"/>
      <c r="PGA37" s="33" t="s">
        <v>12</v>
      </c>
      <c r="PGB37" s="34">
        <v>0</v>
      </c>
      <c r="PGC37" s="30"/>
      <c r="PGD37" s="30"/>
      <c r="PGE37" s="30"/>
      <c r="PGF37" s="30"/>
      <c r="PGG37" s="31"/>
      <c r="PGH37" s="32"/>
      <c r="PGI37" s="33" t="s">
        <v>12</v>
      </c>
      <c r="PGJ37" s="34">
        <v>0</v>
      </c>
      <c r="PGK37" s="30"/>
      <c r="PGL37" s="30"/>
      <c r="PGM37" s="30"/>
      <c r="PGN37" s="30"/>
      <c r="PGO37" s="31"/>
      <c r="PGP37" s="32"/>
      <c r="PGQ37" s="33" t="s">
        <v>12</v>
      </c>
      <c r="PGR37" s="34">
        <v>0</v>
      </c>
      <c r="PGS37" s="30"/>
      <c r="PGT37" s="30"/>
      <c r="PGU37" s="30"/>
      <c r="PGV37" s="30"/>
      <c r="PGW37" s="31"/>
      <c r="PGX37" s="32"/>
      <c r="PGY37" s="33" t="s">
        <v>12</v>
      </c>
      <c r="PGZ37" s="34">
        <v>0</v>
      </c>
      <c r="PHA37" s="30"/>
      <c r="PHB37" s="30"/>
      <c r="PHC37" s="30"/>
      <c r="PHD37" s="30"/>
      <c r="PHE37" s="31"/>
      <c r="PHF37" s="32"/>
      <c r="PHG37" s="33" t="s">
        <v>12</v>
      </c>
      <c r="PHH37" s="34">
        <v>0</v>
      </c>
      <c r="PHI37" s="30"/>
      <c r="PHJ37" s="30"/>
      <c r="PHK37" s="30"/>
      <c r="PHL37" s="30"/>
      <c r="PHM37" s="31"/>
      <c r="PHN37" s="32"/>
      <c r="PHO37" s="33" t="s">
        <v>12</v>
      </c>
      <c r="PHP37" s="34">
        <v>0</v>
      </c>
      <c r="PHQ37" s="30"/>
      <c r="PHR37" s="30"/>
      <c r="PHS37" s="30"/>
      <c r="PHT37" s="30"/>
      <c r="PHU37" s="31"/>
      <c r="PHV37" s="32"/>
      <c r="PHW37" s="33" t="s">
        <v>12</v>
      </c>
      <c r="PHX37" s="34">
        <v>0</v>
      </c>
      <c r="PHY37" s="30"/>
      <c r="PHZ37" s="30"/>
      <c r="PIA37" s="30"/>
      <c r="PIB37" s="30"/>
      <c r="PIC37" s="31"/>
      <c r="PID37" s="32"/>
      <c r="PIE37" s="33" t="s">
        <v>12</v>
      </c>
      <c r="PIF37" s="34">
        <v>0</v>
      </c>
      <c r="PIG37" s="30"/>
      <c r="PIH37" s="30"/>
      <c r="PII37" s="30"/>
      <c r="PIJ37" s="30"/>
      <c r="PIK37" s="31"/>
      <c r="PIL37" s="32"/>
      <c r="PIM37" s="33" t="s">
        <v>12</v>
      </c>
      <c r="PIN37" s="34">
        <v>0</v>
      </c>
      <c r="PIO37" s="30"/>
      <c r="PIP37" s="30"/>
      <c r="PIQ37" s="30"/>
      <c r="PIR37" s="30"/>
      <c r="PIS37" s="31"/>
      <c r="PIT37" s="32"/>
      <c r="PIU37" s="33" t="s">
        <v>12</v>
      </c>
      <c r="PIV37" s="34">
        <v>0</v>
      </c>
      <c r="PIW37" s="30"/>
      <c r="PIX37" s="30"/>
      <c r="PIY37" s="30"/>
      <c r="PIZ37" s="30"/>
      <c r="PJA37" s="31"/>
      <c r="PJB37" s="32"/>
      <c r="PJC37" s="33" t="s">
        <v>12</v>
      </c>
      <c r="PJD37" s="34">
        <v>0</v>
      </c>
      <c r="PJE37" s="30"/>
      <c r="PJF37" s="30"/>
      <c r="PJG37" s="30"/>
      <c r="PJH37" s="30"/>
      <c r="PJI37" s="31"/>
      <c r="PJJ37" s="32"/>
      <c r="PJK37" s="33" t="s">
        <v>12</v>
      </c>
      <c r="PJL37" s="34">
        <v>0</v>
      </c>
      <c r="PJM37" s="30"/>
      <c r="PJN37" s="30"/>
      <c r="PJO37" s="30"/>
      <c r="PJP37" s="30"/>
      <c r="PJQ37" s="31"/>
      <c r="PJR37" s="32"/>
      <c r="PJS37" s="33" t="s">
        <v>12</v>
      </c>
      <c r="PJT37" s="34">
        <v>0</v>
      </c>
      <c r="PJU37" s="30"/>
      <c r="PJV37" s="30"/>
      <c r="PJW37" s="30"/>
      <c r="PJX37" s="30"/>
      <c r="PJY37" s="31"/>
      <c r="PJZ37" s="32"/>
      <c r="PKA37" s="33" t="s">
        <v>12</v>
      </c>
      <c r="PKB37" s="34">
        <v>0</v>
      </c>
      <c r="PKC37" s="30"/>
      <c r="PKD37" s="30"/>
      <c r="PKE37" s="30"/>
      <c r="PKF37" s="30"/>
      <c r="PKG37" s="31"/>
      <c r="PKH37" s="32"/>
      <c r="PKI37" s="33" t="s">
        <v>12</v>
      </c>
      <c r="PKJ37" s="34">
        <v>0</v>
      </c>
      <c r="PKK37" s="30"/>
      <c r="PKL37" s="30"/>
      <c r="PKM37" s="30"/>
      <c r="PKN37" s="30"/>
      <c r="PKO37" s="31"/>
      <c r="PKP37" s="32"/>
      <c r="PKQ37" s="33" t="s">
        <v>12</v>
      </c>
      <c r="PKR37" s="34">
        <v>0</v>
      </c>
      <c r="PKS37" s="30"/>
      <c r="PKT37" s="30"/>
      <c r="PKU37" s="30"/>
      <c r="PKV37" s="30"/>
      <c r="PKW37" s="31"/>
      <c r="PKX37" s="32"/>
      <c r="PKY37" s="33" t="s">
        <v>12</v>
      </c>
      <c r="PKZ37" s="34">
        <v>0</v>
      </c>
      <c r="PLA37" s="30"/>
      <c r="PLB37" s="30"/>
      <c r="PLC37" s="30"/>
      <c r="PLD37" s="30"/>
      <c r="PLE37" s="31"/>
      <c r="PLF37" s="32"/>
      <c r="PLG37" s="33" t="s">
        <v>12</v>
      </c>
      <c r="PLH37" s="34">
        <v>0</v>
      </c>
      <c r="PLI37" s="30"/>
      <c r="PLJ37" s="30"/>
      <c r="PLK37" s="30"/>
      <c r="PLL37" s="30"/>
      <c r="PLM37" s="31"/>
      <c r="PLN37" s="32"/>
      <c r="PLO37" s="33" t="s">
        <v>12</v>
      </c>
      <c r="PLP37" s="34">
        <v>0</v>
      </c>
      <c r="PLQ37" s="30"/>
      <c r="PLR37" s="30"/>
      <c r="PLS37" s="30"/>
      <c r="PLT37" s="30"/>
      <c r="PLU37" s="31"/>
      <c r="PLV37" s="32"/>
      <c r="PLW37" s="33" t="s">
        <v>12</v>
      </c>
      <c r="PLX37" s="34">
        <v>0</v>
      </c>
      <c r="PLY37" s="30"/>
      <c r="PLZ37" s="30"/>
      <c r="PMA37" s="30"/>
      <c r="PMB37" s="30"/>
      <c r="PMC37" s="31"/>
      <c r="PMD37" s="32"/>
      <c r="PME37" s="33" t="s">
        <v>12</v>
      </c>
      <c r="PMF37" s="34">
        <v>0</v>
      </c>
      <c r="PMG37" s="30"/>
      <c r="PMH37" s="30"/>
      <c r="PMI37" s="30"/>
      <c r="PMJ37" s="30"/>
      <c r="PMK37" s="31"/>
      <c r="PML37" s="32"/>
      <c r="PMM37" s="33" t="s">
        <v>12</v>
      </c>
      <c r="PMN37" s="34">
        <v>0</v>
      </c>
      <c r="PMO37" s="30"/>
      <c r="PMP37" s="30"/>
      <c r="PMQ37" s="30"/>
      <c r="PMR37" s="30"/>
      <c r="PMS37" s="31"/>
      <c r="PMT37" s="32"/>
      <c r="PMU37" s="33" t="s">
        <v>12</v>
      </c>
      <c r="PMV37" s="34">
        <v>0</v>
      </c>
      <c r="PMW37" s="30"/>
      <c r="PMX37" s="30"/>
      <c r="PMY37" s="30"/>
      <c r="PMZ37" s="30"/>
      <c r="PNA37" s="31"/>
      <c r="PNB37" s="32"/>
      <c r="PNC37" s="33" t="s">
        <v>12</v>
      </c>
      <c r="PND37" s="34">
        <v>0</v>
      </c>
      <c r="PNE37" s="30"/>
      <c r="PNF37" s="30"/>
      <c r="PNG37" s="30"/>
      <c r="PNH37" s="30"/>
      <c r="PNI37" s="31"/>
      <c r="PNJ37" s="32"/>
      <c r="PNK37" s="33" t="s">
        <v>12</v>
      </c>
      <c r="PNL37" s="34">
        <v>0</v>
      </c>
      <c r="PNM37" s="30"/>
      <c r="PNN37" s="30"/>
      <c r="PNO37" s="30"/>
      <c r="PNP37" s="30"/>
      <c r="PNQ37" s="31"/>
      <c r="PNR37" s="32"/>
      <c r="PNS37" s="33" t="s">
        <v>12</v>
      </c>
      <c r="PNT37" s="34">
        <v>0</v>
      </c>
      <c r="PNU37" s="30"/>
      <c r="PNV37" s="30"/>
      <c r="PNW37" s="30"/>
      <c r="PNX37" s="30"/>
      <c r="PNY37" s="31"/>
      <c r="PNZ37" s="32"/>
      <c r="POA37" s="33" t="s">
        <v>12</v>
      </c>
      <c r="POB37" s="34">
        <v>0</v>
      </c>
      <c r="POC37" s="30"/>
      <c r="POD37" s="30"/>
      <c r="POE37" s="30"/>
      <c r="POF37" s="30"/>
      <c r="POG37" s="31"/>
      <c r="POH37" s="32"/>
      <c r="POI37" s="33" t="s">
        <v>12</v>
      </c>
      <c r="POJ37" s="34">
        <v>0</v>
      </c>
      <c r="POK37" s="30"/>
      <c r="POL37" s="30"/>
      <c r="POM37" s="30"/>
      <c r="PON37" s="30"/>
      <c r="POO37" s="31"/>
      <c r="POP37" s="32"/>
      <c r="POQ37" s="33" t="s">
        <v>12</v>
      </c>
      <c r="POR37" s="34">
        <v>0</v>
      </c>
      <c r="POS37" s="30"/>
      <c r="POT37" s="30"/>
      <c r="POU37" s="30"/>
      <c r="POV37" s="30"/>
      <c r="POW37" s="31"/>
      <c r="POX37" s="32"/>
      <c r="POY37" s="33" t="s">
        <v>12</v>
      </c>
      <c r="POZ37" s="34">
        <v>0</v>
      </c>
      <c r="PPA37" s="30"/>
      <c r="PPB37" s="30"/>
      <c r="PPC37" s="30"/>
      <c r="PPD37" s="30"/>
      <c r="PPE37" s="31"/>
      <c r="PPF37" s="32"/>
      <c r="PPG37" s="33" t="s">
        <v>12</v>
      </c>
      <c r="PPH37" s="34">
        <v>0</v>
      </c>
      <c r="PPI37" s="30"/>
      <c r="PPJ37" s="30"/>
      <c r="PPK37" s="30"/>
      <c r="PPL37" s="30"/>
      <c r="PPM37" s="31"/>
      <c r="PPN37" s="32"/>
      <c r="PPO37" s="33" t="s">
        <v>12</v>
      </c>
      <c r="PPP37" s="34">
        <v>0</v>
      </c>
      <c r="PPQ37" s="30"/>
      <c r="PPR37" s="30"/>
      <c r="PPS37" s="30"/>
      <c r="PPT37" s="30"/>
      <c r="PPU37" s="31"/>
      <c r="PPV37" s="32"/>
      <c r="PPW37" s="33" t="s">
        <v>12</v>
      </c>
      <c r="PPX37" s="34">
        <v>0</v>
      </c>
      <c r="PPY37" s="30"/>
      <c r="PPZ37" s="30"/>
      <c r="PQA37" s="30"/>
      <c r="PQB37" s="30"/>
      <c r="PQC37" s="31"/>
      <c r="PQD37" s="32"/>
      <c r="PQE37" s="33" t="s">
        <v>12</v>
      </c>
      <c r="PQF37" s="34">
        <v>0</v>
      </c>
      <c r="PQG37" s="30"/>
      <c r="PQH37" s="30"/>
      <c r="PQI37" s="30"/>
      <c r="PQJ37" s="30"/>
      <c r="PQK37" s="31"/>
      <c r="PQL37" s="32"/>
      <c r="PQM37" s="33" t="s">
        <v>12</v>
      </c>
      <c r="PQN37" s="34">
        <v>0</v>
      </c>
      <c r="PQO37" s="30"/>
      <c r="PQP37" s="30"/>
      <c r="PQQ37" s="30"/>
      <c r="PQR37" s="30"/>
      <c r="PQS37" s="31"/>
      <c r="PQT37" s="32"/>
      <c r="PQU37" s="33" t="s">
        <v>12</v>
      </c>
      <c r="PQV37" s="34">
        <v>0</v>
      </c>
      <c r="PQW37" s="30"/>
      <c r="PQX37" s="30"/>
      <c r="PQY37" s="30"/>
      <c r="PQZ37" s="30"/>
      <c r="PRA37" s="31"/>
      <c r="PRB37" s="32"/>
      <c r="PRC37" s="33" t="s">
        <v>12</v>
      </c>
      <c r="PRD37" s="34">
        <v>0</v>
      </c>
      <c r="PRE37" s="30"/>
      <c r="PRF37" s="30"/>
      <c r="PRG37" s="30"/>
      <c r="PRH37" s="30"/>
      <c r="PRI37" s="31"/>
      <c r="PRJ37" s="32"/>
      <c r="PRK37" s="33" t="s">
        <v>12</v>
      </c>
      <c r="PRL37" s="34">
        <v>0</v>
      </c>
      <c r="PRM37" s="30"/>
      <c r="PRN37" s="30"/>
      <c r="PRO37" s="30"/>
      <c r="PRP37" s="30"/>
      <c r="PRQ37" s="31"/>
      <c r="PRR37" s="32"/>
      <c r="PRS37" s="33" t="s">
        <v>12</v>
      </c>
      <c r="PRT37" s="34">
        <v>0</v>
      </c>
      <c r="PRU37" s="30"/>
      <c r="PRV37" s="30"/>
      <c r="PRW37" s="30"/>
      <c r="PRX37" s="30"/>
      <c r="PRY37" s="31"/>
      <c r="PRZ37" s="32"/>
      <c r="PSA37" s="33" t="s">
        <v>12</v>
      </c>
      <c r="PSB37" s="34">
        <v>0</v>
      </c>
      <c r="PSC37" s="30"/>
      <c r="PSD37" s="30"/>
      <c r="PSE37" s="30"/>
      <c r="PSF37" s="30"/>
      <c r="PSG37" s="31"/>
      <c r="PSH37" s="32"/>
      <c r="PSI37" s="33" t="s">
        <v>12</v>
      </c>
      <c r="PSJ37" s="34">
        <v>0</v>
      </c>
      <c r="PSK37" s="30"/>
      <c r="PSL37" s="30"/>
      <c r="PSM37" s="30"/>
      <c r="PSN37" s="30"/>
      <c r="PSO37" s="31"/>
      <c r="PSP37" s="32"/>
      <c r="PSQ37" s="33" t="s">
        <v>12</v>
      </c>
      <c r="PSR37" s="34">
        <v>0</v>
      </c>
      <c r="PSS37" s="30"/>
      <c r="PST37" s="30"/>
      <c r="PSU37" s="30"/>
      <c r="PSV37" s="30"/>
      <c r="PSW37" s="31"/>
      <c r="PSX37" s="32"/>
      <c r="PSY37" s="33" t="s">
        <v>12</v>
      </c>
      <c r="PSZ37" s="34">
        <v>0</v>
      </c>
      <c r="PTA37" s="30"/>
      <c r="PTB37" s="30"/>
      <c r="PTC37" s="30"/>
      <c r="PTD37" s="30"/>
      <c r="PTE37" s="31"/>
      <c r="PTF37" s="32"/>
      <c r="PTG37" s="33" t="s">
        <v>12</v>
      </c>
      <c r="PTH37" s="34">
        <v>0</v>
      </c>
      <c r="PTI37" s="30"/>
      <c r="PTJ37" s="30"/>
      <c r="PTK37" s="30"/>
      <c r="PTL37" s="30"/>
      <c r="PTM37" s="31"/>
      <c r="PTN37" s="32"/>
      <c r="PTO37" s="33" t="s">
        <v>12</v>
      </c>
      <c r="PTP37" s="34">
        <v>0</v>
      </c>
      <c r="PTQ37" s="30"/>
      <c r="PTR37" s="30"/>
      <c r="PTS37" s="30"/>
      <c r="PTT37" s="30"/>
      <c r="PTU37" s="31"/>
      <c r="PTV37" s="32"/>
      <c r="PTW37" s="33" t="s">
        <v>12</v>
      </c>
      <c r="PTX37" s="34">
        <v>0</v>
      </c>
      <c r="PTY37" s="30"/>
      <c r="PTZ37" s="30"/>
      <c r="PUA37" s="30"/>
      <c r="PUB37" s="30"/>
      <c r="PUC37" s="31"/>
      <c r="PUD37" s="32"/>
      <c r="PUE37" s="33" t="s">
        <v>12</v>
      </c>
      <c r="PUF37" s="34">
        <v>0</v>
      </c>
      <c r="PUG37" s="30"/>
      <c r="PUH37" s="30"/>
      <c r="PUI37" s="30"/>
      <c r="PUJ37" s="30"/>
      <c r="PUK37" s="31"/>
      <c r="PUL37" s="32"/>
      <c r="PUM37" s="33" t="s">
        <v>12</v>
      </c>
      <c r="PUN37" s="34">
        <v>0</v>
      </c>
      <c r="PUO37" s="30"/>
      <c r="PUP37" s="30"/>
      <c r="PUQ37" s="30"/>
      <c r="PUR37" s="30"/>
      <c r="PUS37" s="31"/>
      <c r="PUT37" s="32"/>
      <c r="PUU37" s="33" t="s">
        <v>12</v>
      </c>
      <c r="PUV37" s="34">
        <v>0</v>
      </c>
      <c r="PUW37" s="30"/>
      <c r="PUX37" s="30"/>
      <c r="PUY37" s="30"/>
      <c r="PUZ37" s="30"/>
      <c r="PVA37" s="31"/>
      <c r="PVB37" s="32"/>
      <c r="PVC37" s="33" t="s">
        <v>12</v>
      </c>
      <c r="PVD37" s="34">
        <v>0</v>
      </c>
      <c r="PVE37" s="30"/>
      <c r="PVF37" s="30"/>
      <c r="PVG37" s="30"/>
      <c r="PVH37" s="30"/>
      <c r="PVI37" s="31"/>
      <c r="PVJ37" s="32"/>
      <c r="PVK37" s="33" t="s">
        <v>12</v>
      </c>
      <c r="PVL37" s="34">
        <v>0</v>
      </c>
      <c r="PVM37" s="30"/>
      <c r="PVN37" s="30"/>
      <c r="PVO37" s="30"/>
      <c r="PVP37" s="30"/>
      <c r="PVQ37" s="31"/>
      <c r="PVR37" s="32"/>
      <c r="PVS37" s="33" t="s">
        <v>12</v>
      </c>
      <c r="PVT37" s="34">
        <v>0</v>
      </c>
      <c r="PVU37" s="30"/>
      <c r="PVV37" s="30"/>
      <c r="PVW37" s="30"/>
      <c r="PVX37" s="30"/>
      <c r="PVY37" s="31"/>
      <c r="PVZ37" s="32"/>
      <c r="PWA37" s="33" t="s">
        <v>12</v>
      </c>
      <c r="PWB37" s="34">
        <v>0</v>
      </c>
      <c r="PWC37" s="30"/>
      <c r="PWD37" s="30"/>
      <c r="PWE37" s="30"/>
      <c r="PWF37" s="30"/>
      <c r="PWG37" s="31"/>
      <c r="PWH37" s="32"/>
      <c r="PWI37" s="33" t="s">
        <v>12</v>
      </c>
      <c r="PWJ37" s="34">
        <v>0</v>
      </c>
      <c r="PWK37" s="30"/>
      <c r="PWL37" s="30"/>
      <c r="PWM37" s="30"/>
      <c r="PWN37" s="30"/>
      <c r="PWO37" s="31"/>
      <c r="PWP37" s="32"/>
      <c r="PWQ37" s="33" t="s">
        <v>12</v>
      </c>
      <c r="PWR37" s="34">
        <v>0</v>
      </c>
      <c r="PWS37" s="30"/>
      <c r="PWT37" s="30"/>
      <c r="PWU37" s="30"/>
      <c r="PWV37" s="30"/>
      <c r="PWW37" s="31"/>
      <c r="PWX37" s="32"/>
      <c r="PWY37" s="33" t="s">
        <v>12</v>
      </c>
      <c r="PWZ37" s="34">
        <v>0</v>
      </c>
      <c r="PXA37" s="30"/>
      <c r="PXB37" s="30"/>
      <c r="PXC37" s="30"/>
      <c r="PXD37" s="30"/>
      <c r="PXE37" s="31"/>
      <c r="PXF37" s="32"/>
      <c r="PXG37" s="33" t="s">
        <v>12</v>
      </c>
      <c r="PXH37" s="34">
        <v>0</v>
      </c>
      <c r="PXI37" s="30"/>
      <c r="PXJ37" s="30"/>
      <c r="PXK37" s="30"/>
      <c r="PXL37" s="30"/>
      <c r="PXM37" s="31"/>
      <c r="PXN37" s="32"/>
      <c r="PXO37" s="33" t="s">
        <v>12</v>
      </c>
      <c r="PXP37" s="34">
        <v>0</v>
      </c>
      <c r="PXQ37" s="30"/>
      <c r="PXR37" s="30"/>
      <c r="PXS37" s="30"/>
      <c r="PXT37" s="30"/>
      <c r="PXU37" s="31"/>
      <c r="PXV37" s="32"/>
      <c r="PXW37" s="33" t="s">
        <v>12</v>
      </c>
      <c r="PXX37" s="34">
        <v>0</v>
      </c>
      <c r="PXY37" s="30"/>
      <c r="PXZ37" s="30"/>
      <c r="PYA37" s="30"/>
      <c r="PYB37" s="30"/>
      <c r="PYC37" s="31"/>
      <c r="PYD37" s="32"/>
      <c r="PYE37" s="33" t="s">
        <v>12</v>
      </c>
      <c r="PYF37" s="34">
        <v>0</v>
      </c>
      <c r="PYG37" s="30"/>
      <c r="PYH37" s="30"/>
      <c r="PYI37" s="30"/>
      <c r="PYJ37" s="30"/>
      <c r="PYK37" s="31"/>
      <c r="PYL37" s="32"/>
      <c r="PYM37" s="33" t="s">
        <v>12</v>
      </c>
      <c r="PYN37" s="34">
        <v>0</v>
      </c>
      <c r="PYO37" s="30"/>
      <c r="PYP37" s="30"/>
      <c r="PYQ37" s="30"/>
      <c r="PYR37" s="30"/>
      <c r="PYS37" s="31"/>
      <c r="PYT37" s="32"/>
      <c r="PYU37" s="33" t="s">
        <v>12</v>
      </c>
      <c r="PYV37" s="34">
        <v>0</v>
      </c>
      <c r="PYW37" s="30"/>
      <c r="PYX37" s="30"/>
      <c r="PYY37" s="30"/>
      <c r="PYZ37" s="30"/>
      <c r="PZA37" s="31"/>
      <c r="PZB37" s="32"/>
      <c r="PZC37" s="33" t="s">
        <v>12</v>
      </c>
      <c r="PZD37" s="34">
        <v>0</v>
      </c>
      <c r="PZE37" s="30"/>
      <c r="PZF37" s="30"/>
      <c r="PZG37" s="30"/>
      <c r="PZH37" s="30"/>
      <c r="PZI37" s="31"/>
      <c r="PZJ37" s="32"/>
      <c r="PZK37" s="33" t="s">
        <v>12</v>
      </c>
      <c r="PZL37" s="34">
        <v>0</v>
      </c>
      <c r="PZM37" s="30"/>
      <c r="PZN37" s="30"/>
      <c r="PZO37" s="30"/>
      <c r="PZP37" s="30"/>
      <c r="PZQ37" s="31"/>
      <c r="PZR37" s="32"/>
      <c r="PZS37" s="33" t="s">
        <v>12</v>
      </c>
      <c r="PZT37" s="34">
        <v>0</v>
      </c>
      <c r="PZU37" s="30"/>
      <c r="PZV37" s="30"/>
      <c r="PZW37" s="30"/>
      <c r="PZX37" s="30"/>
      <c r="PZY37" s="31"/>
      <c r="PZZ37" s="32"/>
      <c r="QAA37" s="33" t="s">
        <v>12</v>
      </c>
      <c r="QAB37" s="34">
        <v>0</v>
      </c>
      <c r="QAC37" s="30"/>
      <c r="QAD37" s="30"/>
      <c r="QAE37" s="30"/>
      <c r="QAF37" s="30"/>
      <c r="QAG37" s="31"/>
      <c r="QAH37" s="32"/>
      <c r="QAI37" s="33" t="s">
        <v>12</v>
      </c>
      <c r="QAJ37" s="34">
        <v>0</v>
      </c>
      <c r="QAK37" s="30"/>
      <c r="QAL37" s="30"/>
      <c r="QAM37" s="30"/>
      <c r="QAN37" s="30"/>
      <c r="QAO37" s="31"/>
      <c r="QAP37" s="32"/>
      <c r="QAQ37" s="33" t="s">
        <v>12</v>
      </c>
      <c r="QAR37" s="34">
        <v>0</v>
      </c>
      <c r="QAS37" s="30"/>
      <c r="QAT37" s="30"/>
      <c r="QAU37" s="30"/>
      <c r="QAV37" s="30"/>
      <c r="QAW37" s="31"/>
      <c r="QAX37" s="32"/>
      <c r="QAY37" s="33" t="s">
        <v>12</v>
      </c>
      <c r="QAZ37" s="34">
        <v>0</v>
      </c>
      <c r="QBA37" s="30"/>
      <c r="QBB37" s="30"/>
      <c r="QBC37" s="30"/>
      <c r="QBD37" s="30"/>
      <c r="QBE37" s="31"/>
      <c r="QBF37" s="32"/>
      <c r="QBG37" s="33" t="s">
        <v>12</v>
      </c>
      <c r="QBH37" s="34">
        <v>0</v>
      </c>
      <c r="QBI37" s="30"/>
      <c r="QBJ37" s="30"/>
      <c r="QBK37" s="30"/>
      <c r="QBL37" s="30"/>
      <c r="QBM37" s="31"/>
      <c r="QBN37" s="32"/>
      <c r="QBO37" s="33" t="s">
        <v>12</v>
      </c>
      <c r="QBP37" s="34">
        <v>0</v>
      </c>
      <c r="QBQ37" s="30"/>
      <c r="QBR37" s="30"/>
      <c r="QBS37" s="30"/>
      <c r="QBT37" s="30"/>
      <c r="QBU37" s="31"/>
      <c r="QBV37" s="32"/>
      <c r="QBW37" s="33" t="s">
        <v>12</v>
      </c>
      <c r="QBX37" s="34">
        <v>0</v>
      </c>
      <c r="QBY37" s="30"/>
      <c r="QBZ37" s="30"/>
      <c r="QCA37" s="30"/>
      <c r="QCB37" s="30"/>
      <c r="QCC37" s="31"/>
      <c r="QCD37" s="32"/>
      <c r="QCE37" s="33" t="s">
        <v>12</v>
      </c>
      <c r="QCF37" s="34">
        <v>0</v>
      </c>
      <c r="QCG37" s="30"/>
      <c r="QCH37" s="30"/>
      <c r="QCI37" s="30"/>
      <c r="QCJ37" s="30"/>
      <c r="QCK37" s="31"/>
      <c r="QCL37" s="32"/>
      <c r="QCM37" s="33" t="s">
        <v>12</v>
      </c>
      <c r="QCN37" s="34">
        <v>0</v>
      </c>
      <c r="QCO37" s="30"/>
      <c r="QCP37" s="30"/>
      <c r="QCQ37" s="30"/>
      <c r="QCR37" s="30"/>
      <c r="QCS37" s="31"/>
      <c r="QCT37" s="32"/>
      <c r="QCU37" s="33" t="s">
        <v>12</v>
      </c>
      <c r="QCV37" s="34">
        <v>0</v>
      </c>
      <c r="QCW37" s="30"/>
      <c r="QCX37" s="30"/>
      <c r="QCY37" s="30"/>
      <c r="QCZ37" s="30"/>
      <c r="QDA37" s="31"/>
      <c r="QDB37" s="32"/>
      <c r="QDC37" s="33" t="s">
        <v>12</v>
      </c>
      <c r="QDD37" s="34">
        <v>0</v>
      </c>
      <c r="QDE37" s="30"/>
      <c r="QDF37" s="30"/>
      <c r="QDG37" s="30"/>
      <c r="QDH37" s="30"/>
      <c r="QDI37" s="31"/>
      <c r="QDJ37" s="32"/>
      <c r="QDK37" s="33" t="s">
        <v>12</v>
      </c>
      <c r="QDL37" s="34">
        <v>0</v>
      </c>
      <c r="QDM37" s="30"/>
      <c r="QDN37" s="30"/>
      <c r="QDO37" s="30"/>
      <c r="QDP37" s="30"/>
      <c r="QDQ37" s="31"/>
      <c r="QDR37" s="32"/>
      <c r="QDS37" s="33" t="s">
        <v>12</v>
      </c>
      <c r="QDT37" s="34">
        <v>0</v>
      </c>
      <c r="QDU37" s="30"/>
      <c r="QDV37" s="30"/>
      <c r="QDW37" s="30"/>
      <c r="QDX37" s="30"/>
      <c r="QDY37" s="31"/>
      <c r="QDZ37" s="32"/>
      <c r="QEA37" s="33" t="s">
        <v>12</v>
      </c>
      <c r="QEB37" s="34">
        <v>0</v>
      </c>
      <c r="QEC37" s="30"/>
      <c r="QED37" s="30"/>
      <c r="QEE37" s="30"/>
      <c r="QEF37" s="30"/>
      <c r="QEG37" s="31"/>
      <c r="QEH37" s="32"/>
      <c r="QEI37" s="33" t="s">
        <v>12</v>
      </c>
      <c r="QEJ37" s="34">
        <v>0</v>
      </c>
      <c r="QEK37" s="30"/>
      <c r="QEL37" s="30"/>
      <c r="QEM37" s="30"/>
      <c r="QEN37" s="30"/>
      <c r="QEO37" s="31"/>
      <c r="QEP37" s="32"/>
      <c r="QEQ37" s="33" t="s">
        <v>12</v>
      </c>
      <c r="QER37" s="34">
        <v>0</v>
      </c>
      <c r="QES37" s="30"/>
      <c r="QET37" s="30"/>
      <c r="QEU37" s="30"/>
      <c r="QEV37" s="30"/>
      <c r="QEW37" s="31"/>
      <c r="QEX37" s="32"/>
      <c r="QEY37" s="33" t="s">
        <v>12</v>
      </c>
      <c r="QEZ37" s="34">
        <v>0</v>
      </c>
      <c r="QFA37" s="30"/>
      <c r="QFB37" s="30"/>
      <c r="QFC37" s="30"/>
      <c r="QFD37" s="30"/>
      <c r="QFE37" s="31"/>
      <c r="QFF37" s="32"/>
      <c r="QFG37" s="33" t="s">
        <v>12</v>
      </c>
      <c r="QFH37" s="34">
        <v>0</v>
      </c>
      <c r="QFI37" s="30"/>
      <c r="QFJ37" s="30"/>
      <c r="QFK37" s="30"/>
      <c r="QFL37" s="30"/>
      <c r="QFM37" s="31"/>
      <c r="QFN37" s="32"/>
      <c r="QFO37" s="33" t="s">
        <v>12</v>
      </c>
      <c r="QFP37" s="34">
        <v>0</v>
      </c>
      <c r="QFQ37" s="30"/>
      <c r="QFR37" s="30"/>
      <c r="QFS37" s="30"/>
      <c r="QFT37" s="30"/>
      <c r="QFU37" s="31"/>
      <c r="QFV37" s="32"/>
      <c r="QFW37" s="33" t="s">
        <v>12</v>
      </c>
      <c r="QFX37" s="34">
        <v>0</v>
      </c>
      <c r="QFY37" s="30"/>
      <c r="QFZ37" s="30"/>
      <c r="QGA37" s="30"/>
      <c r="QGB37" s="30"/>
      <c r="QGC37" s="31"/>
      <c r="QGD37" s="32"/>
      <c r="QGE37" s="33" t="s">
        <v>12</v>
      </c>
      <c r="QGF37" s="34">
        <v>0</v>
      </c>
      <c r="QGG37" s="30"/>
      <c r="QGH37" s="30"/>
      <c r="QGI37" s="30"/>
      <c r="QGJ37" s="30"/>
      <c r="QGK37" s="31"/>
      <c r="QGL37" s="32"/>
      <c r="QGM37" s="33" t="s">
        <v>12</v>
      </c>
      <c r="QGN37" s="34">
        <v>0</v>
      </c>
      <c r="QGO37" s="30"/>
      <c r="QGP37" s="30"/>
      <c r="QGQ37" s="30"/>
      <c r="QGR37" s="30"/>
      <c r="QGS37" s="31"/>
      <c r="QGT37" s="32"/>
      <c r="QGU37" s="33" t="s">
        <v>12</v>
      </c>
      <c r="QGV37" s="34">
        <v>0</v>
      </c>
      <c r="QGW37" s="30"/>
      <c r="QGX37" s="30"/>
      <c r="QGY37" s="30"/>
      <c r="QGZ37" s="30"/>
      <c r="QHA37" s="31"/>
      <c r="QHB37" s="32"/>
      <c r="QHC37" s="33" t="s">
        <v>12</v>
      </c>
      <c r="QHD37" s="34">
        <v>0</v>
      </c>
      <c r="QHE37" s="30"/>
      <c r="QHF37" s="30"/>
      <c r="QHG37" s="30"/>
      <c r="QHH37" s="30"/>
      <c r="QHI37" s="31"/>
      <c r="QHJ37" s="32"/>
      <c r="QHK37" s="33" t="s">
        <v>12</v>
      </c>
      <c r="QHL37" s="34">
        <v>0</v>
      </c>
      <c r="QHM37" s="30"/>
      <c r="QHN37" s="30"/>
      <c r="QHO37" s="30"/>
      <c r="QHP37" s="30"/>
      <c r="QHQ37" s="31"/>
      <c r="QHR37" s="32"/>
      <c r="QHS37" s="33" t="s">
        <v>12</v>
      </c>
      <c r="QHT37" s="34">
        <v>0</v>
      </c>
      <c r="QHU37" s="30"/>
      <c r="QHV37" s="30"/>
      <c r="QHW37" s="30"/>
      <c r="QHX37" s="30"/>
      <c r="QHY37" s="31"/>
      <c r="QHZ37" s="32"/>
      <c r="QIA37" s="33" t="s">
        <v>12</v>
      </c>
      <c r="QIB37" s="34">
        <v>0</v>
      </c>
      <c r="QIC37" s="30"/>
      <c r="QID37" s="30"/>
      <c r="QIE37" s="30"/>
      <c r="QIF37" s="30"/>
      <c r="QIG37" s="31"/>
      <c r="QIH37" s="32"/>
      <c r="QII37" s="33" t="s">
        <v>12</v>
      </c>
      <c r="QIJ37" s="34">
        <v>0</v>
      </c>
      <c r="QIK37" s="30"/>
      <c r="QIL37" s="30"/>
      <c r="QIM37" s="30"/>
      <c r="QIN37" s="30"/>
      <c r="QIO37" s="31"/>
      <c r="QIP37" s="32"/>
      <c r="QIQ37" s="33" t="s">
        <v>12</v>
      </c>
      <c r="QIR37" s="34">
        <v>0</v>
      </c>
      <c r="QIS37" s="30"/>
      <c r="QIT37" s="30"/>
      <c r="QIU37" s="30"/>
      <c r="QIV37" s="30"/>
      <c r="QIW37" s="31"/>
      <c r="QIX37" s="32"/>
      <c r="QIY37" s="33" t="s">
        <v>12</v>
      </c>
      <c r="QIZ37" s="34">
        <v>0</v>
      </c>
      <c r="QJA37" s="30"/>
      <c r="QJB37" s="30"/>
      <c r="QJC37" s="30"/>
      <c r="QJD37" s="30"/>
      <c r="QJE37" s="31"/>
      <c r="QJF37" s="32"/>
      <c r="QJG37" s="33" t="s">
        <v>12</v>
      </c>
      <c r="QJH37" s="34">
        <v>0</v>
      </c>
      <c r="QJI37" s="30"/>
      <c r="QJJ37" s="30"/>
      <c r="QJK37" s="30"/>
      <c r="QJL37" s="30"/>
      <c r="QJM37" s="31"/>
      <c r="QJN37" s="32"/>
      <c r="QJO37" s="33" t="s">
        <v>12</v>
      </c>
      <c r="QJP37" s="34">
        <v>0</v>
      </c>
      <c r="QJQ37" s="30"/>
      <c r="QJR37" s="30"/>
      <c r="QJS37" s="30"/>
      <c r="QJT37" s="30"/>
      <c r="QJU37" s="31"/>
      <c r="QJV37" s="32"/>
      <c r="QJW37" s="33" t="s">
        <v>12</v>
      </c>
      <c r="QJX37" s="34">
        <v>0</v>
      </c>
      <c r="QJY37" s="30"/>
      <c r="QJZ37" s="30"/>
      <c r="QKA37" s="30"/>
      <c r="QKB37" s="30"/>
      <c r="QKC37" s="31"/>
      <c r="QKD37" s="32"/>
      <c r="QKE37" s="33" t="s">
        <v>12</v>
      </c>
      <c r="QKF37" s="34">
        <v>0</v>
      </c>
      <c r="QKG37" s="30"/>
      <c r="QKH37" s="30"/>
      <c r="QKI37" s="30"/>
      <c r="QKJ37" s="30"/>
      <c r="QKK37" s="31"/>
      <c r="QKL37" s="32"/>
      <c r="QKM37" s="33" t="s">
        <v>12</v>
      </c>
      <c r="QKN37" s="34">
        <v>0</v>
      </c>
      <c r="QKO37" s="30"/>
      <c r="QKP37" s="30"/>
      <c r="QKQ37" s="30"/>
      <c r="QKR37" s="30"/>
      <c r="QKS37" s="31"/>
      <c r="QKT37" s="32"/>
      <c r="QKU37" s="33" t="s">
        <v>12</v>
      </c>
      <c r="QKV37" s="34">
        <v>0</v>
      </c>
      <c r="QKW37" s="30"/>
      <c r="QKX37" s="30"/>
      <c r="QKY37" s="30"/>
      <c r="QKZ37" s="30"/>
      <c r="QLA37" s="31"/>
      <c r="QLB37" s="32"/>
      <c r="QLC37" s="33" t="s">
        <v>12</v>
      </c>
      <c r="QLD37" s="34">
        <v>0</v>
      </c>
      <c r="QLE37" s="30"/>
      <c r="QLF37" s="30"/>
      <c r="QLG37" s="30"/>
      <c r="QLH37" s="30"/>
      <c r="QLI37" s="31"/>
      <c r="QLJ37" s="32"/>
      <c r="QLK37" s="33" t="s">
        <v>12</v>
      </c>
      <c r="QLL37" s="34">
        <v>0</v>
      </c>
      <c r="QLM37" s="30"/>
      <c r="QLN37" s="30"/>
      <c r="QLO37" s="30"/>
      <c r="QLP37" s="30"/>
      <c r="QLQ37" s="31"/>
      <c r="QLR37" s="32"/>
      <c r="QLS37" s="33" t="s">
        <v>12</v>
      </c>
      <c r="QLT37" s="34">
        <v>0</v>
      </c>
      <c r="QLU37" s="30"/>
      <c r="QLV37" s="30"/>
      <c r="QLW37" s="30"/>
      <c r="QLX37" s="30"/>
      <c r="QLY37" s="31"/>
      <c r="QLZ37" s="32"/>
      <c r="QMA37" s="33" t="s">
        <v>12</v>
      </c>
      <c r="QMB37" s="34">
        <v>0</v>
      </c>
      <c r="QMC37" s="30"/>
      <c r="QMD37" s="30"/>
      <c r="QME37" s="30"/>
      <c r="QMF37" s="30"/>
      <c r="QMG37" s="31"/>
      <c r="QMH37" s="32"/>
      <c r="QMI37" s="33" t="s">
        <v>12</v>
      </c>
      <c r="QMJ37" s="34">
        <v>0</v>
      </c>
      <c r="QMK37" s="30"/>
      <c r="QML37" s="30"/>
      <c r="QMM37" s="30"/>
      <c r="QMN37" s="30"/>
      <c r="QMO37" s="31"/>
      <c r="QMP37" s="32"/>
      <c r="QMQ37" s="33" t="s">
        <v>12</v>
      </c>
      <c r="QMR37" s="34">
        <v>0</v>
      </c>
      <c r="QMS37" s="30"/>
      <c r="QMT37" s="30"/>
      <c r="QMU37" s="30"/>
      <c r="QMV37" s="30"/>
      <c r="QMW37" s="31"/>
      <c r="QMX37" s="32"/>
      <c r="QMY37" s="33" t="s">
        <v>12</v>
      </c>
      <c r="QMZ37" s="34">
        <v>0</v>
      </c>
      <c r="QNA37" s="30"/>
      <c r="QNB37" s="30"/>
      <c r="QNC37" s="30"/>
      <c r="QND37" s="30"/>
      <c r="QNE37" s="31"/>
      <c r="QNF37" s="32"/>
      <c r="QNG37" s="33" t="s">
        <v>12</v>
      </c>
      <c r="QNH37" s="34">
        <v>0</v>
      </c>
      <c r="QNI37" s="30"/>
      <c r="QNJ37" s="30"/>
      <c r="QNK37" s="30"/>
      <c r="QNL37" s="30"/>
      <c r="QNM37" s="31"/>
      <c r="QNN37" s="32"/>
      <c r="QNO37" s="33" t="s">
        <v>12</v>
      </c>
      <c r="QNP37" s="34">
        <v>0</v>
      </c>
      <c r="QNQ37" s="30"/>
      <c r="QNR37" s="30"/>
      <c r="QNS37" s="30"/>
      <c r="QNT37" s="30"/>
      <c r="QNU37" s="31"/>
      <c r="QNV37" s="32"/>
      <c r="QNW37" s="33" t="s">
        <v>12</v>
      </c>
      <c r="QNX37" s="34">
        <v>0</v>
      </c>
      <c r="QNY37" s="30"/>
      <c r="QNZ37" s="30"/>
      <c r="QOA37" s="30"/>
      <c r="QOB37" s="30"/>
      <c r="QOC37" s="31"/>
      <c r="QOD37" s="32"/>
      <c r="QOE37" s="33" t="s">
        <v>12</v>
      </c>
      <c r="QOF37" s="34">
        <v>0</v>
      </c>
      <c r="QOG37" s="30"/>
      <c r="QOH37" s="30"/>
      <c r="QOI37" s="30"/>
      <c r="QOJ37" s="30"/>
      <c r="QOK37" s="31"/>
      <c r="QOL37" s="32"/>
      <c r="QOM37" s="33" t="s">
        <v>12</v>
      </c>
      <c r="QON37" s="34">
        <v>0</v>
      </c>
      <c r="QOO37" s="30"/>
      <c r="QOP37" s="30"/>
      <c r="QOQ37" s="30"/>
      <c r="QOR37" s="30"/>
      <c r="QOS37" s="31"/>
      <c r="QOT37" s="32"/>
      <c r="QOU37" s="33" t="s">
        <v>12</v>
      </c>
      <c r="QOV37" s="34">
        <v>0</v>
      </c>
      <c r="QOW37" s="30"/>
      <c r="QOX37" s="30"/>
      <c r="QOY37" s="30"/>
      <c r="QOZ37" s="30"/>
      <c r="QPA37" s="31"/>
      <c r="QPB37" s="32"/>
      <c r="QPC37" s="33" t="s">
        <v>12</v>
      </c>
      <c r="QPD37" s="34">
        <v>0</v>
      </c>
      <c r="QPE37" s="30"/>
      <c r="QPF37" s="30"/>
      <c r="QPG37" s="30"/>
      <c r="QPH37" s="30"/>
      <c r="QPI37" s="31"/>
      <c r="QPJ37" s="32"/>
      <c r="QPK37" s="33" t="s">
        <v>12</v>
      </c>
      <c r="QPL37" s="34">
        <v>0</v>
      </c>
      <c r="QPM37" s="30"/>
      <c r="QPN37" s="30"/>
      <c r="QPO37" s="30"/>
      <c r="QPP37" s="30"/>
      <c r="QPQ37" s="31"/>
      <c r="QPR37" s="32"/>
      <c r="QPS37" s="33" t="s">
        <v>12</v>
      </c>
      <c r="QPT37" s="34">
        <v>0</v>
      </c>
      <c r="QPU37" s="30"/>
      <c r="QPV37" s="30"/>
      <c r="QPW37" s="30"/>
      <c r="QPX37" s="30"/>
      <c r="QPY37" s="31"/>
      <c r="QPZ37" s="32"/>
      <c r="QQA37" s="33" t="s">
        <v>12</v>
      </c>
      <c r="QQB37" s="34">
        <v>0</v>
      </c>
      <c r="QQC37" s="30"/>
      <c r="QQD37" s="30"/>
      <c r="QQE37" s="30"/>
      <c r="QQF37" s="30"/>
      <c r="QQG37" s="31"/>
      <c r="QQH37" s="32"/>
      <c r="QQI37" s="33" t="s">
        <v>12</v>
      </c>
      <c r="QQJ37" s="34">
        <v>0</v>
      </c>
      <c r="QQK37" s="30"/>
      <c r="QQL37" s="30"/>
      <c r="QQM37" s="30"/>
      <c r="QQN37" s="30"/>
      <c r="QQO37" s="31"/>
      <c r="QQP37" s="32"/>
      <c r="QQQ37" s="33" t="s">
        <v>12</v>
      </c>
      <c r="QQR37" s="34">
        <v>0</v>
      </c>
      <c r="QQS37" s="30"/>
      <c r="QQT37" s="30"/>
      <c r="QQU37" s="30"/>
      <c r="QQV37" s="30"/>
      <c r="QQW37" s="31"/>
      <c r="QQX37" s="32"/>
      <c r="QQY37" s="33" t="s">
        <v>12</v>
      </c>
      <c r="QQZ37" s="34">
        <v>0</v>
      </c>
      <c r="QRA37" s="30"/>
      <c r="QRB37" s="30"/>
      <c r="QRC37" s="30"/>
      <c r="QRD37" s="30"/>
      <c r="QRE37" s="31"/>
      <c r="QRF37" s="32"/>
      <c r="QRG37" s="33" t="s">
        <v>12</v>
      </c>
      <c r="QRH37" s="34">
        <v>0</v>
      </c>
      <c r="QRI37" s="30"/>
      <c r="QRJ37" s="30"/>
      <c r="QRK37" s="30"/>
      <c r="QRL37" s="30"/>
      <c r="QRM37" s="31"/>
      <c r="QRN37" s="32"/>
      <c r="QRO37" s="33" t="s">
        <v>12</v>
      </c>
      <c r="QRP37" s="34">
        <v>0</v>
      </c>
      <c r="QRQ37" s="30"/>
      <c r="QRR37" s="30"/>
      <c r="QRS37" s="30"/>
      <c r="QRT37" s="30"/>
      <c r="QRU37" s="31"/>
      <c r="QRV37" s="32"/>
      <c r="QRW37" s="33" t="s">
        <v>12</v>
      </c>
      <c r="QRX37" s="34">
        <v>0</v>
      </c>
      <c r="QRY37" s="30"/>
      <c r="QRZ37" s="30"/>
      <c r="QSA37" s="30"/>
      <c r="QSB37" s="30"/>
      <c r="QSC37" s="31"/>
      <c r="QSD37" s="32"/>
      <c r="QSE37" s="33" t="s">
        <v>12</v>
      </c>
      <c r="QSF37" s="34">
        <v>0</v>
      </c>
      <c r="QSG37" s="30"/>
      <c r="QSH37" s="30"/>
      <c r="QSI37" s="30"/>
      <c r="QSJ37" s="30"/>
      <c r="QSK37" s="31"/>
      <c r="QSL37" s="32"/>
      <c r="QSM37" s="33" t="s">
        <v>12</v>
      </c>
      <c r="QSN37" s="34">
        <v>0</v>
      </c>
      <c r="QSO37" s="30"/>
      <c r="QSP37" s="30"/>
      <c r="QSQ37" s="30"/>
      <c r="QSR37" s="30"/>
      <c r="QSS37" s="31"/>
      <c r="QST37" s="32"/>
      <c r="QSU37" s="33" t="s">
        <v>12</v>
      </c>
      <c r="QSV37" s="34">
        <v>0</v>
      </c>
      <c r="QSW37" s="30"/>
      <c r="QSX37" s="30"/>
      <c r="QSY37" s="30"/>
      <c r="QSZ37" s="30"/>
      <c r="QTA37" s="31"/>
      <c r="QTB37" s="32"/>
      <c r="QTC37" s="33" t="s">
        <v>12</v>
      </c>
      <c r="QTD37" s="34">
        <v>0</v>
      </c>
      <c r="QTE37" s="30"/>
      <c r="QTF37" s="30"/>
      <c r="QTG37" s="30"/>
      <c r="QTH37" s="30"/>
      <c r="QTI37" s="31"/>
      <c r="QTJ37" s="32"/>
      <c r="QTK37" s="33" t="s">
        <v>12</v>
      </c>
      <c r="QTL37" s="34">
        <v>0</v>
      </c>
      <c r="QTM37" s="30"/>
      <c r="QTN37" s="30"/>
      <c r="QTO37" s="30"/>
      <c r="QTP37" s="30"/>
      <c r="QTQ37" s="31"/>
      <c r="QTR37" s="32"/>
      <c r="QTS37" s="33" t="s">
        <v>12</v>
      </c>
      <c r="QTT37" s="34">
        <v>0</v>
      </c>
      <c r="QTU37" s="30"/>
      <c r="QTV37" s="30"/>
      <c r="QTW37" s="30"/>
      <c r="QTX37" s="30"/>
      <c r="QTY37" s="31"/>
      <c r="QTZ37" s="32"/>
      <c r="QUA37" s="33" t="s">
        <v>12</v>
      </c>
      <c r="QUB37" s="34">
        <v>0</v>
      </c>
      <c r="QUC37" s="30"/>
      <c r="QUD37" s="30"/>
      <c r="QUE37" s="30"/>
      <c r="QUF37" s="30"/>
      <c r="QUG37" s="31"/>
      <c r="QUH37" s="32"/>
      <c r="QUI37" s="33" t="s">
        <v>12</v>
      </c>
      <c r="QUJ37" s="34">
        <v>0</v>
      </c>
      <c r="QUK37" s="30"/>
      <c r="QUL37" s="30"/>
      <c r="QUM37" s="30"/>
      <c r="QUN37" s="30"/>
      <c r="QUO37" s="31"/>
      <c r="QUP37" s="32"/>
      <c r="QUQ37" s="33" t="s">
        <v>12</v>
      </c>
      <c r="QUR37" s="34">
        <v>0</v>
      </c>
      <c r="QUS37" s="30"/>
      <c r="QUT37" s="30"/>
      <c r="QUU37" s="30"/>
      <c r="QUV37" s="30"/>
      <c r="QUW37" s="31"/>
      <c r="QUX37" s="32"/>
      <c r="QUY37" s="33" t="s">
        <v>12</v>
      </c>
      <c r="QUZ37" s="34">
        <v>0</v>
      </c>
      <c r="QVA37" s="30"/>
      <c r="QVB37" s="30"/>
      <c r="QVC37" s="30"/>
      <c r="QVD37" s="30"/>
      <c r="QVE37" s="31"/>
      <c r="QVF37" s="32"/>
      <c r="QVG37" s="33" t="s">
        <v>12</v>
      </c>
      <c r="QVH37" s="34">
        <v>0</v>
      </c>
      <c r="QVI37" s="30"/>
      <c r="QVJ37" s="30"/>
      <c r="QVK37" s="30"/>
      <c r="QVL37" s="30"/>
      <c r="QVM37" s="31"/>
      <c r="QVN37" s="32"/>
      <c r="QVO37" s="33" t="s">
        <v>12</v>
      </c>
      <c r="QVP37" s="34">
        <v>0</v>
      </c>
      <c r="QVQ37" s="30"/>
      <c r="QVR37" s="30"/>
      <c r="QVS37" s="30"/>
      <c r="QVT37" s="30"/>
      <c r="QVU37" s="31"/>
      <c r="QVV37" s="32"/>
      <c r="QVW37" s="33" t="s">
        <v>12</v>
      </c>
      <c r="QVX37" s="34">
        <v>0</v>
      </c>
      <c r="QVY37" s="30"/>
      <c r="QVZ37" s="30"/>
      <c r="QWA37" s="30"/>
      <c r="QWB37" s="30"/>
      <c r="QWC37" s="31"/>
      <c r="QWD37" s="32"/>
      <c r="QWE37" s="33" t="s">
        <v>12</v>
      </c>
      <c r="QWF37" s="34">
        <v>0</v>
      </c>
      <c r="QWG37" s="30"/>
      <c r="QWH37" s="30"/>
      <c r="QWI37" s="30"/>
      <c r="QWJ37" s="30"/>
      <c r="QWK37" s="31"/>
      <c r="QWL37" s="32"/>
      <c r="QWM37" s="33" t="s">
        <v>12</v>
      </c>
      <c r="QWN37" s="34">
        <v>0</v>
      </c>
      <c r="QWO37" s="30"/>
      <c r="QWP37" s="30"/>
      <c r="QWQ37" s="30"/>
      <c r="QWR37" s="30"/>
      <c r="QWS37" s="31"/>
      <c r="QWT37" s="32"/>
      <c r="QWU37" s="33" t="s">
        <v>12</v>
      </c>
      <c r="QWV37" s="34">
        <v>0</v>
      </c>
      <c r="QWW37" s="30"/>
      <c r="QWX37" s="30"/>
      <c r="QWY37" s="30"/>
      <c r="QWZ37" s="30"/>
      <c r="QXA37" s="31"/>
      <c r="QXB37" s="32"/>
      <c r="QXC37" s="33" t="s">
        <v>12</v>
      </c>
      <c r="QXD37" s="34">
        <v>0</v>
      </c>
      <c r="QXE37" s="30"/>
      <c r="QXF37" s="30"/>
      <c r="QXG37" s="30"/>
      <c r="QXH37" s="30"/>
      <c r="QXI37" s="31"/>
      <c r="QXJ37" s="32"/>
      <c r="QXK37" s="33" t="s">
        <v>12</v>
      </c>
      <c r="QXL37" s="34">
        <v>0</v>
      </c>
      <c r="QXM37" s="30"/>
      <c r="QXN37" s="30"/>
      <c r="QXO37" s="30"/>
      <c r="QXP37" s="30"/>
      <c r="QXQ37" s="31"/>
      <c r="QXR37" s="32"/>
      <c r="QXS37" s="33" t="s">
        <v>12</v>
      </c>
      <c r="QXT37" s="34">
        <v>0</v>
      </c>
      <c r="QXU37" s="30"/>
      <c r="QXV37" s="30"/>
      <c r="QXW37" s="30"/>
      <c r="QXX37" s="30"/>
      <c r="QXY37" s="31"/>
      <c r="QXZ37" s="32"/>
      <c r="QYA37" s="33" t="s">
        <v>12</v>
      </c>
      <c r="QYB37" s="34">
        <v>0</v>
      </c>
      <c r="QYC37" s="30"/>
      <c r="QYD37" s="30"/>
      <c r="QYE37" s="30"/>
      <c r="QYF37" s="30"/>
      <c r="QYG37" s="31"/>
      <c r="QYH37" s="32"/>
      <c r="QYI37" s="33" t="s">
        <v>12</v>
      </c>
      <c r="QYJ37" s="34">
        <v>0</v>
      </c>
      <c r="QYK37" s="30"/>
      <c r="QYL37" s="30"/>
      <c r="QYM37" s="30"/>
      <c r="QYN37" s="30"/>
      <c r="QYO37" s="31"/>
      <c r="QYP37" s="32"/>
      <c r="QYQ37" s="33" t="s">
        <v>12</v>
      </c>
      <c r="QYR37" s="34">
        <v>0</v>
      </c>
      <c r="QYS37" s="30"/>
      <c r="QYT37" s="30"/>
      <c r="QYU37" s="30"/>
      <c r="QYV37" s="30"/>
      <c r="QYW37" s="31"/>
      <c r="QYX37" s="32"/>
      <c r="QYY37" s="33" t="s">
        <v>12</v>
      </c>
      <c r="QYZ37" s="34">
        <v>0</v>
      </c>
      <c r="QZA37" s="30"/>
      <c r="QZB37" s="30"/>
      <c r="QZC37" s="30"/>
      <c r="QZD37" s="30"/>
      <c r="QZE37" s="31"/>
      <c r="QZF37" s="32"/>
      <c r="QZG37" s="33" t="s">
        <v>12</v>
      </c>
      <c r="QZH37" s="34">
        <v>0</v>
      </c>
      <c r="QZI37" s="30"/>
      <c r="QZJ37" s="30"/>
      <c r="QZK37" s="30"/>
      <c r="QZL37" s="30"/>
      <c r="QZM37" s="31"/>
      <c r="QZN37" s="32"/>
      <c r="QZO37" s="33" t="s">
        <v>12</v>
      </c>
      <c r="QZP37" s="34">
        <v>0</v>
      </c>
      <c r="QZQ37" s="30"/>
      <c r="QZR37" s="30"/>
      <c r="QZS37" s="30"/>
      <c r="QZT37" s="30"/>
      <c r="QZU37" s="31"/>
      <c r="QZV37" s="32"/>
      <c r="QZW37" s="33" t="s">
        <v>12</v>
      </c>
      <c r="QZX37" s="34">
        <v>0</v>
      </c>
      <c r="QZY37" s="30"/>
      <c r="QZZ37" s="30"/>
      <c r="RAA37" s="30"/>
      <c r="RAB37" s="30"/>
      <c r="RAC37" s="31"/>
      <c r="RAD37" s="32"/>
      <c r="RAE37" s="33" t="s">
        <v>12</v>
      </c>
      <c r="RAF37" s="34">
        <v>0</v>
      </c>
      <c r="RAG37" s="30"/>
      <c r="RAH37" s="30"/>
      <c r="RAI37" s="30"/>
      <c r="RAJ37" s="30"/>
      <c r="RAK37" s="31"/>
      <c r="RAL37" s="32"/>
      <c r="RAM37" s="33" t="s">
        <v>12</v>
      </c>
      <c r="RAN37" s="34">
        <v>0</v>
      </c>
      <c r="RAO37" s="30"/>
      <c r="RAP37" s="30"/>
      <c r="RAQ37" s="30"/>
      <c r="RAR37" s="30"/>
      <c r="RAS37" s="31"/>
      <c r="RAT37" s="32"/>
      <c r="RAU37" s="33" t="s">
        <v>12</v>
      </c>
      <c r="RAV37" s="34">
        <v>0</v>
      </c>
      <c r="RAW37" s="30"/>
      <c r="RAX37" s="30"/>
      <c r="RAY37" s="30"/>
      <c r="RAZ37" s="30"/>
      <c r="RBA37" s="31"/>
      <c r="RBB37" s="32"/>
      <c r="RBC37" s="33" t="s">
        <v>12</v>
      </c>
      <c r="RBD37" s="34">
        <v>0</v>
      </c>
      <c r="RBE37" s="30"/>
      <c r="RBF37" s="30"/>
      <c r="RBG37" s="30"/>
      <c r="RBH37" s="30"/>
      <c r="RBI37" s="31"/>
      <c r="RBJ37" s="32"/>
      <c r="RBK37" s="33" t="s">
        <v>12</v>
      </c>
      <c r="RBL37" s="34">
        <v>0</v>
      </c>
      <c r="RBM37" s="30"/>
      <c r="RBN37" s="30"/>
      <c r="RBO37" s="30"/>
      <c r="RBP37" s="30"/>
      <c r="RBQ37" s="31"/>
      <c r="RBR37" s="32"/>
      <c r="RBS37" s="33" t="s">
        <v>12</v>
      </c>
      <c r="RBT37" s="34">
        <v>0</v>
      </c>
      <c r="RBU37" s="30"/>
      <c r="RBV37" s="30"/>
      <c r="RBW37" s="30"/>
      <c r="RBX37" s="30"/>
      <c r="RBY37" s="31"/>
      <c r="RBZ37" s="32"/>
      <c r="RCA37" s="33" t="s">
        <v>12</v>
      </c>
      <c r="RCB37" s="34">
        <v>0</v>
      </c>
      <c r="RCC37" s="30"/>
      <c r="RCD37" s="30"/>
      <c r="RCE37" s="30"/>
      <c r="RCF37" s="30"/>
      <c r="RCG37" s="31"/>
      <c r="RCH37" s="32"/>
      <c r="RCI37" s="33" t="s">
        <v>12</v>
      </c>
      <c r="RCJ37" s="34">
        <v>0</v>
      </c>
      <c r="RCK37" s="30"/>
      <c r="RCL37" s="30"/>
      <c r="RCM37" s="30"/>
      <c r="RCN37" s="30"/>
      <c r="RCO37" s="31"/>
      <c r="RCP37" s="32"/>
      <c r="RCQ37" s="33" t="s">
        <v>12</v>
      </c>
      <c r="RCR37" s="34">
        <v>0</v>
      </c>
      <c r="RCS37" s="30"/>
      <c r="RCT37" s="30"/>
      <c r="RCU37" s="30"/>
      <c r="RCV37" s="30"/>
      <c r="RCW37" s="31"/>
      <c r="RCX37" s="32"/>
      <c r="RCY37" s="33" t="s">
        <v>12</v>
      </c>
      <c r="RCZ37" s="34">
        <v>0</v>
      </c>
      <c r="RDA37" s="30"/>
      <c r="RDB37" s="30"/>
      <c r="RDC37" s="30"/>
      <c r="RDD37" s="30"/>
      <c r="RDE37" s="31"/>
      <c r="RDF37" s="32"/>
      <c r="RDG37" s="33" t="s">
        <v>12</v>
      </c>
      <c r="RDH37" s="34">
        <v>0</v>
      </c>
      <c r="RDI37" s="30"/>
      <c r="RDJ37" s="30"/>
      <c r="RDK37" s="30"/>
      <c r="RDL37" s="30"/>
      <c r="RDM37" s="31"/>
      <c r="RDN37" s="32"/>
      <c r="RDO37" s="33" t="s">
        <v>12</v>
      </c>
      <c r="RDP37" s="34">
        <v>0</v>
      </c>
      <c r="RDQ37" s="30"/>
      <c r="RDR37" s="30"/>
      <c r="RDS37" s="30"/>
      <c r="RDT37" s="30"/>
      <c r="RDU37" s="31"/>
      <c r="RDV37" s="32"/>
      <c r="RDW37" s="33" t="s">
        <v>12</v>
      </c>
      <c r="RDX37" s="34">
        <v>0</v>
      </c>
      <c r="RDY37" s="30"/>
      <c r="RDZ37" s="30"/>
      <c r="REA37" s="30"/>
      <c r="REB37" s="30"/>
      <c r="REC37" s="31"/>
      <c r="RED37" s="32"/>
      <c r="REE37" s="33" t="s">
        <v>12</v>
      </c>
      <c r="REF37" s="34">
        <v>0</v>
      </c>
      <c r="REG37" s="30"/>
      <c r="REH37" s="30"/>
      <c r="REI37" s="30"/>
      <c r="REJ37" s="30"/>
      <c r="REK37" s="31"/>
      <c r="REL37" s="32"/>
      <c r="REM37" s="33" t="s">
        <v>12</v>
      </c>
      <c r="REN37" s="34">
        <v>0</v>
      </c>
      <c r="REO37" s="30"/>
      <c r="REP37" s="30"/>
      <c r="REQ37" s="30"/>
      <c r="RER37" s="30"/>
      <c r="RES37" s="31"/>
      <c r="RET37" s="32"/>
      <c r="REU37" s="33" t="s">
        <v>12</v>
      </c>
      <c r="REV37" s="34">
        <v>0</v>
      </c>
      <c r="REW37" s="30"/>
      <c r="REX37" s="30"/>
      <c r="REY37" s="30"/>
      <c r="REZ37" s="30"/>
      <c r="RFA37" s="31"/>
      <c r="RFB37" s="32"/>
      <c r="RFC37" s="33" t="s">
        <v>12</v>
      </c>
      <c r="RFD37" s="34">
        <v>0</v>
      </c>
      <c r="RFE37" s="30"/>
      <c r="RFF37" s="30"/>
      <c r="RFG37" s="30"/>
      <c r="RFH37" s="30"/>
      <c r="RFI37" s="31"/>
      <c r="RFJ37" s="32"/>
      <c r="RFK37" s="33" t="s">
        <v>12</v>
      </c>
      <c r="RFL37" s="34">
        <v>0</v>
      </c>
      <c r="RFM37" s="30"/>
      <c r="RFN37" s="30"/>
      <c r="RFO37" s="30"/>
      <c r="RFP37" s="30"/>
      <c r="RFQ37" s="31"/>
      <c r="RFR37" s="32"/>
      <c r="RFS37" s="33" t="s">
        <v>12</v>
      </c>
      <c r="RFT37" s="34">
        <v>0</v>
      </c>
      <c r="RFU37" s="30"/>
      <c r="RFV37" s="30"/>
      <c r="RFW37" s="30"/>
      <c r="RFX37" s="30"/>
      <c r="RFY37" s="31"/>
      <c r="RFZ37" s="32"/>
      <c r="RGA37" s="33" t="s">
        <v>12</v>
      </c>
      <c r="RGB37" s="34">
        <v>0</v>
      </c>
      <c r="RGC37" s="30"/>
      <c r="RGD37" s="30"/>
      <c r="RGE37" s="30"/>
      <c r="RGF37" s="30"/>
      <c r="RGG37" s="31"/>
      <c r="RGH37" s="32"/>
      <c r="RGI37" s="33" t="s">
        <v>12</v>
      </c>
      <c r="RGJ37" s="34">
        <v>0</v>
      </c>
      <c r="RGK37" s="30"/>
      <c r="RGL37" s="30"/>
      <c r="RGM37" s="30"/>
      <c r="RGN37" s="30"/>
      <c r="RGO37" s="31"/>
      <c r="RGP37" s="32"/>
      <c r="RGQ37" s="33" t="s">
        <v>12</v>
      </c>
      <c r="RGR37" s="34">
        <v>0</v>
      </c>
      <c r="RGS37" s="30"/>
      <c r="RGT37" s="30"/>
      <c r="RGU37" s="30"/>
      <c r="RGV37" s="30"/>
      <c r="RGW37" s="31"/>
      <c r="RGX37" s="32"/>
      <c r="RGY37" s="33" t="s">
        <v>12</v>
      </c>
      <c r="RGZ37" s="34">
        <v>0</v>
      </c>
      <c r="RHA37" s="30"/>
      <c r="RHB37" s="30"/>
      <c r="RHC37" s="30"/>
      <c r="RHD37" s="30"/>
      <c r="RHE37" s="31"/>
      <c r="RHF37" s="32"/>
      <c r="RHG37" s="33" t="s">
        <v>12</v>
      </c>
      <c r="RHH37" s="34">
        <v>0</v>
      </c>
      <c r="RHI37" s="30"/>
      <c r="RHJ37" s="30"/>
      <c r="RHK37" s="30"/>
      <c r="RHL37" s="30"/>
      <c r="RHM37" s="31"/>
      <c r="RHN37" s="32"/>
      <c r="RHO37" s="33" t="s">
        <v>12</v>
      </c>
      <c r="RHP37" s="34">
        <v>0</v>
      </c>
      <c r="RHQ37" s="30"/>
      <c r="RHR37" s="30"/>
      <c r="RHS37" s="30"/>
      <c r="RHT37" s="30"/>
      <c r="RHU37" s="31"/>
      <c r="RHV37" s="32"/>
      <c r="RHW37" s="33" t="s">
        <v>12</v>
      </c>
      <c r="RHX37" s="34">
        <v>0</v>
      </c>
      <c r="RHY37" s="30"/>
      <c r="RHZ37" s="30"/>
      <c r="RIA37" s="30"/>
      <c r="RIB37" s="30"/>
      <c r="RIC37" s="31"/>
      <c r="RID37" s="32"/>
      <c r="RIE37" s="33" t="s">
        <v>12</v>
      </c>
      <c r="RIF37" s="34">
        <v>0</v>
      </c>
      <c r="RIG37" s="30"/>
      <c r="RIH37" s="30"/>
      <c r="RII37" s="30"/>
      <c r="RIJ37" s="30"/>
      <c r="RIK37" s="31"/>
      <c r="RIL37" s="32"/>
      <c r="RIM37" s="33" t="s">
        <v>12</v>
      </c>
      <c r="RIN37" s="34">
        <v>0</v>
      </c>
      <c r="RIO37" s="30"/>
      <c r="RIP37" s="30"/>
      <c r="RIQ37" s="30"/>
      <c r="RIR37" s="30"/>
      <c r="RIS37" s="31"/>
      <c r="RIT37" s="32"/>
      <c r="RIU37" s="33" t="s">
        <v>12</v>
      </c>
      <c r="RIV37" s="34">
        <v>0</v>
      </c>
      <c r="RIW37" s="30"/>
      <c r="RIX37" s="30"/>
      <c r="RIY37" s="30"/>
      <c r="RIZ37" s="30"/>
      <c r="RJA37" s="31"/>
      <c r="RJB37" s="32"/>
      <c r="RJC37" s="33" t="s">
        <v>12</v>
      </c>
      <c r="RJD37" s="34">
        <v>0</v>
      </c>
      <c r="RJE37" s="30"/>
      <c r="RJF37" s="30"/>
      <c r="RJG37" s="30"/>
      <c r="RJH37" s="30"/>
      <c r="RJI37" s="31"/>
      <c r="RJJ37" s="32"/>
      <c r="RJK37" s="33" t="s">
        <v>12</v>
      </c>
      <c r="RJL37" s="34">
        <v>0</v>
      </c>
      <c r="RJM37" s="30"/>
      <c r="RJN37" s="30"/>
      <c r="RJO37" s="30"/>
      <c r="RJP37" s="30"/>
      <c r="RJQ37" s="31"/>
      <c r="RJR37" s="32"/>
      <c r="RJS37" s="33" t="s">
        <v>12</v>
      </c>
      <c r="RJT37" s="34">
        <v>0</v>
      </c>
      <c r="RJU37" s="30"/>
      <c r="RJV37" s="30"/>
      <c r="RJW37" s="30"/>
      <c r="RJX37" s="30"/>
      <c r="RJY37" s="31"/>
      <c r="RJZ37" s="32"/>
      <c r="RKA37" s="33" t="s">
        <v>12</v>
      </c>
      <c r="RKB37" s="34">
        <v>0</v>
      </c>
      <c r="RKC37" s="30"/>
      <c r="RKD37" s="30"/>
      <c r="RKE37" s="30"/>
      <c r="RKF37" s="30"/>
      <c r="RKG37" s="31"/>
      <c r="RKH37" s="32"/>
      <c r="RKI37" s="33" t="s">
        <v>12</v>
      </c>
      <c r="RKJ37" s="34">
        <v>0</v>
      </c>
      <c r="RKK37" s="30"/>
      <c r="RKL37" s="30"/>
      <c r="RKM37" s="30"/>
      <c r="RKN37" s="30"/>
      <c r="RKO37" s="31"/>
      <c r="RKP37" s="32"/>
      <c r="RKQ37" s="33" t="s">
        <v>12</v>
      </c>
      <c r="RKR37" s="34">
        <v>0</v>
      </c>
      <c r="RKS37" s="30"/>
      <c r="RKT37" s="30"/>
      <c r="RKU37" s="30"/>
      <c r="RKV37" s="30"/>
      <c r="RKW37" s="31"/>
      <c r="RKX37" s="32"/>
      <c r="RKY37" s="33" t="s">
        <v>12</v>
      </c>
      <c r="RKZ37" s="34">
        <v>0</v>
      </c>
      <c r="RLA37" s="30"/>
      <c r="RLB37" s="30"/>
      <c r="RLC37" s="30"/>
      <c r="RLD37" s="30"/>
      <c r="RLE37" s="31"/>
      <c r="RLF37" s="32"/>
      <c r="RLG37" s="33" t="s">
        <v>12</v>
      </c>
      <c r="RLH37" s="34">
        <v>0</v>
      </c>
      <c r="RLI37" s="30"/>
      <c r="RLJ37" s="30"/>
      <c r="RLK37" s="30"/>
      <c r="RLL37" s="30"/>
      <c r="RLM37" s="31"/>
      <c r="RLN37" s="32"/>
      <c r="RLO37" s="33" t="s">
        <v>12</v>
      </c>
      <c r="RLP37" s="34">
        <v>0</v>
      </c>
      <c r="RLQ37" s="30"/>
      <c r="RLR37" s="30"/>
      <c r="RLS37" s="30"/>
      <c r="RLT37" s="30"/>
      <c r="RLU37" s="31"/>
      <c r="RLV37" s="32"/>
      <c r="RLW37" s="33" t="s">
        <v>12</v>
      </c>
      <c r="RLX37" s="34">
        <v>0</v>
      </c>
      <c r="RLY37" s="30"/>
      <c r="RLZ37" s="30"/>
      <c r="RMA37" s="30"/>
      <c r="RMB37" s="30"/>
      <c r="RMC37" s="31"/>
      <c r="RMD37" s="32"/>
      <c r="RME37" s="33" t="s">
        <v>12</v>
      </c>
      <c r="RMF37" s="34">
        <v>0</v>
      </c>
      <c r="RMG37" s="30"/>
      <c r="RMH37" s="30"/>
      <c r="RMI37" s="30"/>
      <c r="RMJ37" s="30"/>
      <c r="RMK37" s="31"/>
      <c r="RML37" s="32"/>
      <c r="RMM37" s="33" t="s">
        <v>12</v>
      </c>
      <c r="RMN37" s="34">
        <v>0</v>
      </c>
      <c r="RMO37" s="30"/>
      <c r="RMP37" s="30"/>
      <c r="RMQ37" s="30"/>
      <c r="RMR37" s="30"/>
      <c r="RMS37" s="31"/>
      <c r="RMT37" s="32"/>
      <c r="RMU37" s="33" t="s">
        <v>12</v>
      </c>
      <c r="RMV37" s="34">
        <v>0</v>
      </c>
      <c r="RMW37" s="30"/>
      <c r="RMX37" s="30"/>
      <c r="RMY37" s="30"/>
      <c r="RMZ37" s="30"/>
      <c r="RNA37" s="31"/>
      <c r="RNB37" s="32"/>
      <c r="RNC37" s="33" t="s">
        <v>12</v>
      </c>
      <c r="RND37" s="34">
        <v>0</v>
      </c>
      <c r="RNE37" s="30"/>
      <c r="RNF37" s="30"/>
      <c r="RNG37" s="30"/>
      <c r="RNH37" s="30"/>
      <c r="RNI37" s="31"/>
      <c r="RNJ37" s="32"/>
      <c r="RNK37" s="33" t="s">
        <v>12</v>
      </c>
      <c r="RNL37" s="34">
        <v>0</v>
      </c>
      <c r="RNM37" s="30"/>
      <c r="RNN37" s="30"/>
      <c r="RNO37" s="30"/>
      <c r="RNP37" s="30"/>
      <c r="RNQ37" s="31"/>
      <c r="RNR37" s="32"/>
      <c r="RNS37" s="33" t="s">
        <v>12</v>
      </c>
      <c r="RNT37" s="34">
        <v>0</v>
      </c>
      <c r="RNU37" s="30"/>
      <c r="RNV37" s="30"/>
      <c r="RNW37" s="30"/>
      <c r="RNX37" s="30"/>
      <c r="RNY37" s="31"/>
      <c r="RNZ37" s="32"/>
      <c r="ROA37" s="33" t="s">
        <v>12</v>
      </c>
      <c r="ROB37" s="34">
        <v>0</v>
      </c>
      <c r="ROC37" s="30"/>
      <c r="ROD37" s="30"/>
      <c r="ROE37" s="30"/>
      <c r="ROF37" s="30"/>
      <c r="ROG37" s="31"/>
      <c r="ROH37" s="32"/>
      <c r="ROI37" s="33" t="s">
        <v>12</v>
      </c>
      <c r="ROJ37" s="34">
        <v>0</v>
      </c>
      <c r="ROK37" s="30"/>
      <c r="ROL37" s="30"/>
      <c r="ROM37" s="30"/>
      <c r="RON37" s="30"/>
      <c r="ROO37" s="31"/>
      <c r="ROP37" s="32"/>
      <c r="ROQ37" s="33" t="s">
        <v>12</v>
      </c>
      <c r="ROR37" s="34">
        <v>0</v>
      </c>
      <c r="ROS37" s="30"/>
      <c r="ROT37" s="30"/>
      <c r="ROU37" s="30"/>
      <c r="ROV37" s="30"/>
      <c r="ROW37" s="31"/>
      <c r="ROX37" s="32"/>
      <c r="ROY37" s="33" t="s">
        <v>12</v>
      </c>
      <c r="ROZ37" s="34">
        <v>0</v>
      </c>
      <c r="RPA37" s="30"/>
      <c r="RPB37" s="30"/>
      <c r="RPC37" s="30"/>
      <c r="RPD37" s="30"/>
      <c r="RPE37" s="31"/>
      <c r="RPF37" s="32"/>
      <c r="RPG37" s="33" t="s">
        <v>12</v>
      </c>
      <c r="RPH37" s="34">
        <v>0</v>
      </c>
      <c r="RPI37" s="30"/>
      <c r="RPJ37" s="30"/>
      <c r="RPK37" s="30"/>
      <c r="RPL37" s="30"/>
      <c r="RPM37" s="31"/>
      <c r="RPN37" s="32"/>
      <c r="RPO37" s="33" t="s">
        <v>12</v>
      </c>
      <c r="RPP37" s="34">
        <v>0</v>
      </c>
      <c r="RPQ37" s="30"/>
      <c r="RPR37" s="30"/>
      <c r="RPS37" s="30"/>
      <c r="RPT37" s="30"/>
      <c r="RPU37" s="31"/>
      <c r="RPV37" s="32"/>
      <c r="RPW37" s="33" t="s">
        <v>12</v>
      </c>
      <c r="RPX37" s="34">
        <v>0</v>
      </c>
      <c r="RPY37" s="30"/>
      <c r="RPZ37" s="30"/>
      <c r="RQA37" s="30"/>
      <c r="RQB37" s="30"/>
      <c r="RQC37" s="31"/>
      <c r="RQD37" s="32"/>
      <c r="RQE37" s="33" t="s">
        <v>12</v>
      </c>
      <c r="RQF37" s="34">
        <v>0</v>
      </c>
      <c r="RQG37" s="30"/>
      <c r="RQH37" s="30"/>
      <c r="RQI37" s="30"/>
      <c r="RQJ37" s="30"/>
      <c r="RQK37" s="31"/>
      <c r="RQL37" s="32"/>
      <c r="RQM37" s="33" t="s">
        <v>12</v>
      </c>
      <c r="RQN37" s="34">
        <v>0</v>
      </c>
      <c r="RQO37" s="30"/>
      <c r="RQP37" s="30"/>
      <c r="RQQ37" s="30"/>
      <c r="RQR37" s="30"/>
      <c r="RQS37" s="31"/>
      <c r="RQT37" s="32"/>
      <c r="RQU37" s="33" t="s">
        <v>12</v>
      </c>
      <c r="RQV37" s="34">
        <v>0</v>
      </c>
      <c r="RQW37" s="30"/>
      <c r="RQX37" s="30"/>
      <c r="RQY37" s="30"/>
      <c r="RQZ37" s="30"/>
      <c r="RRA37" s="31"/>
      <c r="RRB37" s="32"/>
      <c r="RRC37" s="33" t="s">
        <v>12</v>
      </c>
      <c r="RRD37" s="34">
        <v>0</v>
      </c>
      <c r="RRE37" s="30"/>
      <c r="RRF37" s="30"/>
      <c r="RRG37" s="30"/>
      <c r="RRH37" s="30"/>
      <c r="RRI37" s="31"/>
      <c r="RRJ37" s="32"/>
      <c r="RRK37" s="33" t="s">
        <v>12</v>
      </c>
      <c r="RRL37" s="34">
        <v>0</v>
      </c>
      <c r="RRM37" s="30"/>
      <c r="RRN37" s="30"/>
      <c r="RRO37" s="30"/>
      <c r="RRP37" s="30"/>
      <c r="RRQ37" s="31"/>
      <c r="RRR37" s="32"/>
      <c r="RRS37" s="33" t="s">
        <v>12</v>
      </c>
      <c r="RRT37" s="34">
        <v>0</v>
      </c>
      <c r="RRU37" s="30"/>
      <c r="RRV37" s="30"/>
      <c r="RRW37" s="30"/>
      <c r="RRX37" s="30"/>
      <c r="RRY37" s="31"/>
      <c r="RRZ37" s="32"/>
      <c r="RSA37" s="33" t="s">
        <v>12</v>
      </c>
      <c r="RSB37" s="34">
        <v>0</v>
      </c>
      <c r="RSC37" s="30"/>
      <c r="RSD37" s="30"/>
      <c r="RSE37" s="30"/>
      <c r="RSF37" s="30"/>
      <c r="RSG37" s="31"/>
      <c r="RSH37" s="32"/>
      <c r="RSI37" s="33" t="s">
        <v>12</v>
      </c>
      <c r="RSJ37" s="34">
        <v>0</v>
      </c>
      <c r="RSK37" s="30"/>
      <c r="RSL37" s="30"/>
      <c r="RSM37" s="30"/>
      <c r="RSN37" s="30"/>
      <c r="RSO37" s="31"/>
      <c r="RSP37" s="32"/>
      <c r="RSQ37" s="33" t="s">
        <v>12</v>
      </c>
      <c r="RSR37" s="34">
        <v>0</v>
      </c>
      <c r="RSS37" s="30"/>
      <c r="RST37" s="30"/>
      <c r="RSU37" s="30"/>
      <c r="RSV37" s="30"/>
      <c r="RSW37" s="31"/>
      <c r="RSX37" s="32"/>
      <c r="RSY37" s="33" t="s">
        <v>12</v>
      </c>
      <c r="RSZ37" s="34">
        <v>0</v>
      </c>
      <c r="RTA37" s="30"/>
      <c r="RTB37" s="30"/>
      <c r="RTC37" s="30"/>
      <c r="RTD37" s="30"/>
      <c r="RTE37" s="31"/>
      <c r="RTF37" s="32"/>
      <c r="RTG37" s="33" t="s">
        <v>12</v>
      </c>
      <c r="RTH37" s="34">
        <v>0</v>
      </c>
      <c r="RTI37" s="30"/>
      <c r="RTJ37" s="30"/>
      <c r="RTK37" s="30"/>
      <c r="RTL37" s="30"/>
      <c r="RTM37" s="31"/>
      <c r="RTN37" s="32"/>
      <c r="RTO37" s="33" t="s">
        <v>12</v>
      </c>
      <c r="RTP37" s="34">
        <v>0</v>
      </c>
      <c r="RTQ37" s="30"/>
      <c r="RTR37" s="30"/>
      <c r="RTS37" s="30"/>
      <c r="RTT37" s="30"/>
      <c r="RTU37" s="31"/>
      <c r="RTV37" s="32"/>
      <c r="RTW37" s="33" t="s">
        <v>12</v>
      </c>
      <c r="RTX37" s="34">
        <v>0</v>
      </c>
      <c r="RTY37" s="30"/>
      <c r="RTZ37" s="30"/>
      <c r="RUA37" s="30"/>
      <c r="RUB37" s="30"/>
      <c r="RUC37" s="31"/>
      <c r="RUD37" s="32"/>
      <c r="RUE37" s="33" t="s">
        <v>12</v>
      </c>
      <c r="RUF37" s="34">
        <v>0</v>
      </c>
      <c r="RUG37" s="30"/>
      <c r="RUH37" s="30"/>
      <c r="RUI37" s="30"/>
      <c r="RUJ37" s="30"/>
      <c r="RUK37" s="31"/>
      <c r="RUL37" s="32"/>
      <c r="RUM37" s="33" t="s">
        <v>12</v>
      </c>
      <c r="RUN37" s="34">
        <v>0</v>
      </c>
      <c r="RUO37" s="30"/>
      <c r="RUP37" s="30"/>
      <c r="RUQ37" s="30"/>
      <c r="RUR37" s="30"/>
      <c r="RUS37" s="31"/>
      <c r="RUT37" s="32"/>
      <c r="RUU37" s="33" t="s">
        <v>12</v>
      </c>
      <c r="RUV37" s="34">
        <v>0</v>
      </c>
      <c r="RUW37" s="30"/>
      <c r="RUX37" s="30"/>
      <c r="RUY37" s="30"/>
      <c r="RUZ37" s="30"/>
      <c r="RVA37" s="31"/>
      <c r="RVB37" s="32"/>
      <c r="RVC37" s="33" t="s">
        <v>12</v>
      </c>
      <c r="RVD37" s="34">
        <v>0</v>
      </c>
      <c r="RVE37" s="30"/>
      <c r="RVF37" s="30"/>
      <c r="RVG37" s="30"/>
      <c r="RVH37" s="30"/>
      <c r="RVI37" s="31"/>
      <c r="RVJ37" s="32"/>
      <c r="RVK37" s="33" t="s">
        <v>12</v>
      </c>
      <c r="RVL37" s="34">
        <v>0</v>
      </c>
      <c r="RVM37" s="30"/>
      <c r="RVN37" s="30"/>
      <c r="RVO37" s="30"/>
      <c r="RVP37" s="30"/>
      <c r="RVQ37" s="31"/>
      <c r="RVR37" s="32"/>
      <c r="RVS37" s="33" t="s">
        <v>12</v>
      </c>
      <c r="RVT37" s="34">
        <v>0</v>
      </c>
      <c r="RVU37" s="30"/>
      <c r="RVV37" s="30"/>
      <c r="RVW37" s="30"/>
      <c r="RVX37" s="30"/>
      <c r="RVY37" s="31"/>
      <c r="RVZ37" s="32"/>
      <c r="RWA37" s="33" t="s">
        <v>12</v>
      </c>
      <c r="RWB37" s="34">
        <v>0</v>
      </c>
      <c r="RWC37" s="30"/>
      <c r="RWD37" s="30"/>
      <c r="RWE37" s="30"/>
      <c r="RWF37" s="30"/>
      <c r="RWG37" s="31"/>
      <c r="RWH37" s="32"/>
      <c r="RWI37" s="33" t="s">
        <v>12</v>
      </c>
      <c r="RWJ37" s="34">
        <v>0</v>
      </c>
      <c r="RWK37" s="30"/>
      <c r="RWL37" s="30"/>
      <c r="RWM37" s="30"/>
      <c r="RWN37" s="30"/>
      <c r="RWO37" s="31"/>
      <c r="RWP37" s="32"/>
      <c r="RWQ37" s="33" t="s">
        <v>12</v>
      </c>
      <c r="RWR37" s="34">
        <v>0</v>
      </c>
      <c r="RWS37" s="30"/>
      <c r="RWT37" s="30"/>
      <c r="RWU37" s="30"/>
      <c r="RWV37" s="30"/>
      <c r="RWW37" s="31"/>
      <c r="RWX37" s="32"/>
      <c r="RWY37" s="33" t="s">
        <v>12</v>
      </c>
      <c r="RWZ37" s="34">
        <v>0</v>
      </c>
      <c r="RXA37" s="30"/>
      <c r="RXB37" s="30"/>
      <c r="RXC37" s="30"/>
      <c r="RXD37" s="30"/>
      <c r="RXE37" s="31"/>
      <c r="RXF37" s="32"/>
      <c r="RXG37" s="33" t="s">
        <v>12</v>
      </c>
      <c r="RXH37" s="34">
        <v>0</v>
      </c>
      <c r="RXI37" s="30"/>
      <c r="RXJ37" s="30"/>
      <c r="RXK37" s="30"/>
      <c r="RXL37" s="30"/>
      <c r="RXM37" s="31"/>
      <c r="RXN37" s="32"/>
      <c r="RXO37" s="33" t="s">
        <v>12</v>
      </c>
      <c r="RXP37" s="34">
        <v>0</v>
      </c>
      <c r="RXQ37" s="30"/>
      <c r="RXR37" s="30"/>
      <c r="RXS37" s="30"/>
      <c r="RXT37" s="30"/>
      <c r="RXU37" s="31"/>
      <c r="RXV37" s="32"/>
      <c r="RXW37" s="33" t="s">
        <v>12</v>
      </c>
      <c r="RXX37" s="34">
        <v>0</v>
      </c>
      <c r="RXY37" s="30"/>
      <c r="RXZ37" s="30"/>
      <c r="RYA37" s="30"/>
      <c r="RYB37" s="30"/>
      <c r="RYC37" s="31"/>
      <c r="RYD37" s="32"/>
      <c r="RYE37" s="33" t="s">
        <v>12</v>
      </c>
      <c r="RYF37" s="34">
        <v>0</v>
      </c>
      <c r="RYG37" s="30"/>
      <c r="RYH37" s="30"/>
      <c r="RYI37" s="30"/>
      <c r="RYJ37" s="30"/>
      <c r="RYK37" s="31"/>
      <c r="RYL37" s="32"/>
      <c r="RYM37" s="33" t="s">
        <v>12</v>
      </c>
      <c r="RYN37" s="34">
        <v>0</v>
      </c>
      <c r="RYO37" s="30"/>
      <c r="RYP37" s="30"/>
      <c r="RYQ37" s="30"/>
      <c r="RYR37" s="30"/>
      <c r="RYS37" s="31"/>
      <c r="RYT37" s="32"/>
      <c r="RYU37" s="33" t="s">
        <v>12</v>
      </c>
      <c r="RYV37" s="34">
        <v>0</v>
      </c>
      <c r="RYW37" s="30"/>
      <c r="RYX37" s="30"/>
      <c r="RYY37" s="30"/>
      <c r="RYZ37" s="30"/>
      <c r="RZA37" s="31"/>
      <c r="RZB37" s="32"/>
      <c r="RZC37" s="33" t="s">
        <v>12</v>
      </c>
      <c r="RZD37" s="34">
        <v>0</v>
      </c>
      <c r="RZE37" s="30"/>
      <c r="RZF37" s="30"/>
      <c r="RZG37" s="30"/>
      <c r="RZH37" s="30"/>
      <c r="RZI37" s="31"/>
      <c r="RZJ37" s="32"/>
      <c r="RZK37" s="33" t="s">
        <v>12</v>
      </c>
      <c r="RZL37" s="34">
        <v>0</v>
      </c>
      <c r="RZM37" s="30"/>
      <c r="RZN37" s="30"/>
      <c r="RZO37" s="30"/>
      <c r="RZP37" s="30"/>
      <c r="RZQ37" s="31"/>
      <c r="RZR37" s="32"/>
      <c r="RZS37" s="33" t="s">
        <v>12</v>
      </c>
      <c r="RZT37" s="34">
        <v>0</v>
      </c>
      <c r="RZU37" s="30"/>
      <c r="RZV37" s="30"/>
      <c r="RZW37" s="30"/>
      <c r="RZX37" s="30"/>
      <c r="RZY37" s="31"/>
      <c r="RZZ37" s="32"/>
      <c r="SAA37" s="33" t="s">
        <v>12</v>
      </c>
      <c r="SAB37" s="34">
        <v>0</v>
      </c>
      <c r="SAC37" s="30"/>
      <c r="SAD37" s="30"/>
      <c r="SAE37" s="30"/>
      <c r="SAF37" s="30"/>
      <c r="SAG37" s="31"/>
      <c r="SAH37" s="32"/>
      <c r="SAI37" s="33" t="s">
        <v>12</v>
      </c>
      <c r="SAJ37" s="34">
        <v>0</v>
      </c>
      <c r="SAK37" s="30"/>
      <c r="SAL37" s="30"/>
      <c r="SAM37" s="30"/>
      <c r="SAN37" s="30"/>
      <c r="SAO37" s="31"/>
      <c r="SAP37" s="32"/>
      <c r="SAQ37" s="33" t="s">
        <v>12</v>
      </c>
      <c r="SAR37" s="34">
        <v>0</v>
      </c>
      <c r="SAS37" s="30"/>
      <c r="SAT37" s="30"/>
      <c r="SAU37" s="30"/>
      <c r="SAV37" s="30"/>
      <c r="SAW37" s="31"/>
      <c r="SAX37" s="32"/>
      <c r="SAY37" s="33" t="s">
        <v>12</v>
      </c>
      <c r="SAZ37" s="34">
        <v>0</v>
      </c>
      <c r="SBA37" s="30"/>
      <c r="SBB37" s="30"/>
      <c r="SBC37" s="30"/>
      <c r="SBD37" s="30"/>
      <c r="SBE37" s="31"/>
      <c r="SBF37" s="32"/>
      <c r="SBG37" s="33" t="s">
        <v>12</v>
      </c>
      <c r="SBH37" s="34">
        <v>0</v>
      </c>
      <c r="SBI37" s="30"/>
      <c r="SBJ37" s="30"/>
      <c r="SBK37" s="30"/>
      <c r="SBL37" s="30"/>
      <c r="SBM37" s="31"/>
      <c r="SBN37" s="32"/>
      <c r="SBO37" s="33" t="s">
        <v>12</v>
      </c>
      <c r="SBP37" s="34">
        <v>0</v>
      </c>
      <c r="SBQ37" s="30"/>
      <c r="SBR37" s="30"/>
      <c r="SBS37" s="30"/>
      <c r="SBT37" s="30"/>
      <c r="SBU37" s="31"/>
      <c r="SBV37" s="32"/>
      <c r="SBW37" s="33" t="s">
        <v>12</v>
      </c>
      <c r="SBX37" s="34">
        <v>0</v>
      </c>
      <c r="SBY37" s="30"/>
      <c r="SBZ37" s="30"/>
      <c r="SCA37" s="30"/>
      <c r="SCB37" s="30"/>
      <c r="SCC37" s="31"/>
      <c r="SCD37" s="32"/>
      <c r="SCE37" s="33" t="s">
        <v>12</v>
      </c>
      <c r="SCF37" s="34">
        <v>0</v>
      </c>
      <c r="SCG37" s="30"/>
      <c r="SCH37" s="30"/>
      <c r="SCI37" s="30"/>
      <c r="SCJ37" s="30"/>
      <c r="SCK37" s="31"/>
      <c r="SCL37" s="32"/>
      <c r="SCM37" s="33" t="s">
        <v>12</v>
      </c>
      <c r="SCN37" s="34">
        <v>0</v>
      </c>
      <c r="SCO37" s="30"/>
      <c r="SCP37" s="30"/>
      <c r="SCQ37" s="30"/>
      <c r="SCR37" s="30"/>
      <c r="SCS37" s="31"/>
      <c r="SCT37" s="32"/>
      <c r="SCU37" s="33" t="s">
        <v>12</v>
      </c>
      <c r="SCV37" s="34">
        <v>0</v>
      </c>
      <c r="SCW37" s="30"/>
      <c r="SCX37" s="30"/>
      <c r="SCY37" s="30"/>
      <c r="SCZ37" s="30"/>
      <c r="SDA37" s="31"/>
      <c r="SDB37" s="32"/>
      <c r="SDC37" s="33" t="s">
        <v>12</v>
      </c>
      <c r="SDD37" s="34">
        <v>0</v>
      </c>
      <c r="SDE37" s="30"/>
      <c r="SDF37" s="30"/>
      <c r="SDG37" s="30"/>
      <c r="SDH37" s="30"/>
      <c r="SDI37" s="31"/>
      <c r="SDJ37" s="32"/>
      <c r="SDK37" s="33" t="s">
        <v>12</v>
      </c>
      <c r="SDL37" s="34">
        <v>0</v>
      </c>
      <c r="SDM37" s="30"/>
      <c r="SDN37" s="30"/>
      <c r="SDO37" s="30"/>
      <c r="SDP37" s="30"/>
      <c r="SDQ37" s="31"/>
      <c r="SDR37" s="32"/>
      <c r="SDS37" s="33" t="s">
        <v>12</v>
      </c>
      <c r="SDT37" s="34">
        <v>0</v>
      </c>
      <c r="SDU37" s="30"/>
      <c r="SDV37" s="30"/>
      <c r="SDW37" s="30"/>
      <c r="SDX37" s="30"/>
      <c r="SDY37" s="31"/>
      <c r="SDZ37" s="32"/>
      <c r="SEA37" s="33" t="s">
        <v>12</v>
      </c>
      <c r="SEB37" s="34">
        <v>0</v>
      </c>
      <c r="SEC37" s="30"/>
      <c r="SED37" s="30"/>
      <c r="SEE37" s="30"/>
      <c r="SEF37" s="30"/>
      <c r="SEG37" s="31"/>
      <c r="SEH37" s="32"/>
      <c r="SEI37" s="33" t="s">
        <v>12</v>
      </c>
      <c r="SEJ37" s="34">
        <v>0</v>
      </c>
      <c r="SEK37" s="30"/>
      <c r="SEL37" s="30"/>
      <c r="SEM37" s="30"/>
      <c r="SEN37" s="30"/>
      <c r="SEO37" s="31"/>
      <c r="SEP37" s="32"/>
      <c r="SEQ37" s="33" t="s">
        <v>12</v>
      </c>
      <c r="SER37" s="34">
        <v>0</v>
      </c>
      <c r="SES37" s="30"/>
      <c r="SET37" s="30"/>
      <c r="SEU37" s="30"/>
      <c r="SEV37" s="30"/>
      <c r="SEW37" s="31"/>
      <c r="SEX37" s="32"/>
      <c r="SEY37" s="33" t="s">
        <v>12</v>
      </c>
      <c r="SEZ37" s="34">
        <v>0</v>
      </c>
      <c r="SFA37" s="30"/>
      <c r="SFB37" s="30"/>
      <c r="SFC37" s="30"/>
      <c r="SFD37" s="30"/>
      <c r="SFE37" s="31"/>
      <c r="SFF37" s="32"/>
      <c r="SFG37" s="33" t="s">
        <v>12</v>
      </c>
      <c r="SFH37" s="34">
        <v>0</v>
      </c>
      <c r="SFI37" s="30"/>
      <c r="SFJ37" s="30"/>
      <c r="SFK37" s="30"/>
      <c r="SFL37" s="30"/>
      <c r="SFM37" s="31"/>
      <c r="SFN37" s="32"/>
      <c r="SFO37" s="33" t="s">
        <v>12</v>
      </c>
      <c r="SFP37" s="34">
        <v>0</v>
      </c>
      <c r="SFQ37" s="30"/>
      <c r="SFR37" s="30"/>
      <c r="SFS37" s="30"/>
      <c r="SFT37" s="30"/>
      <c r="SFU37" s="31"/>
      <c r="SFV37" s="32"/>
      <c r="SFW37" s="33" t="s">
        <v>12</v>
      </c>
      <c r="SFX37" s="34">
        <v>0</v>
      </c>
      <c r="SFY37" s="30"/>
      <c r="SFZ37" s="30"/>
      <c r="SGA37" s="30"/>
      <c r="SGB37" s="30"/>
      <c r="SGC37" s="31"/>
      <c r="SGD37" s="32"/>
      <c r="SGE37" s="33" t="s">
        <v>12</v>
      </c>
      <c r="SGF37" s="34">
        <v>0</v>
      </c>
      <c r="SGG37" s="30"/>
      <c r="SGH37" s="30"/>
      <c r="SGI37" s="30"/>
      <c r="SGJ37" s="30"/>
      <c r="SGK37" s="31"/>
      <c r="SGL37" s="32"/>
      <c r="SGM37" s="33" t="s">
        <v>12</v>
      </c>
      <c r="SGN37" s="34">
        <v>0</v>
      </c>
      <c r="SGO37" s="30"/>
      <c r="SGP37" s="30"/>
      <c r="SGQ37" s="30"/>
      <c r="SGR37" s="30"/>
      <c r="SGS37" s="31"/>
      <c r="SGT37" s="32"/>
      <c r="SGU37" s="33" t="s">
        <v>12</v>
      </c>
      <c r="SGV37" s="34">
        <v>0</v>
      </c>
      <c r="SGW37" s="30"/>
      <c r="SGX37" s="30"/>
      <c r="SGY37" s="30"/>
      <c r="SGZ37" s="30"/>
      <c r="SHA37" s="31"/>
      <c r="SHB37" s="32"/>
      <c r="SHC37" s="33" t="s">
        <v>12</v>
      </c>
      <c r="SHD37" s="34">
        <v>0</v>
      </c>
      <c r="SHE37" s="30"/>
      <c r="SHF37" s="30"/>
      <c r="SHG37" s="30"/>
      <c r="SHH37" s="30"/>
      <c r="SHI37" s="31"/>
      <c r="SHJ37" s="32"/>
      <c r="SHK37" s="33" t="s">
        <v>12</v>
      </c>
      <c r="SHL37" s="34">
        <v>0</v>
      </c>
      <c r="SHM37" s="30"/>
      <c r="SHN37" s="30"/>
      <c r="SHO37" s="30"/>
      <c r="SHP37" s="30"/>
      <c r="SHQ37" s="31"/>
      <c r="SHR37" s="32"/>
      <c r="SHS37" s="33" t="s">
        <v>12</v>
      </c>
      <c r="SHT37" s="34">
        <v>0</v>
      </c>
      <c r="SHU37" s="30"/>
      <c r="SHV37" s="30"/>
      <c r="SHW37" s="30"/>
      <c r="SHX37" s="30"/>
      <c r="SHY37" s="31"/>
      <c r="SHZ37" s="32"/>
      <c r="SIA37" s="33" t="s">
        <v>12</v>
      </c>
      <c r="SIB37" s="34">
        <v>0</v>
      </c>
      <c r="SIC37" s="30"/>
      <c r="SID37" s="30"/>
      <c r="SIE37" s="30"/>
      <c r="SIF37" s="30"/>
      <c r="SIG37" s="31"/>
      <c r="SIH37" s="32"/>
      <c r="SII37" s="33" t="s">
        <v>12</v>
      </c>
      <c r="SIJ37" s="34">
        <v>0</v>
      </c>
      <c r="SIK37" s="30"/>
      <c r="SIL37" s="30"/>
      <c r="SIM37" s="30"/>
      <c r="SIN37" s="30"/>
      <c r="SIO37" s="31"/>
      <c r="SIP37" s="32"/>
      <c r="SIQ37" s="33" t="s">
        <v>12</v>
      </c>
      <c r="SIR37" s="34">
        <v>0</v>
      </c>
      <c r="SIS37" s="30"/>
      <c r="SIT37" s="30"/>
      <c r="SIU37" s="30"/>
      <c r="SIV37" s="30"/>
      <c r="SIW37" s="31"/>
      <c r="SIX37" s="32"/>
      <c r="SIY37" s="33" t="s">
        <v>12</v>
      </c>
      <c r="SIZ37" s="34">
        <v>0</v>
      </c>
      <c r="SJA37" s="30"/>
      <c r="SJB37" s="30"/>
      <c r="SJC37" s="30"/>
      <c r="SJD37" s="30"/>
      <c r="SJE37" s="31"/>
      <c r="SJF37" s="32"/>
      <c r="SJG37" s="33" t="s">
        <v>12</v>
      </c>
      <c r="SJH37" s="34">
        <v>0</v>
      </c>
      <c r="SJI37" s="30"/>
      <c r="SJJ37" s="30"/>
      <c r="SJK37" s="30"/>
      <c r="SJL37" s="30"/>
      <c r="SJM37" s="31"/>
      <c r="SJN37" s="32"/>
      <c r="SJO37" s="33" t="s">
        <v>12</v>
      </c>
      <c r="SJP37" s="34">
        <v>0</v>
      </c>
      <c r="SJQ37" s="30"/>
      <c r="SJR37" s="30"/>
      <c r="SJS37" s="30"/>
      <c r="SJT37" s="30"/>
      <c r="SJU37" s="31"/>
      <c r="SJV37" s="32"/>
      <c r="SJW37" s="33" t="s">
        <v>12</v>
      </c>
      <c r="SJX37" s="34">
        <v>0</v>
      </c>
      <c r="SJY37" s="30"/>
      <c r="SJZ37" s="30"/>
      <c r="SKA37" s="30"/>
      <c r="SKB37" s="30"/>
      <c r="SKC37" s="31"/>
      <c r="SKD37" s="32"/>
      <c r="SKE37" s="33" t="s">
        <v>12</v>
      </c>
      <c r="SKF37" s="34">
        <v>0</v>
      </c>
      <c r="SKG37" s="30"/>
      <c r="SKH37" s="30"/>
      <c r="SKI37" s="30"/>
      <c r="SKJ37" s="30"/>
      <c r="SKK37" s="31"/>
      <c r="SKL37" s="32"/>
      <c r="SKM37" s="33" t="s">
        <v>12</v>
      </c>
      <c r="SKN37" s="34">
        <v>0</v>
      </c>
      <c r="SKO37" s="30"/>
      <c r="SKP37" s="30"/>
      <c r="SKQ37" s="30"/>
      <c r="SKR37" s="30"/>
      <c r="SKS37" s="31"/>
      <c r="SKT37" s="32"/>
      <c r="SKU37" s="33" t="s">
        <v>12</v>
      </c>
      <c r="SKV37" s="34">
        <v>0</v>
      </c>
      <c r="SKW37" s="30"/>
      <c r="SKX37" s="30"/>
      <c r="SKY37" s="30"/>
      <c r="SKZ37" s="30"/>
      <c r="SLA37" s="31"/>
      <c r="SLB37" s="32"/>
      <c r="SLC37" s="33" t="s">
        <v>12</v>
      </c>
      <c r="SLD37" s="34">
        <v>0</v>
      </c>
      <c r="SLE37" s="30"/>
      <c r="SLF37" s="30"/>
      <c r="SLG37" s="30"/>
      <c r="SLH37" s="30"/>
      <c r="SLI37" s="31"/>
      <c r="SLJ37" s="32"/>
      <c r="SLK37" s="33" t="s">
        <v>12</v>
      </c>
      <c r="SLL37" s="34">
        <v>0</v>
      </c>
      <c r="SLM37" s="30"/>
      <c r="SLN37" s="30"/>
      <c r="SLO37" s="30"/>
      <c r="SLP37" s="30"/>
      <c r="SLQ37" s="31"/>
      <c r="SLR37" s="32"/>
      <c r="SLS37" s="33" t="s">
        <v>12</v>
      </c>
      <c r="SLT37" s="34">
        <v>0</v>
      </c>
      <c r="SLU37" s="30"/>
      <c r="SLV37" s="30"/>
      <c r="SLW37" s="30"/>
      <c r="SLX37" s="30"/>
      <c r="SLY37" s="31"/>
      <c r="SLZ37" s="32"/>
      <c r="SMA37" s="33" t="s">
        <v>12</v>
      </c>
      <c r="SMB37" s="34">
        <v>0</v>
      </c>
      <c r="SMC37" s="30"/>
      <c r="SMD37" s="30"/>
      <c r="SME37" s="30"/>
      <c r="SMF37" s="30"/>
      <c r="SMG37" s="31"/>
      <c r="SMH37" s="32"/>
      <c r="SMI37" s="33" t="s">
        <v>12</v>
      </c>
      <c r="SMJ37" s="34">
        <v>0</v>
      </c>
      <c r="SMK37" s="30"/>
      <c r="SML37" s="30"/>
      <c r="SMM37" s="30"/>
      <c r="SMN37" s="30"/>
      <c r="SMO37" s="31"/>
      <c r="SMP37" s="32"/>
      <c r="SMQ37" s="33" t="s">
        <v>12</v>
      </c>
      <c r="SMR37" s="34">
        <v>0</v>
      </c>
      <c r="SMS37" s="30"/>
      <c r="SMT37" s="30"/>
      <c r="SMU37" s="30"/>
      <c r="SMV37" s="30"/>
      <c r="SMW37" s="31"/>
      <c r="SMX37" s="32"/>
      <c r="SMY37" s="33" t="s">
        <v>12</v>
      </c>
      <c r="SMZ37" s="34">
        <v>0</v>
      </c>
      <c r="SNA37" s="30"/>
      <c r="SNB37" s="30"/>
      <c r="SNC37" s="30"/>
      <c r="SND37" s="30"/>
      <c r="SNE37" s="31"/>
      <c r="SNF37" s="32"/>
      <c r="SNG37" s="33" t="s">
        <v>12</v>
      </c>
      <c r="SNH37" s="34">
        <v>0</v>
      </c>
      <c r="SNI37" s="30"/>
      <c r="SNJ37" s="30"/>
      <c r="SNK37" s="30"/>
      <c r="SNL37" s="30"/>
      <c r="SNM37" s="31"/>
      <c r="SNN37" s="32"/>
      <c r="SNO37" s="33" t="s">
        <v>12</v>
      </c>
      <c r="SNP37" s="34">
        <v>0</v>
      </c>
      <c r="SNQ37" s="30"/>
      <c r="SNR37" s="30"/>
      <c r="SNS37" s="30"/>
      <c r="SNT37" s="30"/>
      <c r="SNU37" s="31"/>
      <c r="SNV37" s="32"/>
      <c r="SNW37" s="33" t="s">
        <v>12</v>
      </c>
      <c r="SNX37" s="34">
        <v>0</v>
      </c>
      <c r="SNY37" s="30"/>
      <c r="SNZ37" s="30"/>
      <c r="SOA37" s="30"/>
      <c r="SOB37" s="30"/>
      <c r="SOC37" s="31"/>
      <c r="SOD37" s="32"/>
      <c r="SOE37" s="33" t="s">
        <v>12</v>
      </c>
      <c r="SOF37" s="34">
        <v>0</v>
      </c>
      <c r="SOG37" s="30"/>
      <c r="SOH37" s="30"/>
      <c r="SOI37" s="30"/>
      <c r="SOJ37" s="30"/>
      <c r="SOK37" s="31"/>
      <c r="SOL37" s="32"/>
      <c r="SOM37" s="33" t="s">
        <v>12</v>
      </c>
      <c r="SON37" s="34">
        <v>0</v>
      </c>
      <c r="SOO37" s="30"/>
      <c r="SOP37" s="30"/>
      <c r="SOQ37" s="30"/>
      <c r="SOR37" s="30"/>
      <c r="SOS37" s="31"/>
      <c r="SOT37" s="32"/>
      <c r="SOU37" s="33" t="s">
        <v>12</v>
      </c>
      <c r="SOV37" s="34">
        <v>0</v>
      </c>
      <c r="SOW37" s="30"/>
      <c r="SOX37" s="30"/>
      <c r="SOY37" s="30"/>
      <c r="SOZ37" s="30"/>
      <c r="SPA37" s="31"/>
      <c r="SPB37" s="32"/>
      <c r="SPC37" s="33" t="s">
        <v>12</v>
      </c>
      <c r="SPD37" s="34">
        <v>0</v>
      </c>
      <c r="SPE37" s="30"/>
      <c r="SPF37" s="30"/>
      <c r="SPG37" s="30"/>
      <c r="SPH37" s="30"/>
      <c r="SPI37" s="31"/>
      <c r="SPJ37" s="32"/>
      <c r="SPK37" s="33" t="s">
        <v>12</v>
      </c>
      <c r="SPL37" s="34">
        <v>0</v>
      </c>
      <c r="SPM37" s="30"/>
      <c r="SPN37" s="30"/>
      <c r="SPO37" s="30"/>
      <c r="SPP37" s="30"/>
      <c r="SPQ37" s="31"/>
      <c r="SPR37" s="32"/>
      <c r="SPS37" s="33" t="s">
        <v>12</v>
      </c>
      <c r="SPT37" s="34">
        <v>0</v>
      </c>
      <c r="SPU37" s="30"/>
      <c r="SPV37" s="30"/>
      <c r="SPW37" s="30"/>
      <c r="SPX37" s="30"/>
      <c r="SPY37" s="31"/>
      <c r="SPZ37" s="32"/>
      <c r="SQA37" s="33" t="s">
        <v>12</v>
      </c>
      <c r="SQB37" s="34">
        <v>0</v>
      </c>
      <c r="SQC37" s="30"/>
      <c r="SQD37" s="30"/>
      <c r="SQE37" s="30"/>
      <c r="SQF37" s="30"/>
      <c r="SQG37" s="31"/>
      <c r="SQH37" s="32"/>
      <c r="SQI37" s="33" t="s">
        <v>12</v>
      </c>
      <c r="SQJ37" s="34">
        <v>0</v>
      </c>
      <c r="SQK37" s="30"/>
      <c r="SQL37" s="30"/>
      <c r="SQM37" s="30"/>
      <c r="SQN37" s="30"/>
      <c r="SQO37" s="31"/>
      <c r="SQP37" s="32"/>
      <c r="SQQ37" s="33" t="s">
        <v>12</v>
      </c>
      <c r="SQR37" s="34">
        <v>0</v>
      </c>
      <c r="SQS37" s="30"/>
      <c r="SQT37" s="30"/>
      <c r="SQU37" s="30"/>
      <c r="SQV37" s="30"/>
      <c r="SQW37" s="31"/>
      <c r="SQX37" s="32"/>
      <c r="SQY37" s="33" t="s">
        <v>12</v>
      </c>
      <c r="SQZ37" s="34">
        <v>0</v>
      </c>
      <c r="SRA37" s="30"/>
      <c r="SRB37" s="30"/>
      <c r="SRC37" s="30"/>
      <c r="SRD37" s="30"/>
      <c r="SRE37" s="31"/>
      <c r="SRF37" s="32"/>
      <c r="SRG37" s="33" t="s">
        <v>12</v>
      </c>
      <c r="SRH37" s="34">
        <v>0</v>
      </c>
      <c r="SRI37" s="30"/>
      <c r="SRJ37" s="30"/>
      <c r="SRK37" s="30"/>
      <c r="SRL37" s="30"/>
      <c r="SRM37" s="31"/>
      <c r="SRN37" s="32"/>
      <c r="SRO37" s="33" t="s">
        <v>12</v>
      </c>
      <c r="SRP37" s="34">
        <v>0</v>
      </c>
      <c r="SRQ37" s="30"/>
      <c r="SRR37" s="30"/>
      <c r="SRS37" s="30"/>
      <c r="SRT37" s="30"/>
      <c r="SRU37" s="31"/>
      <c r="SRV37" s="32"/>
      <c r="SRW37" s="33" t="s">
        <v>12</v>
      </c>
      <c r="SRX37" s="34">
        <v>0</v>
      </c>
      <c r="SRY37" s="30"/>
      <c r="SRZ37" s="30"/>
      <c r="SSA37" s="30"/>
      <c r="SSB37" s="30"/>
      <c r="SSC37" s="31"/>
      <c r="SSD37" s="32"/>
      <c r="SSE37" s="33" t="s">
        <v>12</v>
      </c>
      <c r="SSF37" s="34">
        <v>0</v>
      </c>
      <c r="SSG37" s="30"/>
      <c r="SSH37" s="30"/>
      <c r="SSI37" s="30"/>
      <c r="SSJ37" s="30"/>
      <c r="SSK37" s="31"/>
      <c r="SSL37" s="32"/>
      <c r="SSM37" s="33" t="s">
        <v>12</v>
      </c>
      <c r="SSN37" s="34">
        <v>0</v>
      </c>
      <c r="SSO37" s="30"/>
      <c r="SSP37" s="30"/>
      <c r="SSQ37" s="30"/>
      <c r="SSR37" s="30"/>
      <c r="SSS37" s="31"/>
      <c r="SST37" s="32"/>
      <c r="SSU37" s="33" t="s">
        <v>12</v>
      </c>
      <c r="SSV37" s="34">
        <v>0</v>
      </c>
      <c r="SSW37" s="30"/>
      <c r="SSX37" s="30"/>
      <c r="SSY37" s="30"/>
      <c r="SSZ37" s="30"/>
      <c r="STA37" s="31"/>
      <c r="STB37" s="32"/>
      <c r="STC37" s="33" t="s">
        <v>12</v>
      </c>
      <c r="STD37" s="34">
        <v>0</v>
      </c>
      <c r="STE37" s="30"/>
      <c r="STF37" s="30"/>
      <c r="STG37" s="30"/>
      <c r="STH37" s="30"/>
      <c r="STI37" s="31"/>
      <c r="STJ37" s="32"/>
      <c r="STK37" s="33" t="s">
        <v>12</v>
      </c>
      <c r="STL37" s="34">
        <v>0</v>
      </c>
      <c r="STM37" s="30"/>
      <c r="STN37" s="30"/>
      <c r="STO37" s="30"/>
      <c r="STP37" s="30"/>
      <c r="STQ37" s="31"/>
      <c r="STR37" s="32"/>
      <c r="STS37" s="33" t="s">
        <v>12</v>
      </c>
      <c r="STT37" s="34">
        <v>0</v>
      </c>
      <c r="STU37" s="30"/>
      <c r="STV37" s="30"/>
      <c r="STW37" s="30"/>
      <c r="STX37" s="30"/>
      <c r="STY37" s="31"/>
      <c r="STZ37" s="32"/>
      <c r="SUA37" s="33" t="s">
        <v>12</v>
      </c>
      <c r="SUB37" s="34">
        <v>0</v>
      </c>
      <c r="SUC37" s="30"/>
      <c r="SUD37" s="30"/>
      <c r="SUE37" s="30"/>
      <c r="SUF37" s="30"/>
      <c r="SUG37" s="31"/>
      <c r="SUH37" s="32"/>
      <c r="SUI37" s="33" t="s">
        <v>12</v>
      </c>
      <c r="SUJ37" s="34">
        <v>0</v>
      </c>
      <c r="SUK37" s="30"/>
      <c r="SUL37" s="30"/>
      <c r="SUM37" s="30"/>
      <c r="SUN37" s="30"/>
      <c r="SUO37" s="31"/>
      <c r="SUP37" s="32"/>
      <c r="SUQ37" s="33" t="s">
        <v>12</v>
      </c>
      <c r="SUR37" s="34">
        <v>0</v>
      </c>
      <c r="SUS37" s="30"/>
      <c r="SUT37" s="30"/>
      <c r="SUU37" s="30"/>
      <c r="SUV37" s="30"/>
      <c r="SUW37" s="31"/>
      <c r="SUX37" s="32"/>
      <c r="SUY37" s="33" t="s">
        <v>12</v>
      </c>
      <c r="SUZ37" s="34">
        <v>0</v>
      </c>
      <c r="SVA37" s="30"/>
      <c r="SVB37" s="30"/>
      <c r="SVC37" s="30"/>
      <c r="SVD37" s="30"/>
      <c r="SVE37" s="31"/>
      <c r="SVF37" s="32"/>
      <c r="SVG37" s="33" t="s">
        <v>12</v>
      </c>
      <c r="SVH37" s="34">
        <v>0</v>
      </c>
      <c r="SVI37" s="30"/>
      <c r="SVJ37" s="30"/>
      <c r="SVK37" s="30"/>
      <c r="SVL37" s="30"/>
      <c r="SVM37" s="31"/>
      <c r="SVN37" s="32"/>
      <c r="SVO37" s="33" t="s">
        <v>12</v>
      </c>
      <c r="SVP37" s="34">
        <v>0</v>
      </c>
      <c r="SVQ37" s="30"/>
      <c r="SVR37" s="30"/>
      <c r="SVS37" s="30"/>
      <c r="SVT37" s="30"/>
      <c r="SVU37" s="31"/>
      <c r="SVV37" s="32"/>
      <c r="SVW37" s="33" t="s">
        <v>12</v>
      </c>
      <c r="SVX37" s="34">
        <v>0</v>
      </c>
      <c r="SVY37" s="30"/>
      <c r="SVZ37" s="30"/>
      <c r="SWA37" s="30"/>
      <c r="SWB37" s="30"/>
      <c r="SWC37" s="31"/>
      <c r="SWD37" s="32"/>
      <c r="SWE37" s="33" t="s">
        <v>12</v>
      </c>
      <c r="SWF37" s="34">
        <v>0</v>
      </c>
      <c r="SWG37" s="30"/>
      <c r="SWH37" s="30"/>
      <c r="SWI37" s="30"/>
      <c r="SWJ37" s="30"/>
      <c r="SWK37" s="31"/>
      <c r="SWL37" s="32"/>
      <c r="SWM37" s="33" t="s">
        <v>12</v>
      </c>
      <c r="SWN37" s="34">
        <v>0</v>
      </c>
      <c r="SWO37" s="30"/>
      <c r="SWP37" s="30"/>
      <c r="SWQ37" s="30"/>
      <c r="SWR37" s="30"/>
      <c r="SWS37" s="31"/>
      <c r="SWT37" s="32"/>
      <c r="SWU37" s="33" t="s">
        <v>12</v>
      </c>
      <c r="SWV37" s="34">
        <v>0</v>
      </c>
      <c r="SWW37" s="30"/>
      <c r="SWX37" s="30"/>
      <c r="SWY37" s="30"/>
      <c r="SWZ37" s="30"/>
      <c r="SXA37" s="31"/>
      <c r="SXB37" s="32"/>
      <c r="SXC37" s="33" t="s">
        <v>12</v>
      </c>
      <c r="SXD37" s="34">
        <v>0</v>
      </c>
      <c r="SXE37" s="30"/>
      <c r="SXF37" s="30"/>
      <c r="SXG37" s="30"/>
      <c r="SXH37" s="30"/>
      <c r="SXI37" s="31"/>
      <c r="SXJ37" s="32"/>
      <c r="SXK37" s="33" t="s">
        <v>12</v>
      </c>
      <c r="SXL37" s="34">
        <v>0</v>
      </c>
      <c r="SXM37" s="30"/>
      <c r="SXN37" s="30"/>
      <c r="SXO37" s="30"/>
      <c r="SXP37" s="30"/>
      <c r="SXQ37" s="31"/>
      <c r="SXR37" s="32"/>
      <c r="SXS37" s="33" t="s">
        <v>12</v>
      </c>
      <c r="SXT37" s="34">
        <v>0</v>
      </c>
      <c r="SXU37" s="30"/>
      <c r="SXV37" s="30"/>
      <c r="SXW37" s="30"/>
      <c r="SXX37" s="30"/>
      <c r="SXY37" s="31"/>
      <c r="SXZ37" s="32"/>
      <c r="SYA37" s="33" t="s">
        <v>12</v>
      </c>
      <c r="SYB37" s="34">
        <v>0</v>
      </c>
      <c r="SYC37" s="30"/>
      <c r="SYD37" s="30"/>
      <c r="SYE37" s="30"/>
      <c r="SYF37" s="30"/>
      <c r="SYG37" s="31"/>
      <c r="SYH37" s="32"/>
      <c r="SYI37" s="33" t="s">
        <v>12</v>
      </c>
      <c r="SYJ37" s="34">
        <v>0</v>
      </c>
      <c r="SYK37" s="30"/>
      <c r="SYL37" s="30"/>
      <c r="SYM37" s="30"/>
      <c r="SYN37" s="30"/>
      <c r="SYO37" s="31"/>
      <c r="SYP37" s="32"/>
      <c r="SYQ37" s="33" t="s">
        <v>12</v>
      </c>
      <c r="SYR37" s="34">
        <v>0</v>
      </c>
      <c r="SYS37" s="30"/>
      <c r="SYT37" s="30"/>
      <c r="SYU37" s="30"/>
      <c r="SYV37" s="30"/>
      <c r="SYW37" s="31"/>
      <c r="SYX37" s="32"/>
      <c r="SYY37" s="33" t="s">
        <v>12</v>
      </c>
      <c r="SYZ37" s="34">
        <v>0</v>
      </c>
      <c r="SZA37" s="30"/>
      <c r="SZB37" s="30"/>
      <c r="SZC37" s="30"/>
      <c r="SZD37" s="30"/>
      <c r="SZE37" s="31"/>
      <c r="SZF37" s="32"/>
      <c r="SZG37" s="33" t="s">
        <v>12</v>
      </c>
      <c r="SZH37" s="34">
        <v>0</v>
      </c>
      <c r="SZI37" s="30"/>
      <c r="SZJ37" s="30"/>
      <c r="SZK37" s="30"/>
      <c r="SZL37" s="30"/>
      <c r="SZM37" s="31"/>
      <c r="SZN37" s="32"/>
      <c r="SZO37" s="33" t="s">
        <v>12</v>
      </c>
      <c r="SZP37" s="34">
        <v>0</v>
      </c>
      <c r="SZQ37" s="30"/>
      <c r="SZR37" s="30"/>
      <c r="SZS37" s="30"/>
      <c r="SZT37" s="30"/>
      <c r="SZU37" s="31"/>
      <c r="SZV37" s="32"/>
      <c r="SZW37" s="33" t="s">
        <v>12</v>
      </c>
      <c r="SZX37" s="34">
        <v>0</v>
      </c>
      <c r="SZY37" s="30"/>
      <c r="SZZ37" s="30"/>
      <c r="TAA37" s="30"/>
      <c r="TAB37" s="30"/>
      <c r="TAC37" s="31"/>
      <c r="TAD37" s="32"/>
      <c r="TAE37" s="33" t="s">
        <v>12</v>
      </c>
      <c r="TAF37" s="34">
        <v>0</v>
      </c>
      <c r="TAG37" s="30"/>
      <c r="TAH37" s="30"/>
      <c r="TAI37" s="30"/>
      <c r="TAJ37" s="30"/>
      <c r="TAK37" s="31"/>
      <c r="TAL37" s="32"/>
      <c r="TAM37" s="33" t="s">
        <v>12</v>
      </c>
      <c r="TAN37" s="34">
        <v>0</v>
      </c>
      <c r="TAO37" s="30"/>
      <c r="TAP37" s="30"/>
      <c r="TAQ37" s="30"/>
      <c r="TAR37" s="30"/>
      <c r="TAS37" s="31"/>
      <c r="TAT37" s="32"/>
      <c r="TAU37" s="33" t="s">
        <v>12</v>
      </c>
      <c r="TAV37" s="34">
        <v>0</v>
      </c>
      <c r="TAW37" s="30"/>
      <c r="TAX37" s="30"/>
      <c r="TAY37" s="30"/>
      <c r="TAZ37" s="30"/>
      <c r="TBA37" s="31"/>
      <c r="TBB37" s="32"/>
      <c r="TBC37" s="33" t="s">
        <v>12</v>
      </c>
      <c r="TBD37" s="34">
        <v>0</v>
      </c>
      <c r="TBE37" s="30"/>
      <c r="TBF37" s="30"/>
      <c r="TBG37" s="30"/>
      <c r="TBH37" s="30"/>
      <c r="TBI37" s="31"/>
      <c r="TBJ37" s="32"/>
      <c r="TBK37" s="33" t="s">
        <v>12</v>
      </c>
      <c r="TBL37" s="34">
        <v>0</v>
      </c>
      <c r="TBM37" s="30"/>
      <c r="TBN37" s="30"/>
      <c r="TBO37" s="30"/>
      <c r="TBP37" s="30"/>
      <c r="TBQ37" s="31"/>
      <c r="TBR37" s="32"/>
      <c r="TBS37" s="33" t="s">
        <v>12</v>
      </c>
      <c r="TBT37" s="34">
        <v>0</v>
      </c>
      <c r="TBU37" s="30"/>
      <c r="TBV37" s="30"/>
      <c r="TBW37" s="30"/>
      <c r="TBX37" s="30"/>
      <c r="TBY37" s="31"/>
      <c r="TBZ37" s="32"/>
      <c r="TCA37" s="33" t="s">
        <v>12</v>
      </c>
      <c r="TCB37" s="34">
        <v>0</v>
      </c>
      <c r="TCC37" s="30"/>
      <c r="TCD37" s="30"/>
      <c r="TCE37" s="30"/>
      <c r="TCF37" s="30"/>
      <c r="TCG37" s="31"/>
      <c r="TCH37" s="32"/>
      <c r="TCI37" s="33" t="s">
        <v>12</v>
      </c>
      <c r="TCJ37" s="34">
        <v>0</v>
      </c>
      <c r="TCK37" s="30"/>
      <c r="TCL37" s="30"/>
      <c r="TCM37" s="30"/>
      <c r="TCN37" s="30"/>
      <c r="TCO37" s="31"/>
      <c r="TCP37" s="32"/>
      <c r="TCQ37" s="33" t="s">
        <v>12</v>
      </c>
      <c r="TCR37" s="34">
        <v>0</v>
      </c>
      <c r="TCS37" s="30"/>
      <c r="TCT37" s="30"/>
      <c r="TCU37" s="30"/>
      <c r="TCV37" s="30"/>
      <c r="TCW37" s="31"/>
      <c r="TCX37" s="32"/>
      <c r="TCY37" s="33" t="s">
        <v>12</v>
      </c>
      <c r="TCZ37" s="34">
        <v>0</v>
      </c>
      <c r="TDA37" s="30"/>
      <c r="TDB37" s="30"/>
      <c r="TDC37" s="30"/>
      <c r="TDD37" s="30"/>
      <c r="TDE37" s="31"/>
      <c r="TDF37" s="32"/>
      <c r="TDG37" s="33" t="s">
        <v>12</v>
      </c>
      <c r="TDH37" s="34">
        <v>0</v>
      </c>
      <c r="TDI37" s="30"/>
      <c r="TDJ37" s="30"/>
      <c r="TDK37" s="30"/>
      <c r="TDL37" s="30"/>
      <c r="TDM37" s="31"/>
      <c r="TDN37" s="32"/>
      <c r="TDO37" s="33" t="s">
        <v>12</v>
      </c>
      <c r="TDP37" s="34">
        <v>0</v>
      </c>
      <c r="TDQ37" s="30"/>
      <c r="TDR37" s="30"/>
      <c r="TDS37" s="30"/>
      <c r="TDT37" s="30"/>
      <c r="TDU37" s="31"/>
      <c r="TDV37" s="32"/>
      <c r="TDW37" s="33" t="s">
        <v>12</v>
      </c>
      <c r="TDX37" s="34">
        <v>0</v>
      </c>
      <c r="TDY37" s="30"/>
      <c r="TDZ37" s="30"/>
      <c r="TEA37" s="30"/>
      <c r="TEB37" s="30"/>
      <c r="TEC37" s="31"/>
      <c r="TED37" s="32"/>
      <c r="TEE37" s="33" t="s">
        <v>12</v>
      </c>
      <c r="TEF37" s="34">
        <v>0</v>
      </c>
      <c r="TEG37" s="30"/>
      <c r="TEH37" s="30"/>
      <c r="TEI37" s="30"/>
      <c r="TEJ37" s="30"/>
      <c r="TEK37" s="31"/>
      <c r="TEL37" s="32"/>
      <c r="TEM37" s="33" t="s">
        <v>12</v>
      </c>
      <c r="TEN37" s="34">
        <v>0</v>
      </c>
      <c r="TEO37" s="30"/>
      <c r="TEP37" s="30"/>
      <c r="TEQ37" s="30"/>
      <c r="TER37" s="30"/>
      <c r="TES37" s="31"/>
      <c r="TET37" s="32"/>
      <c r="TEU37" s="33" t="s">
        <v>12</v>
      </c>
      <c r="TEV37" s="34">
        <v>0</v>
      </c>
      <c r="TEW37" s="30"/>
      <c r="TEX37" s="30"/>
      <c r="TEY37" s="30"/>
      <c r="TEZ37" s="30"/>
      <c r="TFA37" s="31"/>
      <c r="TFB37" s="32"/>
      <c r="TFC37" s="33" t="s">
        <v>12</v>
      </c>
      <c r="TFD37" s="34">
        <v>0</v>
      </c>
      <c r="TFE37" s="30"/>
      <c r="TFF37" s="30"/>
      <c r="TFG37" s="30"/>
      <c r="TFH37" s="30"/>
      <c r="TFI37" s="31"/>
      <c r="TFJ37" s="32"/>
      <c r="TFK37" s="33" t="s">
        <v>12</v>
      </c>
      <c r="TFL37" s="34">
        <v>0</v>
      </c>
      <c r="TFM37" s="30"/>
      <c r="TFN37" s="30"/>
      <c r="TFO37" s="30"/>
      <c r="TFP37" s="30"/>
      <c r="TFQ37" s="31"/>
      <c r="TFR37" s="32"/>
      <c r="TFS37" s="33" t="s">
        <v>12</v>
      </c>
      <c r="TFT37" s="34">
        <v>0</v>
      </c>
      <c r="TFU37" s="30"/>
      <c r="TFV37" s="30"/>
      <c r="TFW37" s="30"/>
      <c r="TFX37" s="30"/>
      <c r="TFY37" s="31"/>
      <c r="TFZ37" s="32"/>
      <c r="TGA37" s="33" t="s">
        <v>12</v>
      </c>
      <c r="TGB37" s="34">
        <v>0</v>
      </c>
      <c r="TGC37" s="30"/>
      <c r="TGD37" s="30"/>
      <c r="TGE37" s="30"/>
      <c r="TGF37" s="30"/>
      <c r="TGG37" s="31"/>
      <c r="TGH37" s="32"/>
      <c r="TGI37" s="33" t="s">
        <v>12</v>
      </c>
      <c r="TGJ37" s="34">
        <v>0</v>
      </c>
      <c r="TGK37" s="30"/>
      <c r="TGL37" s="30"/>
      <c r="TGM37" s="30"/>
      <c r="TGN37" s="30"/>
      <c r="TGO37" s="31"/>
      <c r="TGP37" s="32"/>
      <c r="TGQ37" s="33" t="s">
        <v>12</v>
      </c>
      <c r="TGR37" s="34">
        <v>0</v>
      </c>
      <c r="TGS37" s="30"/>
      <c r="TGT37" s="30"/>
      <c r="TGU37" s="30"/>
      <c r="TGV37" s="30"/>
      <c r="TGW37" s="31"/>
      <c r="TGX37" s="32"/>
      <c r="TGY37" s="33" t="s">
        <v>12</v>
      </c>
      <c r="TGZ37" s="34">
        <v>0</v>
      </c>
      <c r="THA37" s="30"/>
      <c r="THB37" s="30"/>
      <c r="THC37" s="30"/>
      <c r="THD37" s="30"/>
      <c r="THE37" s="31"/>
      <c r="THF37" s="32"/>
      <c r="THG37" s="33" t="s">
        <v>12</v>
      </c>
      <c r="THH37" s="34">
        <v>0</v>
      </c>
      <c r="THI37" s="30"/>
      <c r="THJ37" s="30"/>
      <c r="THK37" s="30"/>
      <c r="THL37" s="30"/>
      <c r="THM37" s="31"/>
      <c r="THN37" s="32"/>
      <c r="THO37" s="33" t="s">
        <v>12</v>
      </c>
      <c r="THP37" s="34">
        <v>0</v>
      </c>
      <c r="THQ37" s="30"/>
      <c r="THR37" s="30"/>
      <c r="THS37" s="30"/>
      <c r="THT37" s="30"/>
      <c r="THU37" s="31"/>
      <c r="THV37" s="32"/>
      <c r="THW37" s="33" t="s">
        <v>12</v>
      </c>
      <c r="THX37" s="34">
        <v>0</v>
      </c>
      <c r="THY37" s="30"/>
      <c r="THZ37" s="30"/>
      <c r="TIA37" s="30"/>
      <c r="TIB37" s="30"/>
      <c r="TIC37" s="31"/>
      <c r="TID37" s="32"/>
      <c r="TIE37" s="33" t="s">
        <v>12</v>
      </c>
      <c r="TIF37" s="34">
        <v>0</v>
      </c>
      <c r="TIG37" s="30"/>
      <c r="TIH37" s="30"/>
      <c r="TII37" s="30"/>
      <c r="TIJ37" s="30"/>
      <c r="TIK37" s="31"/>
      <c r="TIL37" s="32"/>
      <c r="TIM37" s="33" t="s">
        <v>12</v>
      </c>
      <c r="TIN37" s="34">
        <v>0</v>
      </c>
      <c r="TIO37" s="30"/>
      <c r="TIP37" s="30"/>
      <c r="TIQ37" s="30"/>
      <c r="TIR37" s="30"/>
      <c r="TIS37" s="31"/>
      <c r="TIT37" s="32"/>
      <c r="TIU37" s="33" t="s">
        <v>12</v>
      </c>
      <c r="TIV37" s="34">
        <v>0</v>
      </c>
      <c r="TIW37" s="30"/>
      <c r="TIX37" s="30"/>
      <c r="TIY37" s="30"/>
      <c r="TIZ37" s="30"/>
      <c r="TJA37" s="31"/>
      <c r="TJB37" s="32"/>
      <c r="TJC37" s="33" t="s">
        <v>12</v>
      </c>
      <c r="TJD37" s="34">
        <v>0</v>
      </c>
      <c r="TJE37" s="30"/>
      <c r="TJF37" s="30"/>
      <c r="TJG37" s="30"/>
      <c r="TJH37" s="30"/>
      <c r="TJI37" s="31"/>
      <c r="TJJ37" s="32"/>
      <c r="TJK37" s="33" t="s">
        <v>12</v>
      </c>
      <c r="TJL37" s="34">
        <v>0</v>
      </c>
      <c r="TJM37" s="30"/>
      <c r="TJN37" s="30"/>
      <c r="TJO37" s="30"/>
      <c r="TJP37" s="30"/>
      <c r="TJQ37" s="31"/>
      <c r="TJR37" s="32"/>
      <c r="TJS37" s="33" t="s">
        <v>12</v>
      </c>
      <c r="TJT37" s="34">
        <v>0</v>
      </c>
      <c r="TJU37" s="30"/>
      <c r="TJV37" s="30"/>
      <c r="TJW37" s="30"/>
      <c r="TJX37" s="30"/>
      <c r="TJY37" s="31"/>
      <c r="TJZ37" s="32"/>
      <c r="TKA37" s="33" t="s">
        <v>12</v>
      </c>
      <c r="TKB37" s="34">
        <v>0</v>
      </c>
      <c r="TKC37" s="30"/>
      <c r="TKD37" s="30"/>
      <c r="TKE37" s="30"/>
      <c r="TKF37" s="30"/>
      <c r="TKG37" s="31"/>
      <c r="TKH37" s="32"/>
      <c r="TKI37" s="33" t="s">
        <v>12</v>
      </c>
      <c r="TKJ37" s="34">
        <v>0</v>
      </c>
      <c r="TKK37" s="30"/>
      <c r="TKL37" s="30"/>
      <c r="TKM37" s="30"/>
      <c r="TKN37" s="30"/>
      <c r="TKO37" s="31"/>
      <c r="TKP37" s="32"/>
      <c r="TKQ37" s="33" t="s">
        <v>12</v>
      </c>
      <c r="TKR37" s="34">
        <v>0</v>
      </c>
      <c r="TKS37" s="30"/>
      <c r="TKT37" s="30"/>
      <c r="TKU37" s="30"/>
      <c r="TKV37" s="30"/>
      <c r="TKW37" s="31"/>
      <c r="TKX37" s="32"/>
      <c r="TKY37" s="33" t="s">
        <v>12</v>
      </c>
      <c r="TKZ37" s="34">
        <v>0</v>
      </c>
      <c r="TLA37" s="30"/>
      <c r="TLB37" s="30"/>
      <c r="TLC37" s="30"/>
      <c r="TLD37" s="30"/>
      <c r="TLE37" s="31"/>
      <c r="TLF37" s="32"/>
      <c r="TLG37" s="33" t="s">
        <v>12</v>
      </c>
      <c r="TLH37" s="34">
        <v>0</v>
      </c>
      <c r="TLI37" s="30"/>
      <c r="TLJ37" s="30"/>
      <c r="TLK37" s="30"/>
      <c r="TLL37" s="30"/>
      <c r="TLM37" s="31"/>
      <c r="TLN37" s="32"/>
      <c r="TLO37" s="33" t="s">
        <v>12</v>
      </c>
      <c r="TLP37" s="34">
        <v>0</v>
      </c>
      <c r="TLQ37" s="30"/>
      <c r="TLR37" s="30"/>
      <c r="TLS37" s="30"/>
      <c r="TLT37" s="30"/>
      <c r="TLU37" s="31"/>
      <c r="TLV37" s="32"/>
      <c r="TLW37" s="33" t="s">
        <v>12</v>
      </c>
      <c r="TLX37" s="34">
        <v>0</v>
      </c>
      <c r="TLY37" s="30"/>
      <c r="TLZ37" s="30"/>
      <c r="TMA37" s="30"/>
      <c r="TMB37" s="30"/>
      <c r="TMC37" s="31"/>
      <c r="TMD37" s="32"/>
      <c r="TME37" s="33" t="s">
        <v>12</v>
      </c>
      <c r="TMF37" s="34">
        <v>0</v>
      </c>
      <c r="TMG37" s="30"/>
      <c r="TMH37" s="30"/>
      <c r="TMI37" s="30"/>
      <c r="TMJ37" s="30"/>
      <c r="TMK37" s="31"/>
      <c r="TML37" s="32"/>
      <c r="TMM37" s="33" t="s">
        <v>12</v>
      </c>
      <c r="TMN37" s="34">
        <v>0</v>
      </c>
      <c r="TMO37" s="30"/>
      <c r="TMP37" s="30"/>
      <c r="TMQ37" s="30"/>
      <c r="TMR37" s="30"/>
      <c r="TMS37" s="31"/>
      <c r="TMT37" s="32"/>
      <c r="TMU37" s="33" t="s">
        <v>12</v>
      </c>
      <c r="TMV37" s="34">
        <v>0</v>
      </c>
      <c r="TMW37" s="30"/>
      <c r="TMX37" s="30"/>
      <c r="TMY37" s="30"/>
      <c r="TMZ37" s="30"/>
      <c r="TNA37" s="31"/>
      <c r="TNB37" s="32"/>
      <c r="TNC37" s="33" t="s">
        <v>12</v>
      </c>
      <c r="TND37" s="34">
        <v>0</v>
      </c>
      <c r="TNE37" s="30"/>
      <c r="TNF37" s="30"/>
      <c r="TNG37" s="30"/>
      <c r="TNH37" s="30"/>
      <c r="TNI37" s="31"/>
      <c r="TNJ37" s="32"/>
      <c r="TNK37" s="33" t="s">
        <v>12</v>
      </c>
      <c r="TNL37" s="34">
        <v>0</v>
      </c>
      <c r="TNM37" s="30"/>
      <c r="TNN37" s="30"/>
      <c r="TNO37" s="30"/>
      <c r="TNP37" s="30"/>
      <c r="TNQ37" s="31"/>
      <c r="TNR37" s="32"/>
      <c r="TNS37" s="33" t="s">
        <v>12</v>
      </c>
      <c r="TNT37" s="34">
        <v>0</v>
      </c>
      <c r="TNU37" s="30"/>
      <c r="TNV37" s="30"/>
      <c r="TNW37" s="30"/>
      <c r="TNX37" s="30"/>
      <c r="TNY37" s="31"/>
      <c r="TNZ37" s="32"/>
      <c r="TOA37" s="33" t="s">
        <v>12</v>
      </c>
      <c r="TOB37" s="34">
        <v>0</v>
      </c>
      <c r="TOC37" s="30"/>
      <c r="TOD37" s="30"/>
      <c r="TOE37" s="30"/>
      <c r="TOF37" s="30"/>
      <c r="TOG37" s="31"/>
      <c r="TOH37" s="32"/>
      <c r="TOI37" s="33" t="s">
        <v>12</v>
      </c>
      <c r="TOJ37" s="34">
        <v>0</v>
      </c>
      <c r="TOK37" s="30"/>
      <c r="TOL37" s="30"/>
      <c r="TOM37" s="30"/>
      <c r="TON37" s="30"/>
      <c r="TOO37" s="31"/>
      <c r="TOP37" s="32"/>
      <c r="TOQ37" s="33" t="s">
        <v>12</v>
      </c>
      <c r="TOR37" s="34">
        <v>0</v>
      </c>
      <c r="TOS37" s="30"/>
      <c r="TOT37" s="30"/>
      <c r="TOU37" s="30"/>
      <c r="TOV37" s="30"/>
      <c r="TOW37" s="31"/>
      <c r="TOX37" s="32"/>
      <c r="TOY37" s="33" t="s">
        <v>12</v>
      </c>
      <c r="TOZ37" s="34">
        <v>0</v>
      </c>
      <c r="TPA37" s="30"/>
      <c r="TPB37" s="30"/>
      <c r="TPC37" s="30"/>
      <c r="TPD37" s="30"/>
      <c r="TPE37" s="31"/>
      <c r="TPF37" s="32"/>
      <c r="TPG37" s="33" t="s">
        <v>12</v>
      </c>
      <c r="TPH37" s="34">
        <v>0</v>
      </c>
      <c r="TPI37" s="30"/>
      <c r="TPJ37" s="30"/>
      <c r="TPK37" s="30"/>
      <c r="TPL37" s="30"/>
      <c r="TPM37" s="31"/>
      <c r="TPN37" s="32"/>
      <c r="TPO37" s="33" t="s">
        <v>12</v>
      </c>
      <c r="TPP37" s="34">
        <v>0</v>
      </c>
      <c r="TPQ37" s="30"/>
      <c r="TPR37" s="30"/>
      <c r="TPS37" s="30"/>
      <c r="TPT37" s="30"/>
      <c r="TPU37" s="31"/>
      <c r="TPV37" s="32"/>
      <c r="TPW37" s="33" t="s">
        <v>12</v>
      </c>
      <c r="TPX37" s="34">
        <v>0</v>
      </c>
      <c r="TPY37" s="30"/>
      <c r="TPZ37" s="30"/>
      <c r="TQA37" s="30"/>
      <c r="TQB37" s="30"/>
      <c r="TQC37" s="31"/>
      <c r="TQD37" s="32"/>
      <c r="TQE37" s="33" t="s">
        <v>12</v>
      </c>
      <c r="TQF37" s="34">
        <v>0</v>
      </c>
      <c r="TQG37" s="30"/>
      <c r="TQH37" s="30"/>
      <c r="TQI37" s="30"/>
      <c r="TQJ37" s="30"/>
      <c r="TQK37" s="31"/>
      <c r="TQL37" s="32"/>
      <c r="TQM37" s="33" t="s">
        <v>12</v>
      </c>
      <c r="TQN37" s="34">
        <v>0</v>
      </c>
      <c r="TQO37" s="30"/>
      <c r="TQP37" s="30"/>
      <c r="TQQ37" s="30"/>
      <c r="TQR37" s="30"/>
      <c r="TQS37" s="31"/>
      <c r="TQT37" s="32"/>
      <c r="TQU37" s="33" t="s">
        <v>12</v>
      </c>
      <c r="TQV37" s="34">
        <v>0</v>
      </c>
      <c r="TQW37" s="30"/>
      <c r="TQX37" s="30"/>
      <c r="TQY37" s="30"/>
      <c r="TQZ37" s="30"/>
      <c r="TRA37" s="31"/>
      <c r="TRB37" s="32"/>
      <c r="TRC37" s="33" t="s">
        <v>12</v>
      </c>
      <c r="TRD37" s="34">
        <v>0</v>
      </c>
      <c r="TRE37" s="30"/>
      <c r="TRF37" s="30"/>
      <c r="TRG37" s="30"/>
      <c r="TRH37" s="30"/>
      <c r="TRI37" s="31"/>
      <c r="TRJ37" s="32"/>
      <c r="TRK37" s="33" t="s">
        <v>12</v>
      </c>
      <c r="TRL37" s="34">
        <v>0</v>
      </c>
      <c r="TRM37" s="30"/>
      <c r="TRN37" s="30"/>
      <c r="TRO37" s="30"/>
      <c r="TRP37" s="30"/>
      <c r="TRQ37" s="31"/>
      <c r="TRR37" s="32"/>
      <c r="TRS37" s="33" t="s">
        <v>12</v>
      </c>
      <c r="TRT37" s="34">
        <v>0</v>
      </c>
      <c r="TRU37" s="30"/>
      <c r="TRV37" s="30"/>
      <c r="TRW37" s="30"/>
      <c r="TRX37" s="30"/>
      <c r="TRY37" s="31"/>
      <c r="TRZ37" s="32"/>
      <c r="TSA37" s="33" t="s">
        <v>12</v>
      </c>
      <c r="TSB37" s="34">
        <v>0</v>
      </c>
      <c r="TSC37" s="30"/>
      <c r="TSD37" s="30"/>
      <c r="TSE37" s="30"/>
      <c r="TSF37" s="30"/>
      <c r="TSG37" s="31"/>
      <c r="TSH37" s="32"/>
      <c r="TSI37" s="33" t="s">
        <v>12</v>
      </c>
      <c r="TSJ37" s="34">
        <v>0</v>
      </c>
      <c r="TSK37" s="30"/>
      <c r="TSL37" s="30"/>
      <c r="TSM37" s="30"/>
      <c r="TSN37" s="30"/>
      <c r="TSO37" s="31"/>
      <c r="TSP37" s="32"/>
      <c r="TSQ37" s="33" t="s">
        <v>12</v>
      </c>
      <c r="TSR37" s="34">
        <v>0</v>
      </c>
      <c r="TSS37" s="30"/>
      <c r="TST37" s="30"/>
      <c r="TSU37" s="30"/>
      <c r="TSV37" s="30"/>
      <c r="TSW37" s="31"/>
      <c r="TSX37" s="32"/>
      <c r="TSY37" s="33" t="s">
        <v>12</v>
      </c>
      <c r="TSZ37" s="34">
        <v>0</v>
      </c>
      <c r="TTA37" s="30"/>
      <c r="TTB37" s="30"/>
      <c r="TTC37" s="30"/>
      <c r="TTD37" s="30"/>
      <c r="TTE37" s="31"/>
      <c r="TTF37" s="32"/>
      <c r="TTG37" s="33" t="s">
        <v>12</v>
      </c>
      <c r="TTH37" s="34">
        <v>0</v>
      </c>
      <c r="TTI37" s="30"/>
      <c r="TTJ37" s="30"/>
      <c r="TTK37" s="30"/>
      <c r="TTL37" s="30"/>
      <c r="TTM37" s="31"/>
      <c r="TTN37" s="32"/>
      <c r="TTO37" s="33" t="s">
        <v>12</v>
      </c>
      <c r="TTP37" s="34">
        <v>0</v>
      </c>
      <c r="TTQ37" s="30"/>
      <c r="TTR37" s="30"/>
      <c r="TTS37" s="30"/>
      <c r="TTT37" s="30"/>
      <c r="TTU37" s="31"/>
      <c r="TTV37" s="32"/>
      <c r="TTW37" s="33" t="s">
        <v>12</v>
      </c>
      <c r="TTX37" s="34">
        <v>0</v>
      </c>
      <c r="TTY37" s="30"/>
      <c r="TTZ37" s="30"/>
      <c r="TUA37" s="30"/>
      <c r="TUB37" s="30"/>
      <c r="TUC37" s="31"/>
      <c r="TUD37" s="32"/>
      <c r="TUE37" s="33" t="s">
        <v>12</v>
      </c>
      <c r="TUF37" s="34">
        <v>0</v>
      </c>
      <c r="TUG37" s="30"/>
      <c r="TUH37" s="30"/>
      <c r="TUI37" s="30"/>
      <c r="TUJ37" s="30"/>
      <c r="TUK37" s="31"/>
      <c r="TUL37" s="32"/>
      <c r="TUM37" s="33" t="s">
        <v>12</v>
      </c>
      <c r="TUN37" s="34">
        <v>0</v>
      </c>
      <c r="TUO37" s="30"/>
      <c r="TUP37" s="30"/>
      <c r="TUQ37" s="30"/>
      <c r="TUR37" s="30"/>
      <c r="TUS37" s="31"/>
      <c r="TUT37" s="32"/>
      <c r="TUU37" s="33" t="s">
        <v>12</v>
      </c>
      <c r="TUV37" s="34">
        <v>0</v>
      </c>
      <c r="TUW37" s="30"/>
      <c r="TUX37" s="30"/>
      <c r="TUY37" s="30"/>
      <c r="TUZ37" s="30"/>
      <c r="TVA37" s="31"/>
      <c r="TVB37" s="32"/>
      <c r="TVC37" s="33" t="s">
        <v>12</v>
      </c>
      <c r="TVD37" s="34">
        <v>0</v>
      </c>
      <c r="TVE37" s="30"/>
      <c r="TVF37" s="30"/>
      <c r="TVG37" s="30"/>
      <c r="TVH37" s="30"/>
      <c r="TVI37" s="31"/>
      <c r="TVJ37" s="32"/>
      <c r="TVK37" s="33" t="s">
        <v>12</v>
      </c>
      <c r="TVL37" s="34">
        <v>0</v>
      </c>
      <c r="TVM37" s="30"/>
      <c r="TVN37" s="30"/>
      <c r="TVO37" s="30"/>
      <c r="TVP37" s="30"/>
      <c r="TVQ37" s="31"/>
      <c r="TVR37" s="32"/>
      <c r="TVS37" s="33" t="s">
        <v>12</v>
      </c>
      <c r="TVT37" s="34">
        <v>0</v>
      </c>
      <c r="TVU37" s="30"/>
      <c r="TVV37" s="30"/>
      <c r="TVW37" s="30"/>
      <c r="TVX37" s="30"/>
      <c r="TVY37" s="31"/>
      <c r="TVZ37" s="32"/>
      <c r="TWA37" s="33" t="s">
        <v>12</v>
      </c>
      <c r="TWB37" s="34">
        <v>0</v>
      </c>
      <c r="TWC37" s="30"/>
      <c r="TWD37" s="30"/>
      <c r="TWE37" s="30"/>
      <c r="TWF37" s="30"/>
      <c r="TWG37" s="31"/>
      <c r="TWH37" s="32"/>
      <c r="TWI37" s="33" t="s">
        <v>12</v>
      </c>
      <c r="TWJ37" s="34">
        <v>0</v>
      </c>
      <c r="TWK37" s="30"/>
      <c r="TWL37" s="30"/>
      <c r="TWM37" s="30"/>
      <c r="TWN37" s="30"/>
      <c r="TWO37" s="31"/>
      <c r="TWP37" s="32"/>
      <c r="TWQ37" s="33" t="s">
        <v>12</v>
      </c>
      <c r="TWR37" s="34">
        <v>0</v>
      </c>
      <c r="TWS37" s="30"/>
      <c r="TWT37" s="30"/>
      <c r="TWU37" s="30"/>
      <c r="TWV37" s="30"/>
      <c r="TWW37" s="31"/>
      <c r="TWX37" s="32"/>
      <c r="TWY37" s="33" t="s">
        <v>12</v>
      </c>
      <c r="TWZ37" s="34">
        <v>0</v>
      </c>
      <c r="TXA37" s="30"/>
      <c r="TXB37" s="30"/>
      <c r="TXC37" s="30"/>
      <c r="TXD37" s="30"/>
      <c r="TXE37" s="31"/>
      <c r="TXF37" s="32"/>
      <c r="TXG37" s="33" t="s">
        <v>12</v>
      </c>
      <c r="TXH37" s="34">
        <v>0</v>
      </c>
      <c r="TXI37" s="30"/>
      <c r="TXJ37" s="30"/>
      <c r="TXK37" s="30"/>
      <c r="TXL37" s="30"/>
      <c r="TXM37" s="31"/>
      <c r="TXN37" s="32"/>
      <c r="TXO37" s="33" t="s">
        <v>12</v>
      </c>
      <c r="TXP37" s="34">
        <v>0</v>
      </c>
      <c r="TXQ37" s="30"/>
      <c r="TXR37" s="30"/>
      <c r="TXS37" s="30"/>
      <c r="TXT37" s="30"/>
      <c r="TXU37" s="31"/>
      <c r="TXV37" s="32"/>
      <c r="TXW37" s="33" t="s">
        <v>12</v>
      </c>
      <c r="TXX37" s="34">
        <v>0</v>
      </c>
      <c r="TXY37" s="30"/>
      <c r="TXZ37" s="30"/>
      <c r="TYA37" s="30"/>
      <c r="TYB37" s="30"/>
      <c r="TYC37" s="31"/>
      <c r="TYD37" s="32"/>
      <c r="TYE37" s="33" t="s">
        <v>12</v>
      </c>
      <c r="TYF37" s="34">
        <v>0</v>
      </c>
      <c r="TYG37" s="30"/>
      <c r="TYH37" s="30"/>
      <c r="TYI37" s="30"/>
      <c r="TYJ37" s="30"/>
      <c r="TYK37" s="31"/>
      <c r="TYL37" s="32"/>
      <c r="TYM37" s="33" t="s">
        <v>12</v>
      </c>
      <c r="TYN37" s="34">
        <v>0</v>
      </c>
      <c r="TYO37" s="30"/>
      <c r="TYP37" s="30"/>
      <c r="TYQ37" s="30"/>
      <c r="TYR37" s="30"/>
      <c r="TYS37" s="31"/>
      <c r="TYT37" s="32"/>
      <c r="TYU37" s="33" t="s">
        <v>12</v>
      </c>
      <c r="TYV37" s="34">
        <v>0</v>
      </c>
      <c r="TYW37" s="30"/>
      <c r="TYX37" s="30"/>
      <c r="TYY37" s="30"/>
      <c r="TYZ37" s="30"/>
      <c r="TZA37" s="31"/>
      <c r="TZB37" s="32"/>
      <c r="TZC37" s="33" t="s">
        <v>12</v>
      </c>
      <c r="TZD37" s="34">
        <v>0</v>
      </c>
      <c r="TZE37" s="30"/>
      <c r="TZF37" s="30"/>
      <c r="TZG37" s="30"/>
      <c r="TZH37" s="30"/>
      <c r="TZI37" s="31"/>
      <c r="TZJ37" s="32"/>
      <c r="TZK37" s="33" t="s">
        <v>12</v>
      </c>
      <c r="TZL37" s="34">
        <v>0</v>
      </c>
      <c r="TZM37" s="30"/>
      <c r="TZN37" s="30"/>
      <c r="TZO37" s="30"/>
      <c r="TZP37" s="30"/>
      <c r="TZQ37" s="31"/>
      <c r="TZR37" s="32"/>
      <c r="TZS37" s="33" t="s">
        <v>12</v>
      </c>
      <c r="TZT37" s="34">
        <v>0</v>
      </c>
      <c r="TZU37" s="30"/>
      <c r="TZV37" s="30"/>
      <c r="TZW37" s="30"/>
      <c r="TZX37" s="30"/>
      <c r="TZY37" s="31"/>
      <c r="TZZ37" s="32"/>
      <c r="UAA37" s="33" t="s">
        <v>12</v>
      </c>
      <c r="UAB37" s="34">
        <v>0</v>
      </c>
      <c r="UAC37" s="30"/>
      <c r="UAD37" s="30"/>
      <c r="UAE37" s="30"/>
      <c r="UAF37" s="30"/>
      <c r="UAG37" s="31"/>
      <c r="UAH37" s="32"/>
      <c r="UAI37" s="33" t="s">
        <v>12</v>
      </c>
      <c r="UAJ37" s="34">
        <v>0</v>
      </c>
      <c r="UAK37" s="30"/>
      <c r="UAL37" s="30"/>
      <c r="UAM37" s="30"/>
      <c r="UAN37" s="30"/>
      <c r="UAO37" s="31"/>
      <c r="UAP37" s="32"/>
      <c r="UAQ37" s="33" t="s">
        <v>12</v>
      </c>
      <c r="UAR37" s="34">
        <v>0</v>
      </c>
      <c r="UAS37" s="30"/>
      <c r="UAT37" s="30"/>
      <c r="UAU37" s="30"/>
      <c r="UAV37" s="30"/>
      <c r="UAW37" s="31"/>
      <c r="UAX37" s="32"/>
      <c r="UAY37" s="33" t="s">
        <v>12</v>
      </c>
      <c r="UAZ37" s="34">
        <v>0</v>
      </c>
      <c r="UBA37" s="30"/>
      <c r="UBB37" s="30"/>
      <c r="UBC37" s="30"/>
      <c r="UBD37" s="30"/>
      <c r="UBE37" s="31"/>
      <c r="UBF37" s="32"/>
      <c r="UBG37" s="33" t="s">
        <v>12</v>
      </c>
      <c r="UBH37" s="34">
        <v>0</v>
      </c>
      <c r="UBI37" s="30"/>
      <c r="UBJ37" s="30"/>
      <c r="UBK37" s="30"/>
      <c r="UBL37" s="30"/>
      <c r="UBM37" s="31"/>
      <c r="UBN37" s="32"/>
      <c r="UBO37" s="33" t="s">
        <v>12</v>
      </c>
      <c r="UBP37" s="34">
        <v>0</v>
      </c>
      <c r="UBQ37" s="30"/>
      <c r="UBR37" s="30"/>
      <c r="UBS37" s="30"/>
      <c r="UBT37" s="30"/>
      <c r="UBU37" s="31"/>
      <c r="UBV37" s="32"/>
      <c r="UBW37" s="33" t="s">
        <v>12</v>
      </c>
      <c r="UBX37" s="34">
        <v>0</v>
      </c>
      <c r="UBY37" s="30"/>
      <c r="UBZ37" s="30"/>
      <c r="UCA37" s="30"/>
      <c r="UCB37" s="30"/>
      <c r="UCC37" s="31"/>
      <c r="UCD37" s="32"/>
      <c r="UCE37" s="33" t="s">
        <v>12</v>
      </c>
      <c r="UCF37" s="34">
        <v>0</v>
      </c>
      <c r="UCG37" s="30"/>
      <c r="UCH37" s="30"/>
      <c r="UCI37" s="30"/>
      <c r="UCJ37" s="30"/>
      <c r="UCK37" s="31"/>
      <c r="UCL37" s="32"/>
      <c r="UCM37" s="33" t="s">
        <v>12</v>
      </c>
      <c r="UCN37" s="34">
        <v>0</v>
      </c>
      <c r="UCO37" s="30"/>
      <c r="UCP37" s="30"/>
      <c r="UCQ37" s="30"/>
      <c r="UCR37" s="30"/>
      <c r="UCS37" s="31"/>
      <c r="UCT37" s="32"/>
      <c r="UCU37" s="33" t="s">
        <v>12</v>
      </c>
      <c r="UCV37" s="34">
        <v>0</v>
      </c>
      <c r="UCW37" s="30"/>
      <c r="UCX37" s="30"/>
      <c r="UCY37" s="30"/>
      <c r="UCZ37" s="30"/>
      <c r="UDA37" s="31"/>
      <c r="UDB37" s="32"/>
      <c r="UDC37" s="33" t="s">
        <v>12</v>
      </c>
      <c r="UDD37" s="34">
        <v>0</v>
      </c>
      <c r="UDE37" s="30"/>
      <c r="UDF37" s="30"/>
      <c r="UDG37" s="30"/>
      <c r="UDH37" s="30"/>
      <c r="UDI37" s="31"/>
      <c r="UDJ37" s="32"/>
      <c r="UDK37" s="33" t="s">
        <v>12</v>
      </c>
      <c r="UDL37" s="34">
        <v>0</v>
      </c>
      <c r="UDM37" s="30"/>
      <c r="UDN37" s="30"/>
      <c r="UDO37" s="30"/>
      <c r="UDP37" s="30"/>
      <c r="UDQ37" s="31"/>
      <c r="UDR37" s="32"/>
      <c r="UDS37" s="33" t="s">
        <v>12</v>
      </c>
      <c r="UDT37" s="34">
        <v>0</v>
      </c>
      <c r="UDU37" s="30"/>
      <c r="UDV37" s="30"/>
      <c r="UDW37" s="30"/>
      <c r="UDX37" s="30"/>
      <c r="UDY37" s="31"/>
      <c r="UDZ37" s="32"/>
      <c r="UEA37" s="33" t="s">
        <v>12</v>
      </c>
      <c r="UEB37" s="34">
        <v>0</v>
      </c>
      <c r="UEC37" s="30"/>
      <c r="UED37" s="30"/>
      <c r="UEE37" s="30"/>
      <c r="UEF37" s="30"/>
      <c r="UEG37" s="31"/>
      <c r="UEH37" s="32"/>
      <c r="UEI37" s="33" t="s">
        <v>12</v>
      </c>
      <c r="UEJ37" s="34">
        <v>0</v>
      </c>
      <c r="UEK37" s="30"/>
      <c r="UEL37" s="30"/>
      <c r="UEM37" s="30"/>
      <c r="UEN37" s="30"/>
      <c r="UEO37" s="31"/>
      <c r="UEP37" s="32"/>
      <c r="UEQ37" s="33" t="s">
        <v>12</v>
      </c>
      <c r="UER37" s="34">
        <v>0</v>
      </c>
      <c r="UES37" s="30"/>
      <c r="UET37" s="30"/>
      <c r="UEU37" s="30"/>
      <c r="UEV37" s="30"/>
      <c r="UEW37" s="31"/>
      <c r="UEX37" s="32"/>
      <c r="UEY37" s="33" t="s">
        <v>12</v>
      </c>
      <c r="UEZ37" s="34">
        <v>0</v>
      </c>
      <c r="UFA37" s="30"/>
      <c r="UFB37" s="30"/>
      <c r="UFC37" s="30"/>
      <c r="UFD37" s="30"/>
      <c r="UFE37" s="31"/>
      <c r="UFF37" s="32"/>
      <c r="UFG37" s="33" t="s">
        <v>12</v>
      </c>
      <c r="UFH37" s="34">
        <v>0</v>
      </c>
      <c r="UFI37" s="30"/>
      <c r="UFJ37" s="30"/>
      <c r="UFK37" s="30"/>
      <c r="UFL37" s="30"/>
      <c r="UFM37" s="31"/>
      <c r="UFN37" s="32"/>
      <c r="UFO37" s="33" t="s">
        <v>12</v>
      </c>
      <c r="UFP37" s="34">
        <v>0</v>
      </c>
      <c r="UFQ37" s="30"/>
      <c r="UFR37" s="30"/>
      <c r="UFS37" s="30"/>
      <c r="UFT37" s="30"/>
      <c r="UFU37" s="31"/>
      <c r="UFV37" s="32"/>
      <c r="UFW37" s="33" t="s">
        <v>12</v>
      </c>
      <c r="UFX37" s="34">
        <v>0</v>
      </c>
      <c r="UFY37" s="30"/>
      <c r="UFZ37" s="30"/>
      <c r="UGA37" s="30"/>
      <c r="UGB37" s="30"/>
      <c r="UGC37" s="31"/>
      <c r="UGD37" s="32"/>
      <c r="UGE37" s="33" t="s">
        <v>12</v>
      </c>
      <c r="UGF37" s="34">
        <v>0</v>
      </c>
      <c r="UGG37" s="30"/>
      <c r="UGH37" s="30"/>
      <c r="UGI37" s="30"/>
      <c r="UGJ37" s="30"/>
      <c r="UGK37" s="31"/>
      <c r="UGL37" s="32"/>
      <c r="UGM37" s="33" t="s">
        <v>12</v>
      </c>
      <c r="UGN37" s="34">
        <v>0</v>
      </c>
      <c r="UGO37" s="30"/>
      <c r="UGP37" s="30"/>
      <c r="UGQ37" s="30"/>
      <c r="UGR37" s="30"/>
      <c r="UGS37" s="31"/>
      <c r="UGT37" s="32"/>
      <c r="UGU37" s="33" t="s">
        <v>12</v>
      </c>
      <c r="UGV37" s="34">
        <v>0</v>
      </c>
      <c r="UGW37" s="30"/>
      <c r="UGX37" s="30"/>
      <c r="UGY37" s="30"/>
      <c r="UGZ37" s="30"/>
      <c r="UHA37" s="31"/>
      <c r="UHB37" s="32"/>
      <c r="UHC37" s="33" t="s">
        <v>12</v>
      </c>
      <c r="UHD37" s="34">
        <v>0</v>
      </c>
      <c r="UHE37" s="30"/>
      <c r="UHF37" s="30"/>
      <c r="UHG37" s="30"/>
      <c r="UHH37" s="30"/>
      <c r="UHI37" s="31"/>
      <c r="UHJ37" s="32"/>
      <c r="UHK37" s="33" t="s">
        <v>12</v>
      </c>
      <c r="UHL37" s="34">
        <v>0</v>
      </c>
      <c r="UHM37" s="30"/>
      <c r="UHN37" s="30"/>
      <c r="UHO37" s="30"/>
      <c r="UHP37" s="30"/>
      <c r="UHQ37" s="31"/>
      <c r="UHR37" s="32"/>
      <c r="UHS37" s="33" t="s">
        <v>12</v>
      </c>
      <c r="UHT37" s="34">
        <v>0</v>
      </c>
      <c r="UHU37" s="30"/>
      <c r="UHV37" s="30"/>
      <c r="UHW37" s="30"/>
      <c r="UHX37" s="30"/>
      <c r="UHY37" s="31"/>
      <c r="UHZ37" s="32"/>
      <c r="UIA37" s="33" t="s">
        <v>12</v>
      </c>
      <c r="UIB37" s="34">
        <v>0</v>
      </c>
      <c r="UIC37" s="30"/>
      <c r="UID37" s="30"/>
      <c r="UIE37" s="30"/>
      <c r="UIF37" s="30"/>
      <c r="UIG37" s="31"/>
      <c r="UIH37" s="32"/>
      <c r="UII37" s="33" t="s">
        <v>12</v>
      </c>
      <c r="UIJ37" s="34">
        <v>0</v>
      </c>
      <c r="UIK37" s="30"/>
      <c r="UIL37" s="30"/>
      <c r="UIM37" s="30"/>
      <c r="UIN37" s="30"/>
      <c r="UIO37" s="31"/>
      <c r="UIP37" s="32"/>
      <c r="UIQ37" s="33" t="s">
        <v>12</v>
      </c>
      <c r="UIR37" s="34">
        <v>0</v>
      </c>
      <c r="UIS37" s="30"/>
      <c r="UIT37" s="30"/>
      <c r="UIU37" s="30"/>
      <c r="UIV37" s="30"/>
      <c r="UIW37" s="31"/>
      <c r="UIX37" s="32"/>
      <c r="UIY37" s="33" t="s">
        <v>12</v>
      </c>
      <c r="UIZ37" s="34">
        <v>0</v>
      </c>
      <c r="UJA37" s="30"/>
      <c r="UJB37" s="30"/>
      <c r="UJC37" s="30"/>
      <c r="UJD37" s="30"/>
      <c r="UJE37" s="31"/>
      <c r="UJF37" s="32"/>
      <c r="UJG37" s="33" t="s">
        <v>12</v>
      </c>
      <c r="UJH37" s="34">
        <v>0</v>
      </c>
      <c r="UJI37" s="30"/>
      <c r="UJJ37" s="30"/>
      <c r="UJK37" s="30"/>
      <c r="UJL37" s="30"/>
      <c r="UJM37" s="31"/>
      <c r="UJN37" s="32"/>
      <c r="UJO37" s="33" t="s">
        <v>12</v>
      </c>
      <c r="UJP37" s="34">
        <v>0</v>
      </c>
      <c r="UJQ37" s="30"/>
      <c r="UJR37" s="30"/>
      <c r="UJS37" s="30"/>
      <c r="UJT37" s="30"/>
      <c r="UJU37" s="31"/>
      <c r="UJV37" s="32"/>
      <c r="UJW37" s="33" t="s">
        <v>12</v>
      </c>
      <c r="UJX37" s="34">
        <v>0</v>
      </c>
      <c r="UJY37" s="30"/>
      <c r="UJZ37" s="30"/>
      <c r="UKA37" s="30"/>
      <c r="UKB37" s="30"/>
      <c r="UKC37" s="31"/>
      <c r="UKD37" s="32"/>
      <c r="UKE37" s="33" t="s">
        <v>12</v>
      </c>
      <c r="UKF37" s="34">
        <v>0</v>
      </c>
      <c r="UKG37" s="30"/>
      <c r="UKH37" s="30"/>
      <c r="UKI37" s="30"/>
      <c r="UKJ37" s="30"/>
      <c r="UKK37" s="31"/>
      <c r="UKL37" s="32"/>
      <c r="UKM37" s="33" t="s">
        <v>12</v>
      </c>
      <c r="UKN37" s="34">
        <v>0</v>
      </c>
      <c r="UKO37" s="30"/>
      <c r="UKP37" s="30"/>
      <c r="UKQ37" s="30"/>
      <c r="UKR37" s="30"/>
      <c r="UKS37" s="31"/>
      <c r="UKT37" s="32"/>
      <c r="UKU37" s="33" t="s">
        <v>12</v>
      </c>
      <c r="UKV37" s="34">
        <v>0</v>
      </c>
      <c r="UKW37" s="30"/>
      <c r="UKX37" s="30"/>
      <c r="UKY37" s="30"/>
      <c r="UKZ37" s="30"/>
      <c r="ULA37" s="31"/>
      <c r="ULB37" s="32"/>
      <c r="ULC37" s="33" t="s">
        <v>12</v>
      </c>
      <c r="ULD37" s="34">
        <v>0</v>
      </c>
      <c r="ULE37" s="30"/>
      <c r="ULF37" s="30"/>
      <c r="ULG37" s="30"/>
      <c r="ULH37" s="30"/>
      <c r="ULI37" s="31"/>
      <c r="ULJ37" s="32"/>
      <c r="ULK37" s="33" t="s">
        <v>12</v>
      </c>
      <c r="ULL37" s="34">
        <v>0</v>
      </c>
      <c r="ULM37" s="30"/>
      <c r="ULN37" s="30"/>
      <c r="ULO37" s="30"/>
      <c r="ULP37" s="30"/>
      <c r="ULQ37" s="31"/>
      <c r="ULR37" s="32"/>
      <c r="ULS37" s="33" t="s">
        <v>12</v>
      </c>
      <c r="ULT37" s="34">
        <v>0</v>
      </c>
      <c r="ULU37" s="30"/>
      <c r="ULV37" s="30"/>
      <c r="ULW37" s="30"/>
      <c r="ULX37" s="30"/>
      <c r="ULY37" s="31"/>
      <c r="ULZ37" s="32"/>
      <c r="UMA37" s="33" t="s">
        <v>12</v>
      </c>
      <c r="UMB37" s="34">
        <v>0</v>
      </c>
      <c r="UMC37" s="30"/>
      <c r="UMD37" s="30"/>
      <c r="UME37" s="30"/>
      <c r="UMF37" s="30"/>
      <c r="UMG37" s="31"/>
      <c r="UMH37" s="32"/>
      <c r="UMI37" s="33" t="s">
        <v>12</v>
      </c>
      <c r="UMJ37" s="34">
        <v>0</v>
      </c>
      <c r="UMK37" s="30"/>
      <c r="UML37" s="30"/>
      <c r="UMM37" s="30"/>
      <c r="UMN37" s="30"/>
      <c r="UMO37" s="31"/>
      <c r="UMP37" s="32"/>
      <c r="UMQ37" s="33" t="s">
        <v>12</v>
      </c>
      <c r="UMR37" s="34">
        <v>0</v>
      </c>
      <c r="UMS37" s="30"/>
      <c r="UMT37" s="30"/>
      <c r="UMU37" s="30"/>
      <c r="UMV37" s="30"/>
      <c r="UMW37" s="31"/>
      <c r="UMX37" s="32"/>
      <c r="UMY37" s="33" t="s">
        <v>12</v>
      </c>
      <c r="UMZ37" s="34">
        <v>0</v>
      </c>
      <c r="UNA37" s="30"/>
      <c r="UNB37" s="30"/>
      <c r="UNC37" s="30"/>
      <c r="UND37" s="30"/>
      <c r="UNE37" s="31"/>
      <c r="UNF37" s="32"/>
      <c r="UNG37" s="33" t="s">
        <v>12</v>
      </c>
      <c r="UNH37" s="34">
        <v>0</v>
      </c>
      <c r="UNI37" s="30"/>
      <c r="UNJ37" s="30"/>
      <c r="UNK37" s="30"/>
      <c r="UNL37" s="30"/>
      <c r="UNM37" s="31"/>
      <c r="UNN37" s="32"/>
      <c r="UNO37" s="33" t="s">
        <v>12</v>
      </c>
      <c r="UNP37" s="34">
        <v>0</v>
      </c>
      <c r="UNQ37" s="30"/>
      <c r="UNR37" s="30"/>
      <c r="UNS37" s="30"/>
      <c r="UNT37" s="30"/>
      <c r="UNU37" s="31"/>
      <c r="UNV37" s="32"/>
      <c r="UNW37" s="33" t="s">
        <v>12</v>
      </c>
      <c r="UNX37" s="34">
        <v>0</v>
      </c>
      <c r="UNY37" s="30"/>
      <c r="UNZ37" s="30"/>
      <c r="UOA37" s="30"/>
      <c r="UOB37" s="30"/>
      <c r="UOC37" s="31"/>
      <c r="UOD37" s="32"/>
      <c r="UOE37" s="33" t="s">
        <v>12</v>
      </c>
      <c r="UOF37" s="34">
        <v>0</v>
      </c>
      <c r="UOG37" s="30"/>
      <c r="UOH37" s="30"/>
      <c r="UOI37" s="30"/>
      <c r="UOJ37" s="30"/>
      <c r="UOK37" s="31"/>
      <c r="UOL37" s="32"/>
      <c r="UOM37" s="33" t="s">
        <v>12</v>
      </c>
      <c r="UON37" s="34">
        <v>0</v>
      </c>
      <c r="UOO37" s="30"/>
      <c r="UOP37" s="30"/>
      <c r="UOQ37" s="30"/>
      <c r="UOR37" s="30"/>
      <c r="UOS37" s="31"/>
      <c r="UOT37" s="32"/>
      <c r="UOU37" s="33" t="s">
        <v>12</v>
      </c>
      <c r="UOV37" s="34">
        <v>0</v>
      </c>
      <c r="UOW37" s="30"/>
      <c r="UOX37" s="30"/>
      <c r="UOY37" s="30"/>
      <c r="UOZ37" s="30"/>
      <c r="UPA37" s="31"/>
      <c r="UPB37" s="32"/>
      <c r="UPC37" s="33" t="s">
        <v>12</v>
      </c>
      <c r="UPD37" s="34">
        <v>0</v>
      </c>
      <c r="UPE37" s="30"/>
      <c r="UPF37" s="30"/>
      <c r="UPG37" s="30"/>
      <c r="UPH37" s="30"/>
      <c r="UPI37" s="31"/>
      <c r="UPJ37" s="32"/>
      <c r="UPK37" s="33" t="s">
        <v>12</v>
      </c>
      <c r="UPL37" s="34">
        <v>0</v>
      </c>
      <c r="UPM37" s="30"/>
      <c r="UPN37" s="30"/>
      <c r="UPO37" s="30"/>
      <c r="UPP37" s="30"/>
      <c r="UPQ37" s="31"/>
      <c r="UPR37" s="32"/>
      <c r="UPS37" s="33" t="s">
        <v>12</v>
      </c>
      <c r="UPT37" s="34">
        <v>0</v>
      </c>
      <c r="UPU37" s="30"/>
      <c r="UPV37" s="30"/>
      <c r="UPW37" s="30"/>
      <c r="UPX37" s="30"/>
      <c r="UPY37" s="31"/>
      <c r="UPZ37" s="32"/>
      <c r="UQA37" s="33" t="s">
        <v>12</v>
      </c>
      <c r="UQB37" s="34">
        <v>0</v>
      </c>
      <c r="UQC37" s="30"/>
      <c r="UQD37" s="30"/>
      <c r="UQE37" s="30"/>
      <c r="UQF37" s="30"/>
      <c r="UQG37" s="31"/>
      <c r="UQH37" s="32"/>
      <c r="UQI37" s="33" t="s">
        <v>12</v>
      </c>
      <c r="UQJ37" s="34">
        <v>0</v>
      </c>
      <c r="UQK37" s="30"/>
      <c r="UQL37" s="30"/>
      <c r="UQM37" s="30"/>
      <c r="UQN37" s="30"/>
      <c r="UQO37" s="31"/>
      <c r="UQP37" s="32"/>
      <c r="UQQ37" s="33" t="s">
        <v>12</v>
      </c>
      <c r="UQR37" s="34">
        <v>0</v>
      </c>
      <c r="UQS37" s="30"/>
      <c r="UQT37" s="30"/>
      <c r="UQU37" s="30"/>
      <c r="UQV37" s="30"/>
      <c r="UQW37" s="31"/>
      <c r="UQX37" s="32"/>
      <c r="UQY37" s="33" t="s">
        <v>12</v>
      </c>
      <c r="UQZ37" s="34">
        <v>0</v>
      </c>
      <c r="URA37" s="30"/>
      <c r="URB37" s="30"/>
      <c r="URC37" s="30"/>
      <c r="URD37" s="30"/>
      <c r="URE37" s="31"/>
      <c r="URF37" s="32"/>
      <c r="URG37" s="33" t="s">
        <v>12</v>
      </c>
      <c r="URH37" s="34">
        <v>0</v>
      </c>
      <c r="URI37" s="30"/>
      <c r="URJ37" s="30"/>
      <c r="URK37" s="30"/>
      <c r="URL37" s="30"/>
      <c r="URM37" s="31"/>
      <c r="URN37" s="32"/>
      <c r="URO37" s="33" t="s">
        <v>12</v>
      </c>
      <c r="URP37" s="34">
        <v>0</v>
      </c>
      <c r="URQ37" s="30"/>
      <c r="URR37" s="30"/>
      <c r="URS37" s="30"/>
      <c r="URT37" s="30"/>
      <c r="URU37" s="31"/>
      <c r="URV37" s="32"/>
      <c r="URW37" s="33" t="s">
        <v>12</v>
      </c>
      <c r="URX37" s="34">
        <v>0</v>
      </c>
      <c r="URY37" s="30"/>
      <c r="URZ37" s="30"/>
      <c r="USA37" s="30"/>
      <c r="USB37" s="30"/>
      <c r="USC37" s="31"/>
      <c r="USD37" s="32"/>
      <c r="USE37" s="33" t="s">
        <v>12</v>
      </c>
      <c r="USF37" s="34">
        <v>0</v>
      </c>
      <c r="USG37" s="30"/>
      <c r="USH37" s="30"/>
      <c r="USI37" s="30"/>
      <c r="USJ37" s="30"/>
      <c r="USK37" s="31"/>
      <c r="USL37" s="32"/>
      <c r="USM37" s="33" t="s">
        <v>12</v>
      </c>
      <c r="USN37" s="34">
        <v>0</v>
      </c>
      <c r="USO37" s="30"/>
      <c r="USP37" s="30"/>
      <c r="USQ37" s="30"/>
      <c r="USR37" s="30"/>
      <c r="USS37" s="31"/>
      <c r="UST37" s="32"/>
      <c r="USU37" s="33" t="s">
        <v>12</v>
      </c>
      <c r="USV37" s="34">
        <v>0</v>
      </c>
      <c r="USW37" s="30"/>
      <c r="USX37" s="30"/>
      <c r="USY37" s="30"/>
      <c r="USZ37" s="30"/>
      <c r="UTA37" s="31"/>
      <c r="UTB37" s="32"/>
      <c r="UTC37" s="33" t="s">
        <v>12</v>
      </c>
      <c r="UTD37" s="34">
        <v>0</v>
      </c>
      <c r="UTE37" s="30"/>
      <c r="UTF37" s="30"/>
      <c r="UTG37" s="30"/>
      <c r="UTH37" s="30"/>
      <c r="UTI37" s="31"/>
      <c r="UTJ37" s="32"/>
      <c r="UTK37" s="33" t="s">
        <v>12</v>
      </c>
      <c r="UTL37" s="34">
        <v>0</v>
      </c>
      <c r="UTM37" s="30"/>
      <c r="UTN37" s="30"/>
      <c r="UTO37" s="30"/>
      <c r="UTP37" s="30"/>
      <c r="UTQ37" s="31"/>
      <c r="UTR37" s="32"/>
      <c r="UTS37" s="33" t="s">
        <v>12</v>
      </c>
      <c r="UTT37" s="34">
        <v>0</v>
      </c>
      <c r="UTU37" s="30"/>
      <c r="UTV37" s="30"/>
      <c r="UTW37" s="30"/>
      <c r="UTX37" s="30"/>
      <c r="UTY37" s="31"/>
      <c r="UTZ37" s="32"/>
      <c r="UUA37" s="33" t="s">
        <v>12</v>
      </c>
      <c r="UUB37" s="34">
        <v>0</v>
      </c>
      <c r="UUC37" s="30"/>
      <c r="UUD37" s="30"/>
      <c r="UUE37" s="30"/>
      <c r="UUF37" s="30"/>
      <c r="UUG37" s="31"/>
      <c r="UUH37" s="32"/>
      <c r="UUI37" s="33" t="s">
        <v>12</v>
      </c>
      <c r="UUJ37" s="34">
        <v>0</v>
      </c>
      <c r="UUK37" s="30"/>
      <c r="UUL37" s="30"/>
      <c r="UUM37" s="30"/>
      <c r="UUN37" s="30"/>
      <c r="UUO37" s="31"/>
      <c r="UUP37" s="32"/>
      <c r="UUQ37" s="33" t="s">
        <v>12</v>
      </c>
      <c r="UUR37" s="34">
        <v>0</v>
      </c>
      <c r="UUS37" s="30"/>
      <c r="UUT37" s="30"/>
      <c r="UUU37" s="30"/>
      <c r="UUV37" s="30"/>
      <c r="UUW37" s="31"/>
      <c r="UUX37" s="32"/>
      <c r="UUY37" s="33" t="s">
        <v>12</v>
      </c>
      <c r="UUZ37" s="34">
        <v>0</v>
      </c>
      <c r="UVA37" s="30"/>
      <c r="UVB37" s="30"/>
      <c r="UVC37" s="30"/>
      <c r="UVD37" s="30"/>
      <c r="UVE37" s="31"/>
      <c r="UVF37" s="32"/>
      <c r="UVG37" s="33" t="s">
        <v>12</v>
      </c>
      <c r="UVH37" s="34">
        <v>0</v>
      </c>
      <c r="UVI37" s="30"/>
      <c r="UVJ37" s="30"/>
      <c r="UVK37" s="30"/>
      <c r="UVL37" s="30"/>
      <c r="UVM37" s="31"/>
      <c r="UVN37" s="32"/>
      <c r="UVO37" s="33" t="s">
        <v>12</v>
      </c>
      <c r="UVP37" s="34">
        <v>0</v>
      </c>
      <c r="UVQ37" s="30"/>
      <c r="UVR37" s="30"/>
      <c r="UVS37" s="30"/>
      <c r="UVT37" s="30"/>
      <c r="UVU37" s="31"/>
      <c r="UVV37" s="32"/>
      <c r="UVW37" s="33" t="s">
        <v>12</v>
      </c>
      <c r="UVX37" s="34">
        <v>0</v>
      </c>
      <c r="UVY37" s="30"/>
      <c r="UVZ37" s="30"/>
      <c r="UWA37" s="30"/>
      <c r="UWB37" s="30"/>
      <c r="UWC37" s="31"/>
      <c r="UWD37" s="32"/>
      <c r="UWE37" s="33" t="s">
        <v>12</v>
      </c>
      <c r="UWF37" s="34">
        <v>0</v>
      </c>
      <c r="UWG37" s="30"/>
      <c r="UWH37" s="30"/>
      <c r="UWI37" s="30"/>
      <c r="UWJ37" s="30"/>
      <c r="UWK37" s="31"/>
      <c r="UWL37" s="32"/>
      <c r="UWM37" s="33" t="s">
        <v>12</v>
      </c>
      <c r="UWN37" s="34">
        <v>0</v>
      </c>
      <c r="UWO37" s="30"/>
      <c r="UWP37" s="30"/>
      <c r="UWQ37" s="30"/>
      <c r="UWR37" s="30"/>
      <c r="UWS37" s="31"/>
      <c r="UWT37" s="32"/>
      <c r="UWU37" s="33" t="s">
        <v>12</v>
      </c>
      <c r="UWV37" s="34">
        <v>0</v>
      </c>
      <c r="UWW37" s="30"/>
      <c r="UWX37" s="30"/>
      <c r="UWY37" s="30"/>
      <c r="UWZ37" s="30"/>
      <c r="UXA37" s="31"/>
      <c r="UXB37" s="32"/>
      <c r="UXC37" s="33" t="s">
        <v>12</v>
      </c>
      <c r="UXD37" s="34">
        <v>0</v>
      </c>
      <c r="UXE37" s="30"/>
      <c r="UXF37" s="30"/>
      <c r="UXG37" s="30"/>
      <c r="UXH37" s="30"/>
      <c r="UXI37" s="31"/>
      <c r="UXJ37" s="32"/>
      <c r="UXK37" s="33" t="s">
        <v>12</v>
      </c>
      <c r="UXL37" s="34">
        <v>0</v>
      </c>
      <c r="UXM37" s="30"/>
      <c r="UXN37" s="30"/>
      <c r="UXO37" s="30"/>
      <c r="UXP37" s="30"/>
      <c r="UXQ37" s="31"/>
      <c r="UXR37" s="32"/>
      <c r="UXS37" s="33" t="s">
        <v>12</v>
      </c>
      <c r="UXT37" s="34">
        <v>0</v>
      </c>
      <c r="UXU37" s="30"/>
      <c r="UXV37" s="30"/>
      <c r="UXW37" s="30"/>
      <c r="UXX37" s="30"/>
      <c r="UXY37" s="31"/>
      <c r="UXZ37" s="32"/>
      <c r="UYA37" s="33" t="s">
        <v>12</v>
      </c>
      <c r="UYB37" s="34">
        <v>0</v>
      </c>
      <c r="UYC37" s="30"/>
      <c r="UYD37" s="30"/>
      <c r="UYE37" s="30"/>
      <c r="UYF37" s="30"/>
      <c r="UYG37" s="31"/>
      <c r="UYH37" s="32"/>
      <c r="UYI37" s="33" t="s">
        <v>12</v>
      </c>
      <c r="UYJ37" s="34">
        <v>0</v>
      </c>
      <c r="UYK37" s="30"/>
      <c r="UYL37" s="30"/>
      <c r="UYM37" s="30"/>
      <c r="UYN37" s="30"/>
      <c r="UYO37" s="31"/>
      <c r="UYP37" s="32"/>
      <c r="UYQ37" s="33" t="s">
        <v>12</v>
      </c>
      <c r="UYR37" s="34">
        <v>0</v>
      </c>
      <c r="UYS37" s="30"/>
      <c r="UYT37" s="30"/>
      <c r="UYU37" s="30"/>
      <c r="UYV37" s="30"/>
      <c r="UYW37" s="31"/>
      <c r="UYX37" s="32"/>
      <c r="UYY37" s="33" t="s">
        <v>12</v>
      </c>
      <c r="UYZ37" s="34">
        <v>0</v>
      </c>
      <c r="UZA37" s="30"/>
      <c r="UZB37" s="30"/>
      <c r="UZC37" s="30"/>
      <c r="UZD37" s="30"/>
      <c r="UZE37" s="31"/>
      <c r="UZF37" s="32"/>
      <c r="UZG37" s="33" t="s">
        <v>12</v>
      </c>
      <c r="UZH37" s="34">
        <v>0</v>
      </c>
      <c r="UZI37" s="30"/>
      <c r="UZJ37" s="30"/>
      <c r="UZK37" s="30"/>
      <c r="UZL37" s="30"/>
      <c r="UZM37" s="31"/>
      <c r="UZN37" s="32"/>
      <c r="UZO37" s="33" t="s">
        <v>12</v>
      </c>
      <c r="UZP37" s="34">
        <v>0</v>
      </c>
      <c r="UZQ37" s="30"/>
      <c r="UZR37" s="30"/>
      <c r="UZS37" s="30"/>
      <c r="UZT37" s="30"/>
      <c r="UZU37" s="31"/>
      <c r="UZV37" s="32"/>
      <c r="UZW37" s="33" t="s">
        <v>12</v>
      </c>
      <c r="UZX37" s="34">
        <v>0</v>
      </c>
      <c r="UZY37" s="30"/>
      <c r="UZZ37" s="30"/>
      <c r="VAA37" s="30"/>
      <c r="VAB37" s="30"/>
      <c r="VAC37" s="31"/>
      <c r="VAD37" s="32"/>
      <c r="VAE37" s="33" t="s">
        <v>12</v>
      </c>
      <c r="VAF37" s="34">
        <v>0</v>
      </c>
      <c r="VAG37" s="30"/>
      <c r="VAH37" s="30"/>
      <c r="VAI37" s="30"/>
      <c r="VAJ37" s="30"/>
      <c r="VAK37" s="31"/>
      <c r="VAL37" s="32"/>
      <c r="VAM37" s="33" t="s">
        <v>12</v>
      </c>
      <c r="VAN37" s="34">
        <v>0</v>
      </c>
      <c r="VAO37" s="30"/>
      <c r="VAP37" s="30"/>
      <c r="VAQ37" s="30"/>
      <c r="VAR37" s="30"/>
      <c r="VAS37" s="31"/>
      <c r="VAT37" s="32"/>
      <c r="VAU37" s="33" t="s">
        <v>12</v>
      </c>
      <c r="VAV37" s="34">
        <v>0</v>
      </c>
      <c r="VAW37" s="30"/>
      <c r="VAX37" s="30"/>
      <c r="VAY37" s="30"/>
      <c r="VAZ37" s="30"/>
      <c r="VBA37" s="31"/>
      <c r="VBB37" s="32"/>
      <c r="VBC37" s="33" t="s">
        <v>12</v>
      </c>
      <c r="VBD37" s="34">
        <v>0</v>
      </c>
      <c r="VBE37" s="30"/>
      <c r="VBF37" s="30"/>
      <c r="VBG37" s="30"/>
      <c r="VBH37" s="30"/>
      <c r="VBI37" s="31"/>
      <c r="VBJ37" s="32"/>
      <c r="VBK37" s="33" t="s">
        <v>12</v>
      </c>
      <c r="VBL37" s="34">
        <v>0</v>
      </c>
      <c r="VBM37" s="30"/>
      <c r="VBN37" s="30"/>
      <c r="VBO37" s="30"/>
      <c r="VBP37" s="30"/>
      <c r="VBQ37" s="31"/>
      <c r="VBR37" s="32"/>
      <c r="VBS37" s="33" t="s">
        <v>12</v>
      </c>
      <c r="VBT37" s="34">
        <v>0</v>
      </c>
      <c r="VBU37" s="30"/>
      <c r="VBV37" s="30"/>
      <c r="VBW37" s="30"/>
      <c r="VBX37" s="30"/>
      <c r="VBY37" s="31"/>
      <c r="VBZ37" s="32"/>
      <c r="VCA37" s="33" t="s">
        <v>12</v>
      </c>
      <c r="VCB37" s="34">
        <v>0</v>
      </c>
      <c r="VCC37" s="30"/>
      <c r="VCD37" s="30"/>
      <c r="VCE37" s="30"/>
      <c r="VCF37" s="30"/>
      <c r="VCG37" s="31"/>
      <c r="VCH37" s="32"/>
      <c r="VCI37" s="33" t="s">
        <v>12</v>
      </c>
      <c r="VCJ37" s="34">
        <v>0</v>
      </c>
      <c r="VCK37" s="30"/>
      <c r="VCL37" s="30"/>
      <c r="VCM37" s="30"/>
      <c r="VCN37" s="30"/>
      <c r="VCO37" s="31"/>
      <c r="VCP37" s="32"/>
      <c r="VCQ37" s="33" t="s">
        <v>12</v>
      </c>
      <c r="VCR37" s="34">
        <v>0</v>
      </c>
      <c r="VCS37" s="30"/>
      <c r="VCT37" s="30"/>
      <c r="VCU37" s="30"/>
      <c r="VCV37" s="30"/>
      <c r="VCW37" s="31"/>
      <c r="VCX37" s="32"/>
      <c r="VCY37" s="33" t="s">
        <v>12</v>
      </c>
      <c r="VCZ37" s="34">
        <v>0</v>
      </c>
      <c r="VDA37" s="30"/>
      <c r="VDB37" s="30"/>
      <c r="VDC37" s="30"/>
      <c r="VDD37" s="30"/>
      <c r="VDE37" s="31"/>
      <c r="VDF37" s="32"/>
      <c r="VDG37" s="33" t="s">
        <v>12</v>
      </c>
      <c r="VDH37" s="34">
        <v>0</v>
      </c>
      <c r="VDI37" s="30"/>
      <c r="VDJ37" s="30"/>
      <c r="VDK37" s="30"/>
      <c r="VDL37" s="30"/>
      <c r="VDM37" s="31"/>
      <c r="VDN37" s="32"/>
      <c r="VDO37" s="33" t="s">
        <v>12</v>
      </c>
      <c r="VDP37" s="34">
        <v>0</v>
      </c>
      <c r="VDQ37" s="30"/>
      <c r="VDR37" s="30"/>
      <c r="VDS37" s="30"/>
      <c r="VDT37" s="30"/>
      <c r="VDU37" s="31"/>
      <c r="VDV37" s="32"/>
      <c r="VDW37" s="33" t="s">
        <v>12</v>
      </c>
      <c r="VDX37" s="34">
        <v>0</v>
      </c>
      <c r="VDY37" s="30"/>
      <c r="VDZ37" s="30"/>
      <c r="VEA37" s="30"/>
      <c r="VEB37" s="30"/>
      <c r="VEC37" s="31"/>
      <c r="VED37" s="32"/>
      <c r="VEE37" s="33" t="s">
        <v>12</v>
      </c>
      <c r="VEF37" s="34">
        <v>0</v>
      </c>
      <c r="VEG37" s="30"/>
      <c r="VEH37" s="30"/>
      <c r="VEI37" s="30"/>
      <c r="VEJ37" s="30"/>
      <c r="VEK37" s="31"/>
      <c r="VEL37" s="32"/>
      <c r="VEM37" s="33" t="s">
        <v>12</v>
      </c>
      <c r="VEN37" s="34">
        <v>0</v>
      </c>
      <c r="VEO37" s="30"/>
      <c r="VEP37" s="30"/>
      <c r="VEQ37" s="30"/>
      <c r="VER37" s="30"/>
      <c r="VES37" s="31"/>
      <c r="VET37" s="32"/>
      <c r="VEU37" s="33" t="s">
        <v>12</v>
      </c>
      <c r="VEV37" s="34">
        <v>0</v>
      </c>
      <c r="VEW37" s="30"/>
      <c r="VEX37" s="30"/>
      <c r="VEY37" s="30"/>
      <c r="VEZ37" s="30"/>
      <c r="VFA37" s="31"/>
      <c r="VFB37" s="32"/>
      <c r="VFC37" s="33" t="s">
        <v>12</v>
      </c>
      <c r="VFD37" s="34">
        <v>0</v>
      </c>
      <c r="VFE37" s="30"/>
      <c r="VFF37" s="30"/>
      <c r="VFG37" s="30"/>
      <c r="VFH37" s="30"/>
      <c r="VFI37" s="31"/>
      <c r="VFJ37" s="32"/>
      <c r="VFK37" s="33" t="s">
        <v>12</v>
      </c>
      <c r="VFL37" s="34">
        <v>0</v>
      </c>
      <c r="VFM37" s="30"/>
      <c r="VFN37" s="30"/>
      <c r="VFO37" s="30"/>
      <c r="VFP37" s="30"/>
      <c r="VFQ37" s="31"/>
      <c r="VFR37" s="32"/>
      <c r="VFS37" s="33" t="s">
        <v>12</v>
      </c>
      <c r="VFT37" s="34">
        <v>0</v>
      </c>
      <c r="VFU37" s="30"/>
      <c r="VFV37" s="30"/>
      <c r="VFW37" s="30"/>
      <c r="VFX37" s="30"/>
      <c r="VFY37" s="31"/>
      <c r="VFZ37" s="32"/>
      <c r="VGA37" s="33" t="s">
        <v>12</v>
      </c>
      <c r="VGB37" s="34">
        <v>0</v>
      </c>
      <c r="VGC37" s="30"/>
      <c r="VGD37" s="30"/>
      <c r="VGE37" s="30"/>
      <c r="VGF37" s="30"/>
      <c r="VGG37" s="31"/>
      <c r="VGH37" s="32"/>
      <c r="VGI37" s="33" t="s">
        <v>12</v>
      </c>
      <c r="VGJ37" s="34">
        <v>0</v>
      </c>
      <c r="VGK37" s="30"/>
      <c r="VGL37" s="30"/>
      <c r="VGM37" s="30"/>
      <c r="VGN37" s="30"/>
      <c r="VGO37" s="31"/>
      <c r="VGP37" s="32"/>
      <c r="VGQ37" s="33" t="s">
        <v>12</v>
      </c>
      <c r="VGR37" s="34">
        <v>0</v>
      </c>
      <c r="VGS37" s="30"/>
      <c r="VGT37" s="30"/>
      <c r="VGU37" s="30"/>
      <c r="VGV37" s="30"/>
      <c r="VGW37" s="31"/>
      <c r="VGX37" s="32"/>
      <c r="VGY37" s="33" t="s">
        <v>12</v>
      </c>
      <c r="VGZ37" s="34">
        <v>0</v>
      </c>
      <c r="VHA37" s="30"/>
      <c r="VHB37" s="30"/>
      <c r="VHC37" s="30"/>
      <c r="VHD37" s="30"/>
      <c r="VHE37" s="31"/>
      <c r="VHF37" s="32"/>
      <c r="VHG37" s="33" t="s">
        <v>12</v>
      </c>
      <c r="VHH37" s="34">
        <v>0</v>
      </c>
      <c r="VHI37" s="30"/>
      <c r="VHJ37" s="30"/>
      <c r="VHK37" s="30"/>
      <c r="VHL37" s="30"/>
      <c r="VHM37" s="31"/>
      <c r="VHN37" s="32"/>
      <c r="VHO37" s="33" t="s">
        <v>12</v>
      </c>
      <c r="VHP37" s="34">
        <v>0</v>
      </c>
      <c r="VHQ37" s="30"/>
      <c r="VHR37" s="30"/>
      <c r="VHS37" s="30"/>
      <c r="VHT37" s="30"/>
      <c r="VHU37" s="31"/>
      <c r="VHV37" s="32"/>
      <c r="VHW37" s="33" t="s">
        <v>12</v>
      </c>
      <c r="VHX37" s="34">
        <v>0</v>
      </c>
      <c r="VHY37" s="30"/>
      <c r="VHZ37" s="30"/>
      <c r="VIA37" s="30"/>
      <c r="VIB37" s="30"/>
      <c r="VIC37" s="31"/>
      <c r="VID37" s="32"/>
      <c r="VIE37" s="33" t="s">
        <v>12</v>
      </c>
      <c r="VIF37" s="34">
        <v>0</v>
      </c>
      <c r="VIG37" s="30"/>
      <c r="VIH37" s="30"/>
      <c r="VII37" s="30"/>
      <c r="VIJ37" s="30"/>
      <c r="VIK37" s="31"/>
      <c r="VIL37" s="32"/>
      <c r="VIM37" s="33" t="s">
        <v>12</v>
      </c>
      <c r="VIN37" s="34">
        <v>0</v>
      </c>
      <c r="VIO37" s="30"/>
      <c r="VIP37" s="30"/>
      <c r="VIQ37" s="30"/>
      <c r="VIR37" s="30"/>
      <c r="VIS37" s="31"/>
      <c r="VIT37" s="32"/>
      <c r="VIU37" s="33" t="s">
        <v>12</v>
      </c>
      <c r="VIV37" s="34">
        <v>0</v>
      </c>
      <c r="VIW37" s="30"/>
      <c r="VIX37" s="30"/>
      <c r="VIY37" s="30"/>
      <c r="VIZ37" s="30"/>
      <c r="VJA37" s="31"/>
      <c r="VJB37" s="32"/>
      <c r="VJC37" s="33" t="s">
        <v>12</v>
      </c>
      <c r="VJD37" s="34">
        <v>0</v>
      </c>
      <c r="VJE37" s="30"/>
      <c r="VJF37" s="30"/>
      <c r="VJG37" s="30"/>
      <c r="VJH37" s="30"/>
      <c r="VJI37" s="31"/>
      <c r="VJJ37" s="32"/>
      <c r="VJK37" s="33" t="s">
        <v>12</v>
      </c>
      <c r="VJL37" s="34">
        <v>0</v>
      </c>
      <c r="VJM37" s="30"/>
      <c r="VJN37" s="30"/>
      <c r="VJO37" s="30"/>
      <c r="VJP37" s="30"/>
      <c r="VJQ37" s="31"/>
      <c r="VJR37" s="32"/>
      <c r="VJS37" s="33" t="s">
        <v>12</v>
      </c>
      <c r="VJT37" s="34">
        <v>0</v>
      </c>
      <c r="VJU37" s="30"/>
      <c r="VJV37" s="30"/>
      <c r="VJW37" s="30"/>
      <c r="VJX37" s="30"/>
      <c r="VJY37" s="31"/>
      <c r="VJZ37" s="32"/>
      <c r="VKA37" s="33" t="s">
        <v>12</v>
      </c>
      <c r="VKB37" s="34">
        <v>0</v>
      </c>
      <c r="VKC37" s="30"/>
      <c r="VKD37" s="30"/>
      <c r="VKE37" s="30"/>
      <c r="VKF37" s="30"/>
      <c r="VKG37" s="31"/>
      <c r="VKH37" s="32"/>
      <c r="VKI37" s="33" t="s">
        <v>12</v>
      </c>
      <c r="VKJ37" s="34">
        <v>0</v>
      </c>
      <c r="VKK37" s="30"/>
      <c r="VKL37" s="30"/>
      <c r="VKM37" s="30"/>
      <c r="VKN37" s="30"/>
      <c r="VKO37" s="31"/>
      <c r="VKP37" s="32"/>
      <c r="VKQ37" s="33" t="s">
        <v>12</v>
      </c>
      <c r="VKR37" s="34">
        <v>0</v>
      </c>
      <c r="VKS37" s="30"/>
      <c r="VKT37" s="30"/>
      <c r="VKU37" s="30"/>
      <c r="VKV37" s="30"/>
      <c r="VKW37" s="31"/>
      <c r="VKX37" s="32"/>
      <c r="VKY37" s="33" t="s">
        <v>12</v>
      </c>
      <c r="VKZ37" s="34">
        <v>0</v>
      </c>
      <c r="VLA37" s="30"/>
      <c r="VLB37" s="30"/>
      <c r="VLC37" s="30"/>
      <c r="VLD37" s="30"/>
      <c r="VLE37" s="31"/>
      <c r="VLF37" s="32"/>
      <c r="VLG37" s="33" t="s">
        <v>12</v>
      </c>
      <c r="VLH37" s="34">
        <v>0</v>
      </c>
      <c r="VLI37" s="30"/>
      <c r="VLJ37" s="30"/>
      <c r="VLK37" s="30"/>
      <c r="VLL37" s="30"/>
      <c r="VLM37" s="31"/>
      <c r="VLN37" s="32"/>
      <c r="VLO37" s="33" t="s">
        <v>12</v>
      </c>
      <c r="VLP37" s="34">
        <v>0</v>
      </c>
      <c r="VLQ37" s="30"/>
      <c r="VLR37" s="30"/>
      <c r="VLS37" s="30"/>
      <c r="VLT37" s="30"/>
      <c r="VLU37" s="31"/>
      <c r="VLV37" s="32"/>
      <c r="VLW37" s="33" t="s">
        <v>12</v>
      </c>
      <c r="VLX37" s="34">
        <v>0</v>
      </c>
      <c r="VLY37" s="30"/>
      <c r="VLZ37" s="30"/>
      <c r="VMA37" s="30"/>
      <c r="VMB37" s="30"/>
      <c r="VMC37" s="31"/>
      <c r="VMD37" s="32"/>
      <c r="VME37" s="33" t="s">
        <v>12</v>
      </c>
      <c r="VMF37" s="34">
        <v>0</v>
      </c>
      <c r="VMG37" s="30"/>
      <c r="VMH37" s="30"/>
      <c r="VMI37" s="30"/>
      <c r="VMJ37" s="30"/>
      <c r="VMK37" s="31"/>
      <c r="VML37" s="32"/>
      <c r="VMM37" s="33" t="s">
        <v>12</v>
      </c>
      <c r="VMN37" s="34">
        <v>0</v>
      </c>
      <c r="VMO37" s="30"/>
      <c r="VMP37" s="30"/>
      <c r="VMQ37" s="30"/>
      <c r="VMR37" s="30"/>
      <c r="VMS37" s="31"/>
      <c r="VMT37" s="32"/>
      <c r="VMU37" s="33" t="s">
        <v>12</v>
      </c>
      <c r="VMV37" s="34">
        <v>0</v>
      </c>
      <c r="VMW37" s="30"/>
      <c r="VMX37" s="30"/>
      <c r="VMY37" s="30"/>
      <c r="VMZ37" s="30"/>
      <c r="VNA37" s="31"/>
      <c r="VNB37" s="32"/>
      <c r="VNC37" s="33" t="s">
        <v>12</v>
      </c>
      <c r="VND37" s="34">
        <v>0</v>
      </c>
      <c r="VNE37" s="30"/>
      <c r="VNF37" s="30"/>
      <c r="VNG37" s="30"/>
      <c r="VNH37" s="30"/>
      <c r="VNI37" s="31"/>
      <c r="VNJ37" s="32"/>
      <c r="VNK37" s="33" t="s">
        <v>12</v>
      </c>
      <c r="VNL37" s="34">
        <v>0</v>
      </c>
      <c r="VNM37" s="30"/>
      <c r="VNN37" s="30"/>
      <c r="VNO37" s="30"/>
      <c r="VNP37" s="30"/>
      <c r="VNQ37" s="31"/>
      <c r="VNR37" s="32"/>
      <c r="VNS37" s="33" t="s">
        <v>12</v>
      </c>
      <c r="VNT37" s="34">
        <v>0</v>
      </c>
      <c r="VNU37" s="30"/>
      <c r="VNV37" s="30"/>
      <c r="VNW37" s="30"/>
      <c r="VNX37" s="30"/>
      <c r="VNY37" s="31"/>
      <c r="VNZ37" s="32"/>
      <c r="VOA37" s="33" t="s">
        <v>12</v>
      </c>
      <c r="VOB37" s="34">
        <v>0</v>
      </c>
      <c r="VOC37" s="30"/>
      <c r="VOD37" s="30"/>
      <c r="VOE37" s="30"/>
      <c r="VOF37" s="30"/>
      <c r="VOG37" s="31"/>
      <c r="VOH37" s="32"/>
      <c r="VOI37" s="33" t="s">
        <v>12</v>
      </c>
      <c r="VOJ37" s="34">
        <v>0</v>
      </c>
      <c r="VOK37" s="30"/>
      <c r="VOL37" s="30"/>
      <c r="VOM37" s="30"/>
      <c r="VON37" s="30"/>
      <c r="VOO37" s="31"/>
      <c r="VOP37" s="32"/>
      <c r="VOQ37" s="33" t="s">
        <v>12</v>
      </c>
      <c r="VOR37" s="34">
        <v>0</v>
      </c>
      <c r="VOS37" s="30"/>
      <c r="VOT37" s="30"/>
      <c r="VOU37" s="30"/>
      <c r="VOV37" s="30"/>
      <c r="VOW37" s="31"/>
      <c r="VOX37" s="32"/>
      <c r="VOY37" s="33" t="s">
        <v>12</v>
      </c>
      <c r="VOZ37" s="34">
        <v>0</v>
      </c>
      <c r="VPA37" s="30"/>
      <c r="VPB37" s="30"/>
      <c r="VPC37" s="30"/>
      <c r="VPD37" s="30"/>
      <c r="VPE37" s="31"/>
      <c r="VPF37" s="32"/>
      <c r="VPG37" s="33" t="s">
        <v>12</v>
      </c>
      <c r="VPH37" s="34">
        <v>0</v>
      </c>
      <c r="VPI37" s="30"/>
      <c r="VPJ37" s="30"/>
      <c r="VPK37" s="30"/>
      <c r="VPL37" s="30"/>
      <c r="VPM37" s="31"/>
      <c r="VPN37" s="32"/>
      <c r="VPO37" s="33" t="s">
        <v>12</v>
      </c>
      <c r="VPP37" s="34">
        <v>0</v>
      </c>
      <c r="VPQ37" s="30"/>
      <c r="VPR37" s="30"/>
      <c r="VPS37" s="30"/>
      <c r="VPT37" s="30"/>
      <c r="VPU37" s="31"/>
      <c r="VPV37" s="32"/>
      <c r="VPW37" s="33" t="s">
        <v>12</v>
      </c>
      <c r="VPX37" s="34">
        <v>0</v>
      </c>
      <c r="VPY37" s="30"/>
      <c r="VPZ37" s="30"/>
      <c r="VQA37" s="30"/>
      <c r="VQB37" s="30"/>
      <c r="VQC37" s="31"/>
      <c r="VQD37" s="32"/>
      <c r="VQE37" s="33" t="s">
        <v>12</v>
      </c>
      <c r="VQF37" s="34">
        <v>0</v>
      </c>
      <c r="VQG37" s="30"/>
      <c r="VQH37" s="30"/>
      <c r="VQI37" s="30"/>
      <c r="VQJ37" s="30"/>
      <c r="VQK37" s="31"/>
      <c r="VQL37" s="32"/>
      <c r="VQM37" s="33" t="s">
        <v>12</v>
      </c>
      <c r="VQN37" s="34">
        <v>0</v>
      </c>
      <c r="VQO37" s="30"/>
      <c r="VQP37" s="30"/>
      <c r="VQQ37" s="30"/>
      <c r="VQR37" s="30"/>
      <c r="VQS37" s="31"/>
      <c r="VQT37" s="32"/>
      <c r="VQU37" s="33" t="s">
        <v>12</v>
      </c>
      <c r="VQV37" s="34">
        <v>0</v>
      </c>
      <c r="VQW37" s="30"/>
      <c r="VQX37" s="30"/>
      <c r="VQY37" s="30"/>
      <c r="VQZ37" s="30"/>
      <c r="VRA37" s="31"/>
      <c r="VRB37" s="32"/>
      <c r="VRC37" s="33" t="s">
        <v>12</v>
      </c>
      <c r="VRD37" s="34">
        <v>0</v>
      </c>
      <c r="VRE37" s="30"/>
      <c r="VRF37" s="30"/>
      <c r="VRG37" s="30"/>
      <c r="VRH37" s="30"/>
      <c r="VRI37" s="31"/>
      <c r="VRJ37" s="32"/>
      <c r="VRK37" s="33" t="s">
        <v>12</v>
      </c>
      <c r="VRL37" s="34">
        <v>0</v>
      </c>
      <c r="VRM37" s="30"/>
      <c r="VRN37" s="30"/>
      <c r="VRO37" s="30"/>
      <c r="VRP37" s="30"/>
      <c r="VRQ37" s="31"/>
      <c r="VRR37" s="32"/>
      <c r="VRS37" s="33" t="s">
        <v>12</v>
      </c>
      <c r="VRT37" s="34">
        <v>0</v>
      </c>
      <c r="VRU37" s="30"/>
      <c r="VRV37" s="30"/>
      <c r="VRW37" s="30"/>
      <c r="VRX37" s="30"/>
      <c r="VRY37" s="31"/>
      <c r="VRZ37" s="32"/>
      <c r="VSA37" s="33" t="s">
        <v>12</v>
      </c>
      <c r="VSB37" s="34">
        <v>0</v>
      </c>
      <c r="VSC37" s="30"/>
      <c r="VSD37" s="30"/>
      <c r="VSE37" s="30"/>
      <c r="VSF37" s="30"/>
      <c r="VSG37" s="31"/>
      <c r="VSH37" s="32"/>
      <c r="VSI37" s="33" t="s">
        <v>12</v>
      </c>
      <c r="VSJ37" s="34">
        <v>0</v>
      </c>
      <c r="VSK37" s="30"/>
      <c r="VSL37" s="30"/>
      <c r="VSM37" s="30"/>
      <c r="VSN37" s="30"/>
      <c r="VSO37" s="31"/>
      <c r="VSP37" s="32"/>
      <c r="VSQ37" s="33" t="s">
        <v>12</v>
      </c>
      <c r="VSR37" s="34">
        <v>0</v>
      </c>
      <c r="VSS37" s="30"/>
      <c r="VST37" s="30"/>
      <c r="VSU37" s="30"/>
      <c r="VSV37" s="30"/>
      <c r="VSW37" s="31"/>
      <c r="VSX37" s="32"/>
      <c r="VSY37" s="33" t="s">
        <v>12</v>
      </c>
      <c r="VSZ37" s="34">
        <v>0</v>
      </c>
      <c r="VTA37" s="30"/>
      <c r="VTB37" s="30"/>
      <c r="VTC37" s="30"/>
      <c r="VTD37" s="30"/>
      <c r="VTE37" s="31"/>
      <c r="VTF37" s="32"/>
      <c r="VTG37" s="33" t="s">
        <v>12</v>
      </c>
      <c r="VTH37" s="34">
        <v>0</v>
      </c>
      <c r="VTI37" s="30"/>
      <c r="VTJ37" s="30"/>
      <c r="VTK37" s="30"/>
      <c r="VTL37" s="30"/>
      <c r="VTM37" s="31"/>
      <c r="VTN37" s="32"/>
      <c r="VTO37" s="33" t="s">
        <v>12</v>
      </c>
      <c r="VTP37" s="34">
        <v>0</v>
      </c>
      <c r="VTQ37" s="30"/>
      <c r="VTR37" s="30"/>
      <c r="VTS37" s="30"/>
      <c r="VTT37" s="30"/>
      <c r="VTU37" s="31"/>
      <c r="VTV37" s="32"/>
      <c r="VTW37" s="33" t="s">
        <v>12</v>
      </c>
      <c r="VTX37" s="34">
        <v>0</v>
      </c>
      <c r="VTY37" s="30"/>
      <c r="VTZ37" s="30"/>
      <c r="VUA37" s="30"/>
      <c r="VUB37" s="30"/>
      <c r="VUC37" s="31"/>
      <c r="VUD37" s="32"/>
      <c r="VUE37" s="33" t="s">
        <v>12</v>
      </c>
      <c r="VUF37" s="34">
        <v>0</v>
      </c>
      <c r="VUG37" s="30"/>
      <c r="VUH37" s="30"/>
      <c r="VUI37" s="30"/>
      <c r="VUJ37" s="30"/>
      <c r="VUK37" s="31"/>
      <c r="VUL37" s="32"/>
      <c r="VUM37" s="33" t="s">
        <v>12</v>
      </c>
      <c r="VUN37" s="34">
        <v>0</v>
      </c>
      <c r="VUO37" s="30"/>
      <c r="VUP37" s="30"/>
      <c r="VUQ37" s="30"/>
      <c r="VUR37" s="30"/>
      <c r="VUS37" s="31"/>
      <c r="VUT37" s="32"/>
      <c r="VUU37" s="33" t="s">
        <v>12</v>
      </c>
      <c r="VUV37" s="34">
        <v>0</v>
      </c>
      <c r="VUW37" s="30"/>
      <c r="VUX37" s="30"/>
      <c r="VUY37" s="30"/>
      <c r="VUZ37" s="30"/>
      <c r="VVA37" s="31"/>
      <c r="VVB37" s="32"/>
      <c r="VVC37" s="33" t="s">
        <v>12</v>
      </c>
      <c r="VVD37" s="34">
        <v>0</v>
      </c>
      <c r="VVE37" s="30"/>
      <c r="VVF37" s="30"/>
      <c r="VVG37" s="30"/>
      <c r="VVH37" s="30"/>
      <c r="VVI37" s="31"/>
      <c r="VVJ37" s="32"/>
      <c r="VVK37" s="33" t="s">
        <v>12</v>
      </c>
      <c r="VVL37" s="34">
        <v>0</v>
      </c>
      <c r="VVM37" s="30"/>
      <c r="VVN37" s="30"/>
      <c r="VVO37" s="30"/>
      <c r="VVP37" s="30"/>
      <c r="VVQ37" s="31"/>
      <c r="VVR37" s="32"/>
      <c r="VVS37" s="33" t="s">
        <v>12</v>
      </c>
      <c r="VVT37" s="34">
        <v>0</v>
      </c>
      <c r="VVU37" s="30"/>
      <c r="VVV37" s="30"/>
      <c r="VVW37" s="30"/>
      <c r="VVX37" s="30"/>
      <c r="VVY37" s="31"/>
      <c r="VVZ37" s="32"/>
      <c r="VWA37" s="33" t="s">
        <v>12</v>
      </c>
      <c r="VWB37" s="34">
        <v>0</v>
      </c>
      <c r="VWC37" s="30"/>
      <c r="VWD37" s="30"/>
      <c r="VWE37" s="30"/>
      <c r="VWF37" s="30"/>
      <c r="VWG37" s="31"/>
      <c r="VWH37" s="32"/>
      <c r="VWI37" s="33" t="s">
        <v>12</v>
      </c>
      <c r="VWJ37" s="34">
        <v>0</v>
      </c>
      <c r="VWK37" s="30"/>
      <c r="VWL37" s="30"/>
      <c r="VWM37" s="30"/>
      <c r="VWN37" s="30"/>
      <c r="VWO37" s="31"/>
      <c r="VWP37" s="32"/>
      <c r="VWQ37" s="33" t="s">
        <v>12</v>
      </c>
      <c r="VWR37" s="34">
        <v>0</v>
      </c>
      <c r="VWS37" s="30"/>
      <c r="VWT37" s="30"/>
      <c r="VWU37" s="30"/>
      <c r="VWV37" s="30"/>
      <c r="VWW37" s="31"/>
      <c r="VWX37" s="32"/>
      <c r="VWY37" s="33" t="s">
        <v>12</v>
      </c>
      <c r="VWZ37" s="34">
        <v>0</v>
      </c>
      <c r="VXA37" s="30"/>
      <c r="VXB37" s="30"/>
      <c r="VXC37" s="30"/>
      <c r="VXD37" s="30"/>
      <c r="VXE37" s="31"/>
      <c r="VXF37" s="32"/>
      <c r="VXG37" s="33" t="s">
        <v>12</v>
      </c>
      <c r="VXH37" s="34">
        <v>0</v>
      </c>
      <c r="VXI37" s="30"/>
      <c r="VXJ37" s="30"/>
      <c r="VXK37" s="30"/>
      <c r="VXL37" s="30"/>
      <c r="VXM37" s="31"/>
      <c r="VXN37" s="32"/>
      <c r="VXO37" s="33" t="s">
        <v>12</v>
      </c>
      <c r="VXP37" s="34">
        <v>0</v>
      </c>
      <c r="VXQ37" s="30"/>
      <c r="VXR37" s="30"/>
      <c r="VXS37" s="30"/>
      <c r="VXT37" s="30"/>
      <c r="VXU37" s="31"/>
      <c r="VXV37" s="32"/>
      <c r="VXW37" s="33" t="s">
        <v>12</v>
      </c>
      <c r="VXX37" s="34">
        <v>0</v>
      </c>
      <c r="VXY37" s="30"/>
      <c r="VXZ37" s="30"/>
      <c r="VYA37" s="30"/>
      <c r="VYB37" s="30"/>
      <c r="VYC37" s="31"/>
      <c r="VYD37" s="32"/>
      <c r="VYE37" s="33" t="s">
        <v>12</v>
      </c>
      <c r="VYF37" s="34">
        <v>0</v>
      </c>
      <c r="VYG37" s="30"/>
      <c r="VYH37" s="30"/>
      <c r="VYI37" s="30"/>
      <c r="VYJ37" s="30"/>
      <c r="VYK37" s="31"/>
      <c r="VYL37" s="32"/>
      <c r="VYM37" s="33" t="s">
        <v>12</v>
      </c>
      <c r="VYN37" s="34">
        <v>0</v>
      </c>
      <c r="VYO37" s="30"/>
      <c r="VYP37" s="30"/>
      <c r="VYQ37" s="30"/>
      <c r="VYR37" s="30"/>
      <c r="VYS37" s="31"/>
      <c r="VYT37" s="32"/>
      <c r="VYU37" s="33" t="s">
        <v>12</v>
      </c>
      <c r="VYV37" s="34">
        <v>0</v>
      </c>
      <c r="VYW37" s="30"/>
      <c r="VYX37" s="30"/>
      <c r="VYY37" s="30"/>
      <c r="VYZ37" s="30"/>
      <c r="VZA37" s="31"/>
      <c r="VZB37" s="32"/>
      <c r="VZC37" s="33" t="s">
        <v>12</v>
      </c>
      <c r="VZD37" s="34">
        <v>0</v>
      </c>
      <c r="VZE37" s="30"/>
      <c r="VZF37" s="30"/>
      <c r="VZG37" s="30"/>
      <c r="VZH37" s="30"/>
      <c r="VZI37" s="31"/>
      <c r="VZJ37" s="32"/>
      <c r="VZK37" s="33" t="s">
        <v>12</v>
      </c>
      <c r="VZL37" s="34">
        <v>0</v>
      </c>
      <c r="VZM37" s="30"/>
      <c r="VZN37" s="30"/>
      <c r="VZO37" s="30"/>
      <c r="VZP37" s="30"/>
      <c r="VZQ37" s="31"/>
      <c r="VZR37" s="32"/>
      <c r="VZS37" s="33" t="s">
        <v>12</v>
      </c>
      <c r="VZT37" s="34">
        <v>0</v>
      </c>
      <c r="VZU37" s="30"/>
      <c r="VZV37" s="30"/>
      <c r="VZW37" s="30"/>
      <c r="VZX37" s="30"/>
      <c r="VZY37" s="31"/>
      <c r="VZZ37" s="32"/>
      <c r="WAA37" s="33" t="s">
        <v>12</v>
      </c>
      <c r="WAB37" s="34">
        <v>0</v>
      </c>
      <c r="WAC37" s="30"/>
      <c r="WAD37" s="30"/>
      <c r="WAE37" s="30"/>
      <c r="WAF37" s="30"/>
      <c r="WAG37" s="31"/>
      <c r="WAH37" s="32"/>
      <c r="WAI37" s="33" t="s">
        <v>12</v>
      </c>
      <c r="WAJ37" s="34">
        <v>0</v>
      </c>
      <c r="WAK37" s="30"/>
      <c r="WAL37" s="30"/>
      <c r="WAM37" s="30"/>
      <c r="WAN37" s="30"/>
      <c r="WAO37" s="31"/>
      <c r="WAP37" s="32"/>
      <c r="WAQ37" s="33" t="s">
        <v>12</v>
      </c>
      <c r="WAR37" s="34">
        <v>0</v>
      </c>
      <c r="WAS37" s="30"/>
      <c r="WAT37" s="30"/>
      <c r="WAU37" s="30"/>
      <c r="WAV37" s="30"/>
      <c r="WAW37" s="31"/>
      <c r="WAX37" s="32"/>
      <c r="WAY37" s="33" t="s">
        <v>12</v>
      </c>
      <c r="WAZ37" s="34">
        <v>0</v>
      </c>
      <c r="WBA37" s="30"/>
      <c r="WBB37" s="30"/>
      <c r="WBC37" s="30"/>
      <c r="WBD37" s="30"/>
      <c r="WBE37" s="31"/>
      <c r="WBF37" s="32"/>
      <c r="WBG37" s="33" t="s">
        <v>12</v>
      </c>
      <c r="WBH37" s="34">
        <v>0</v>
      </c>
      <c r="WBI37" s="30"/>
      <c r="WBJ37" s="30"/>
      <c r="WBK37" s="30"/>
      <c r="WBL37" s="30"/>
      <c r="WBM37" s="31"/>
      <c r="WBN37" s="32"/>
      <c r="WBO37" s="33" t="s">
        <v>12</v>
      </c>
      <c r="WBP37" s="34">
        <v>0</v>
      </c>
      <c r="WBQ37" s="30"/>
      <c r="WBR37" s="30"/>
      <c r="WBS37" s="30"/>
      <c r="WBT37" s="30"/>
      <c r="WBU37" s="31"/>
      <c r="WBV37" s="32"/>
      <c r="WBW37" s="33" t="s">
        <v>12</v>
      </c>
      <c r="WBX37" s="34">
        <v>0</v>
      </c>
      <c r="WBY37" s="30"/>
      <c r="WBZ37" s="30"/>
      <c r="WCA37" s="30"/>
      <c r="WCB37" s="30"/>
      <c r="WCC37" s="31"/>
      <c r="WCD37" s="32"/>
      <c r="WCE37" s="33" t="s">
        <v>12</v>
      </c>
      <c r="WCF37" s="34">
        <v>0</v>
      </c>
      <c r="WCG37" s="30"/>
      <c r="WCH37" s="30"/>
      <c r="WCI37" s="30"/>
      <c r="WCJ37" s="30"/>
      <c r="WCK37" s="31"/>
      <c r="WCL37" s="32"/>
      <c r="WCM37" s="33" t="s">
        <v>12</v>
      </c>
      <c r="WCN37" s="34">
        <v>0</v>
      </c>
      <c r="WCO37" s="30"/>
      <c r="WCP37" s="30"/>
      <c r="WCQ37" s="30"/>
      <c r="WCR37" s="30"/>
      <c r="WCS37" s="31"/>
      <c r="WCT37" s="32"/>
      <c r="WCU37" s="33" t="s">
        <v>12</v>
      </c>
      <c r="WCV37" s="34">
        <v>0</v>
      </c>
      <c r="WCW37" s="30"/>
      <c r="WCX37" s="30"/>
      <c r="WCY37" s="30"/>
      <c r="WCZ37" s="30"/>
      <c r="WDA37" s="31"/>
      <c r="WDB37" s="32"/>
      <c r="WDC37" s="33" t="s">
        <v>12</v>
      </c>
      <c r="WDD37" s="34">
        <v>0</v>
      </c>
      <c r="WDE37" s="30"/>
      <c r="WDF37" s="30"/>
      <c r="WDG37" s="30"/>
      <c r="WDH37" s="30"/>
      <c r="WDI37" s="31"/>
      <c r="WDJ37" s="32"/>
      <c r="WDK37" s="33" t="s">
        <v>12</v>
      </c>
      <c r="WDL37" s="34">
        <v>0</v>
      </c>
      <c r="WDM37" s="30"/>
      <c r="WDN37" s="30"/>
      <c r="WDO37" s="30"/>
      <c r="WDP37" s="30"/>
      <c r="WDQ37" s="31"/>
      <c r="WDR37" s="32"/>
      <c r="WDS37" s="33" t="s">
        <v>12</v>
      </c>
      <c r="WDT37" s="34">
        <v>0</v>
      </c>
      <c r="WDU37" s="30"/>
      <c r="WDV37" s="30"/>
      <c r="WDW37" s="30"/>
      <c r="WDX37" s="30"/>
      <c r="WDY37" s="31"/>
      <c r="WDZ37" s="32"/>
      <c r="WEA37" s="33" t="s">
        <v>12</v>
      </c>
      <c r="WEB37" s="34">
        <v>0</v>
      </c>
      <c r="WEC37" s="30"/>
      <c r="WED37" s="30"/>
      <c r="WEE37" s="30"/>
      <c r="WEF37" s="30"/>
      <c r="WEG37" s="31"/>
      <c r="WEH37" s="32"/>
      <c r="WEI37" s="33" t="s">
        <v>12</v>
      </c>
      <c r="WEJ37" s="34">
        <v>0</v>
      </c>
      <c r="WEK37" s="30"/>
      <c r="WEL37" s="30"/>
      <c r="WEM37" s="30"/>
      <c r="WEN37" s="30"/>
      <c r="WEO37" s="31"/>
      <c r="WEP37" s="32"/>
      <c r="WEQ37" s="33" t="s">
        <v>12</v>
      </c>
      <c r="WER37" s="34">
        <v>0</v>
      </c>
      <c r="WES37" s="30"/>
      <c r="WET37" s="30"/>
      <c r="WEU37" s="30"/>
      <c r="WEV37" s="30"/>
      <c r="WEW37" s="31"/>
      <c r="WEX37" s="32"/>
      <c r="WEY37" s="33" t="s">
        <v>12</v>
      </c>
      <c r="WEZ37" s="34">
        <v>0</v>
      </c>
      <c r="WFA37" s="30"/>
      <c r="WFB37" s="30"/>
      <c r="WFC37" s="30"/>
      <c r="WFD37" s="30"/>
      <c r="WFE37" s="31"/>
      <c r="WFF37" s="32"/>
      <c r="WFG37" s="33" t="s">
        <v>12</v>
      </c>
      <c r="WFH37" s="34">
        <v>0</v>
      </c>
      <c r="WFI37" s="30"/>
      <c r="WFJ37" s="30"/>
      <c r="WFK37" s="30"/>
      <c r="WFL37" s="30"/>
      <c r="WFM37" s="31"/>
      <c r="WFN37" s="32"/>
      <c r="WFO37" s="33" t="s">
        <v>12</v>
      </c>
      <c r="WFP37" s="34">
        <v>0</v>
      </c>
      <c r="WFQ37" s="30"/>
      <c r="WFR37" s="30"/>
      <c r="WFS37" s="30"/>
      <c r="WFT37" s="30"/>
      <c r="WFU37" s="31"/>
      <c r="WFV37" s="32"/>
      <c r="WFW37" s="33" t="s">
        <v>12</v>
      </c>
      <c r="WFX37" s="34">
        <v>0</v>
      </c>
      <c r="WFY37" s="30"/>
      <c r="WFZ37" s="30"/>
      <c r="WGA37" s="30"/>
      <c r="WGB37" s="30"/>
      <c r="WGC37" s="31"/>
      <c r="WGD37" s="32"/>
      <c r="WGE37" s="33" t="s">
        <v>12</v>
      </c>
      <c r="WGF37" s="34">
        <v>0</v>
      </c>
      <c r="WGG37" s="30"/>
      <c r="WGH37" s="30"/>
      <c r="WGI37" s="30"/>
      <c r="WGJ37" s="30"/>
      <c r="WGK37" s="31"/>
      <c r="WGL37" s="32"/>
      <c r="WGM37" s="33" t="s">
        <v>12</v>
      </c>
      <c r="WGN37" s="34">
        <v>0</v>
      </c>
      <c r="WGO37" s="30"/>
      <c r="WGP37" s="30"/>
      <c r="WGQ37" s="30"/>
      <c r="WGR37" s="30"/>
      <c r="WGS37" s="31"/>
      <c r="WGT37" s="32"/>
      <c r="WGU37" s="33" t="s">
        <v>12</v>
      </c>
      <c r="WGV37" s="34">
        <v>0</v>
      </c>
      <c r="WGW37" s="30"/>
      <c r="WGX37" s="30"/>
      <c r="WGY37" s="30"/>
      <c r="WGZ37" s="30"/>
      <c r="WHA37" s="31"/>
      <c r="WHB37" s="32"/>
      <c r="WHC37" s="33" t="s">
        <v>12</v>
      </c>
      <c r="WHD37" s="34">
        <v>0</v>
      </c>
      <c r="WHE37" s="30"/>
      <c r="WHF37" s="30"/>
      <c r="WHG37" s="30"/>
      <c r="WHH37" s="30"/>
      <c r="WHI37" s="31"/>
      <c r="WHJ37" s="32"/>
      <c r="WHK37" s="33" t="s">
        <v>12</v>
      </c>
      <c r="WHL37" s="34">
        <v>0</v>
      </c>
      <c r="WHM37" s="30"/>
      <c r="WHN37" s="30"/>
      <c r="WHO37" s="30"/>
      <c r="WHP37" s="30"/>
      <c r="WHQ37" s="31"/>
      <c r="WHR37" s="32"/>
      <c r="WHS37" s="33" t="s">
        <v>12</v>
      </c>
      <c r="WHT37" s="34">
        <v>0</v>
      </c>
      <c r="WHU37" s="30"/>
      <c r="WHV37" s="30"/>
      <c r="WHW37" s="30"/>
      <c r="WHX37" s="30"/>
      <c r="WHY37" s="31"/>
      <c r="WHZ37" s="32"/>
      <c r="WIA37" s="33" t="s">
        <v>12</v>
      </c>
      <c r="WIB37" s="34">
        <v>0</v>
      </c>
      <c r="WIC37" s="30"/>
      <c r="WID37" s="30"/>
      <c r="WIE37" s="30"/>
      <c r="WIF37" s="30"/>
      <c r="WIG37" s="31"/>
      <c r="WIH37" s="32"/>
      <c r="WII37" s="33" t="s">
        <v>12</v>
      </c>
      <c r="WIJ37" s="34">
        <v>0</v>
      </c>
      <c r="WIK37" s="30"/>
      <c r="WIL37" s="30"/>
      <c r="WIM37" s="30"/>
      <c r="WIN37" s="30"/>
      <c r="WIO37" s="31"/>
      <c r="WIP37" s="32"/>
      <c r="WIQ37" s="33" t="s">
        <v>12</v>
      </c>
      <c r="WIR37" s="34">
        <v>0</v>
      </c>
      <c r="WIS37" s="30"/>
      <c r="WIT37" s="30"/>
      <c r="WIU37" s="30"/>
      <c r="WIV37" s="30"/>
      <c r="WIW37" s="31"/>
      <c r="WIX37" s="32"/>
      <c r="WIY37" s="33" t="s">
        <v>12</v>
      </c>
      <c r="WIZ37" s="34">
        <v>0</v>
      </c>
      <c r="WJA37" s="30"/>
      <c r="WJB37" s="30"/>
      <c r="WJC37" s="30"/>
      <c r="WJD37" s="30"/>
      <c r="WJE37" s="31"/>
      <c r="WJF37" s="32"/>
      <c r="WJG37" s="33" t="s">
        <v>12</v>
      </c>
      <c r="WJH37" s="34">
        <v>0</v>
      </c>
      <c r="WJI37" s="30"/>
      <c r="WJJ37" s="30"/>
      <c r="WJK37" s="30"/>
      <c r="WJL37" s="30"/>
      <c r="WJM37" s="31"/>
      <c r="WJN37" s="32"/>
      <c r="WJO37" s="33" t="s">
        <v>12</v>
      </c>
      <c r="WJP37" s="34">
        <v>0</v>
      </c>
      <c r="WJQ37" s="30"/>
      <c r="WJR37" s="30"/>
      <c r="WJS37" s="30"/>
      <c r="WJT37" s="30"/>
      <c r="WJU37" s="31"/>
      <c r="WJV37" s="32"/>
      <c r="WJW37" s="33" t="s">
        <v>12</v>
      </c>
      <c r="WJX37" s="34">
        <v>0</v>
      </c>
      <c r="WJY37" s="30"/>
      <c r="WJZ37" s="30"/>
      <c r="WKA37" s="30"/>
      <c r="WKB37" s="30"/>
      <c r="WKC37" s="31"/>
      <c r="WKD37" s="32"/>
      <c r="WKE37" s="33" t="s">
        <v>12</v>
      </c>
      <c r="WKF37" s="34">
        <v>0</v>
      </c>
      <c r="WKG37" s="30"/>
      <c r="WKH37" s="30"/>
      <c r="WKI37" s="30"/>
      <c r="WKJ37" s="30"/>
      <c r="WKK37" s="31"/>
      <c r="WKL37" s="32"/>
      <c r="WKM37" s="33" t="s">
        <v>12</v>
      </c>
      <c r="WKN37" s="34">
        <v>0</v>
      </c>
      <c r="WKO37" s="30"/>
      <c r="WKP37" s="30"/>
      <c r="WKQ37" s="30"/>
      <c r="WKR37" s="30"/>
      <c r="WKS37" s="31"/>
      <c r="WKT37" s="32"/>
      <c r="WKU37" s="33" t="s">
        <v>12</v>
      </c>
      <c r="WKV37" s="34">
        <v>0</v>
      </c>
      <c r="WKW37" s="30"/>
      <c r="WKX37" s="30"/>
      <c r="WKY37" s="30"/>
      <c r="WKZ37" s="30"/>
      <c r="WLA37" s="31"/>
      <c r="WLB37" s="32"/>
      <c r="WLC37" s="33" t="s">
        <v>12</v>
      </c>
      <c r="WLD37" s="34">
        <v>0</v>
      </c>
      <c r="WLE37" s="30"/>
      <c r="WLF37" s="30"/>
      <c r="WLG37" s="30"/>
      <c r="WLH37" s="30"/>
      <c r="WLI37" s="31"/>
      <c r="WLJ37" s="32"/>
      <c r="WLK37" s="33" t="s">
        <v>12</v>
      </c>
      <c r="WLL37" s="34">
        <v>0</v>
      </c>
      <c r="WLM37" s="30"/>
      <c r="WLN37" s="30"/>
      <c r="WLO37" s="30"/>
      <c r="WLP37" s="30"/>
      <c r="WLQ37" s="31"/>
      <c r="WLR37" s="32"/>
      <c r="WLS37" s="33" t="s">
        <v>12</v>
      </c>
      <c r="WLT37" s="34">
        <v>0</v>
      </c>
      <c r="WLU37" s="30"/>
      <c r="WLV37" s="30"/>
      <c r="WLW37" s="30"/>
      <c r="WLX37" s="30"/>
      <c r="WLY37" s="31"/>
      <c r="WLZ37" s="32"/>
      <c r="WMA37" s="33" t="s">
        <v>12</v>
      </c>
      <c r="WMB37" s="34">
        <v>0</v>
      </c>
      <c r="WMC37" s="30"/>
      <c r="WMD37" s="30"/>
      <c r="WME37" s="30"/>
      <c r="WMF37" s="30"/>
      <c r="WMG37" s="31"/>
      <c r="WMH37" s="32"/>
      <c r="WMI37" s="33" t="s">
        <v>12</v>
      </c>
      <c r="WMJ37" s="34">
        <v>0</v>
      </c>
      <c r="WMK37" s="30"/>
      <c r="WML37" s="30"/>
      <c r="WMM37" s="30"/>
      <c r="WMN37" s="30"/>
      <c r="WMO37" s="31"/>
      <c r="WMP37" s="32"/>
      <c r="WMQ37" s="33" t="s">
        <v>12</v>
      </c>
      <c r="WMR37" s="34">
        <v>0</v>
      </c>
      <c r="WMS37" s="30"/>
      <c r="WMT37" s="30"/>
      <c r="WMU37" s="30"/>
      <c r="WMV37" s="30"/>
      <c r="WMW37" s="31"/>
      <c r="WMX37" s="32"/>
      <c r="WMY37" s="33" t="s">
        <v>12</v>
      </c>
      <c r="WMZ37" s="34">
        <v>0</v>
      </c>
      <c r="WNA37" s="30"/>
      <c r="WNB37" s="30"/>
      <c r="WNC37" s="30"/>
      <c r="WND37" s="30"/>
      <c r="WNE37" s="31"/>
      <c r="WNF37" s="32"/>
      <c r="WNG37" s="33" t="s">
        <v>12</v>
      </c>
      <c r="WNH37" s="34">
        <v>0</v>
      </c>
      <c r="WNI37" s="30"/>
      <c r="WNJ37" s="30"/>
      <c r="WNK37" s="30"/>
      <c r="WNL37" s="30"/>
      <c r="WNM37" s="31"/>
      <c r="WNN37" s="32"/>
      <c r="WNO37" s="33" t="s">
        <v>12</v>
      </c>
      <c r="WNP37" s="34">
        <v>0</v>
      </c>
      <c r="WNQ37" s="30"/>
      <c r="WNR37" s="30"/>
      <c r="WNS37" s="30"/>
      <c r="WNT37" s="30"/>
      <c r="WNU37" s="31"/>
      <c r="WNV37" s="32"/>
      <c r="WNW37" s="33" t="s">
        <v>12</v>
      </c>
      <c r="WNX37" s="34">
        <v>0</v>
      </c>
      <c r="WNY37" s="30"/>
      <c r="WNZ37" s="30"/>
      <c r="WOA37" s="30"/>
      <c r="WOB37" s="30"/>
      <c r="WOC37" s="31"/>
      <c r="WOD37" s="32"/>
      <c r="WOE37" s="33" t="s">
        <v>12</v>
      </c>
      <c r="WOF37" s="34">
        <v>0</v>
      </c>
      <c r="WOG37" s="30"/>
      <c r="WOH37" s="30"/>
      <c r="WOI37" s="30"/>
      <c r="WOJ37" s="30"/>
      <c r="WOK37" s="31"/>
      <c r="WOL37" s="32"/>
      <c r="WOM37" s="33" t="s">
        <v>12</v>
      </c>
      <c r="WON37" s="34">
        <v>0</v>
      </c>
      <c r="WOO37" s="30"/>
      <c r="WOP37" s="30"/>
      <c r="WOQ37" s="30"/>
      <c r="WOR37" s="30"/>
      <c r="WOS37" s="31"/>
      <c r="WOT37" s="32"/>
      <c r="WOU37" s="33" t="s">
        <v>12</v>
      </c>
      <c r="WOV37" s="34">
        <v>0</v>
      </c>
      <c r="WOW37" s="30"/>
      <c r="WOX37" s="30"/>
      <c r="WOY37" s="30"/>
      <c r="WOZ37" s="30"/>
      <c r="WPA37" s="31"/>
      <c r="WPB37" s="32"/>
      <c r="WPC37" s="33" t="s">
        <v>12</v>
      </c>
      <c r="WPD37" s="34">
        <v>0</v>
      </c>
      <c r="WPE37" s="30"/>
      <c r="WPF37" s="30"/>
      <c r="WPG37" s="30"/>
      <c r="WPH37" s="30"/>
      <c r="WPI37" s="31"/>
      <c r="WPJ37" s="32"/>
      <c r="WPK37" s="33" t="s">
        <v>12</v>
      </c>
      <c r="WPL37" s="34">
        <v>0</v>
      </c>
      <c r="WPM37" s="30"/>
      <c r="WPN37" s="30"/>
      <c r="WPO37" s="30"/>
      <c r="WPP37" s="30"/>
      <c r="WPQ37" s="31"/>
      <c r="WPR37" s="32"/>
      <c r="WPS37" s="33" t="s">
        <v>12</v>
      </c>
      <c r="WPT37" s="34">
        <v>0</v>
      </c>
      <c r="WPU37" s="30"/>
      <c r="WPV37" s="30"/>
      <c r="WPW37" s="30"/>
      <c r="WPX37" s="30"/>
      <c r="WPY37" s="31"/>
      <c r="WPZ37" s="32"/>
      <c r="WQA37" s="33" t="s">
        <v>12</v>
      </c>
      <c r="WQB37" s="34">
        <v>0</v>
      </c>
      <c r="WQC37" s="30"/>
      <c r="WQD37" s="30"/>
      <c r="WQE37" s="30"/>
      <c r="WQF37" s="30"/>
      <c r="WQG37" s="31"/>
      <c r="WQH37" s="32"/>
      <c r="WQI37" s="33" t="s">
        <v>12</v>
      </c>
      <c r="WQJ37" s="34">
        <v>0</v>
      </c>
      <c r="WQK37" s="30"/>
      <c r="WQL37" s="30"/>
      <c r="WQM37" s="30"/>
      <c r="WQN37" s="30"/>
      <c r="WQO37" s="31"/>
      <c r="WQP37" s="32"/>
      <c r="WQQ37" s="33" t="s">
        <v>12</v>
      </c>
      <c r="WQR37" s="34">
        <v>0</v>
      </c>
      <c r="WQS37" s="30"/>
      <c r="WQT37" s="30"/>
      <c r="WQU37" s="30"/>
      <c r="WQV37" s="30"/>
      <c r="WQW37" s="31"/>
      <c r="WQX37" s="32"/>
      <c r="WQY37" s="33" t="s">
        <v>12</v>
      </c>
      <c r="WQZ37" s="34">
        <v>0</v>
      </c>
      <c r="WRA37" s="30"/>
      <c r="WRB37" s="30"/>
      <c r="WRC37" s="30"/>
      <c r="WRD37" s="30"/>
      <c r="WRE37" s="31"/>
      <c r="WRF37" s="32"/>
      <c r="WRG37" s="33" t="s">
        <v>12</v>
      </c>
      <c r="WRH37" s="34">
        <v>0</v>
      </c>
      <c r="WRI37" s="30"/>
      <c r="WRJ37" s="30"/>
      <c r="WRK37" s="30"/>
      <c r="WRL37" s="30"/>
      <c r="WRM37" s="31"/>
      <c r="WRN37" s="32"/>
      <c r="WRO37" s="33" t="s">
        <v>12</v>
      </c>
      <c r="WRP37" s="34">
        <v>0</v>
      </c>
      <c r="WRQ37" s="30"/>
      <c r="WRR37" s="30"/>
      <c r="WRS37" s="30"/>
      <c r="WRT37" s="30"/>
      <c r="WRU37" s="31"/>
      <c r="WRV37" s="32"/>
      <c r="WRW37" s="33" t="s">
        <v>12</v>
      </c>
      <c r="WRX37" s="34">
        <v>0</v>
      </c>
      <c r="WRY37" s="30"/>
      <c r="WRZ37" s="30"/>
      <c r="WSA37" s="30"/>
      <c r="WSB37" s="30"/>
      <c r="WSC37" s="31"/>
      <c r="WSD37" s="32"/>
      <c r="WSE37" s="33" t="s">
        <v>12</v>
      </c>
      <c r="WSF37" s="34">
        <v>0</v>
      </c>
      <c r="WSG37" s="30"/>
      <c r="WSH37" s="30"/>
      <c r="WSI37" s="30"/>
      <c r="WSJ37" s="30"/>
      <c r="WSK37" s="31"/>
      <c r="WSL37" s="32"/>
      <c r="WSM37" s="33" t="s">
        <v>12</v>
      </c>
      <c r="WSN37" s="34">
        <v>0</v>
      </c>
      <c r="WSO37" s="30"/>
      <c r="WSP37" s="30"/>
      <c r="WSQ37" s="30"/>
      <c r="WSR37" s="30"/>
      <c r="WSS37" s="31"/>
      <c r="WST37" s="32"/>
      <c r="WSU37" s="33" t="s">
        <v>12</v>
      </c>
      <c r="WSV37" s="34">
        <v>0</v>
      </c>
      <c r="WSW37" s="30"/>
      <c r="WSX37" s="30"/>
      <c r="WSY37" s="30"/>
      <c r="WSZ37" s="30"/>
      <c r="WTA37" s="31"/>
      <c r="WTB37" s="32"/>
      <c r="WTC37" s="33" t="s">
        <v>12</v>
      </c>
      <c r="WTD37" s="34">
        <v>0</v>
      </c>
      <c r="WTE37" s="30"/>
      <c r="WTF37" s="30"/>
      <c r="WTG37" s="30"/>
      <c r="WTH37" s="30"/>
      <c r="WTI37" s="31"/>
      <c r="WTJ37" s="32"/>
      <c r="WTK37" s="33" t="s">
        <v>12</v>
      </c>
      <c r="WTL37" s="34">
        <v>0</v>
      </c>
      <c r="WTM37" s="30"/>
      <c r="WTN37" s="30"/>
      <c r="WTO37" s="30"/>
      <c r="WTP37" s="30"/>
      <c r="WTQ37" s="31"/>
      <c r="WTR37" s="32"/>
      <c r="WTS37" s="33" t="s">
        <v>12</v>
      </c>
      <c r="WTT37" s="34">
        <v>0</v>
      </c>
      <c r="WTU37" s="30"/>
      <c r="WTV37" s="30"/>
      <c r="WTW37" s="30"/>
      <c r="WTX37" s="30"/>
      <c r="WTY37" s="31"/>
      <c r="WTZ37" s="32"/>
      <c r="WUA37" s="33" t="s">
        <v>12</v>
      </c>
      <c r="WUB37" s="34">
        <v>0</v>
      </c>
      <c r="WUC37" s="30"/>
      <c r="WUD37" s="30"/>
      <c r="WUE37" s="30"/>
      <c r="WUF37" s="30"/>
      <c r="WUG37" s="31"/>
      <c r="WUH37" s="32"/>
      <c r="WUI37" s="33" t="s">
        <v>12</v>
      </c>
      <c r="WUJ37" s="34">
        <v>0</v>
      </c>
      <c r="WUK37" s="30"/>
      <c r="WUL37" s="30"/>
      <c r="WUM37" s="30"/>
      <c r="WUN37" s="30"/>
      <c r="WUO37" s="31"/>
      <c r="WUP37" s="32"/>
      <c r="WUQ37" s="33" t="s">
        <v>12</v>
      </c>
      <c r="WUR37" s="34">
        <v>0</v>
      </c>
      <c r="WUS37" s="30"/>
      <c r="WUT37" s="30"/>
      <c r="WUU37" s="30"/>
      <c r="WUV37" s="30"/>
      <c r="WUW37" s="31"/>
      <c r="WUX37" s="32"/>
      <c r="WUY37" s="33" t="s">
        <v>12</v>
      </c>
      <c r="WUZ37" s="34">
        <v>0</v>
      </c>
      <c r="WVA37" s="30"/>
      <c r="WVB37" s="30"/>
      <c r="WVC37" s="30"/>
      <c r="WVD37" s="30"/>
      <c r="WVE37" s="31"/>
      <c r="WVF37" s="32"/>
      <c r="WVG37" s="33" t="s">
        <v>12</v>
      </c>
      <c r="WVH37" s="34">
        <v>0</v>
      </c>
      <c r="WVI37" s="30"/>
      <c r="WVJ37" s="30"/>
      <c r="WVK37" s="30"/>
      <c r="WVL37" s="30"/>
      <c r="WVM37" s="31"/>
      <c r="WVN37" s="32"/>
      <c r="WVO37" s="33" t="s">
        <v>12</v>
      </c>
      <c r="WVP37" s="34">
        <v>0</v>
      </c>
      <c r="WVQ37" s="30"/>
      <c r="WVR37" s="30"/>
      <c r="WVS37" s="30"/>
      <c r="WVT37" s="30"/>
      <c r="WVU37" s="31"/>
      <c r="WVV37" s="32"/>
      <c r="WVW37" s="33" t="s">
        <v>12</v>
      </c>
      <c r="WVX37" s="34">
        <v>0</v>
      </c>
      <c r="WVY37" s="30"/>
      <c r="WVZ37" s="30"/>
      <c r="WWA37" s="30"/>
      <c r="WWB37" s="30"/>
      <c r="WWC37" s="31"/>
      <c r="WWD37" s="32"/>
      <c r="WWE37" s="33" t="s">
        <v>12</v>
      </c>
      <c r="WWF37" s="34">
        <v>0</v>
      </c>
      <c r="WWG37" s="30"/>
      <c r="WWH37" s="30"/>
      <c r="WWI37" s="30"/>
      <c r="WWJ37" s="30"/>
      <c r="WWK37" s="31"/>
      <c r="WWL37" s="32"/>
      <c r="WWM37" s="33" t="s">
        <v>12</v>
      </c>
      <c r="WWN37" s="34">
        <v>0</v>
      </c>
      <c r="WWO37" s="30"/>
      <c r="WWP37" s="30"/>
      <c r="WWQ37" s="30"/>
      <c r="WWR37" s="30"/>
      <c r="WWS37" s="31"/>
      <c r="WWT37" s="32"/>
      <c r="WWU37" s="33" t="s">
        <v>12</v>
      </c>
      <c r="WWV37" s="34">
        <v>0</v>
      </c>
      <c r="WWW37" s="30"/>
      <c r="WWX37" s="30"/>
      <c r="WWY37" s="30"/>
      <c r="WWZ37" s="30"/>
      <c r="WXA37" s="31"/>
      <c r="WXB37" s="32"/>
      <c r="WXC37" s="33" t="s">
        <v>12</v>
      </c>
      <c r="WXD37" s="34">
        <v>0</v>
      </c>
      <c r="WXE37" s="30"/>
      <c r="WXF37" s="30"/>
      <c r="WXG37" s="30"/>
      <c r="WXH37" s="30"/>
      <c r="WXI37" s="31"/>
      <c r="WXJ37" s="32"/>
      <c r="WXK37" s="33" t="s">
        <v>12</v>
      </c>
      <c r="WXL37" s="34">
        <v>0</v>
      </c>
      <c r="WXM37" s="30"/>
      <c r="WXN37" s="30"/>
      <c r="WXO37" s="30"/>
      <c r="WXP37" s="30"/>
      <c r="WXQ37" s="31"/>
      <c r="WXR37" s="32"/>
      <c r="WXS37" s="33" t="s">
        <v>12</v>
      </c>
      <c r="WXT37" s="34">
        <v>0</v>
      </c>
      <c r="WXU37" s="30"/>
      <c r="WXV37" s="30"/>
      <c r="WXW37" s="30"/>
      <c r="WXX37" s="30"/>
      <c r="WXY37" s="31"/>
      <c r="WXZ37" s="32"/>
      <c r="WYA37" s="33" t="s">
        <v>12</v>
      </c>
      <c r="WYB37" s="34">
        <v>0</v>
      </c>
      <c r="WYC37" s="30"/>
      <c r="WYD37" s="30"/>
      <c r="WYE37" s="30"/>
      <c r="WYF37" s="30"/>
      <c r="WYG37" s="31"/>
      <c r="WYH37" s="32"/>
      <c r="WYI37" s="33" t="s">
        <v>12</v>
      </c>
      <c r="WYJ37" s="34">
        <v>0</v>
      </c>
      <c r="WYK37" s="30"/>
      <c r="WYL37" s="30"/>
      <c r="WYM37" s="30"/>
      <c r="WYN37" s="30"/>
      <c r="WYO37" s="31"/>
      <c r="WYP37" s="32"/>
      <c r="WYQ37" s="33" t="s">
        <v>12</v>
      </c>
      <c r="WYR37" s="34">
        <v>0</v>
      </c>
      <c r="WYS37" s="30"/>
      <c r="WYT37" s="30"/>
      <c r="WYU37" s="30"/>
      <c r="WYV37" s="30"/>
      <c r="WYW37" s="31"/>
      <c r="WYX37" s="32"/>
      <c r="WYY37" s="33" t="s">
        <v>12</v>
      </c>
      <c r="WYZ37" s="34">
        <v>0</v>
      </c>
      <c r="WZA37" s="30"/>
      <c r="WZB37" s="30"/>
      <c r="WZC37" s="30"/>
      <c r="WZD37" s="30"/>
      <c r="WZE37" s="31"/>
      <c r="WZF37" s="32"/>
      <c r="WZG37" s="33" t="s">
        <v>12</v>
      </c>
      <c r="WZH37" s="34">
        <v>0</v>
      </c>
      <c r="WZI37" s="30"/>
      <c r="WZJ37" s="30"/>
      <c r="WZK37" s="30"/>
      <c r="WZL37" s="30"/>
      <c r="WZM37" s="31"/>
      <c r="WZN37" s="32"/>
      <c r="WZO37" s="33" t="s">
        <v>12</v>
      </c>
      <c r="WZP37" s="34">
        <v>0</v>
      </c>
      <c r="WZQ37" s="30"/>
      <c r="WZR37" s="30"/>
      <c r="WZS37" s="30"/>
      <c r="WZT37" s="30"/>
      <c r="WZU37" s="31"/>
      <c r="WZV37" s="32"/>
      <c r="WZW37" s="33" t="s">
        <v>12</v>
      </c>
      <c r="WZX37" s="34">
        <v>0</v>
      </c>
      <c r="WZY37" s="30"/>
      <c r="WZZ37" s="30"/>
      <c r="XAA37" s="30"/>
      <c r="XAB37" s="30"/>
      <c r="XAC37" s="31"/>
      <c r="XAD37" s="32"/>
      <c r="XAE37" s="33" t="s">
        <v>12</v>
      </c>
      <c r="XAF37" s="34">
        <v>0</v>
      </c>
      <c r="XAG37" s="30"/>
      <c r="XAH37" s="30"/>
      <c r="XAI37" s="30"/>
      <c r="XAJ37" s="30"/>
      <c r="XAK37" s="31"/>
      <c r="XAL37" s="32"/>
      <c r="XAM37" s="33" t="s">
        <v>12</v>
      </c>
      <c r="XAN37" s="34">
        <v>0</v>
      </c>
      <c r="XAO37" s="30"/>
      <c r="XAP37" s="30"/>
      <c r="XAQ37" s="30"/>
      <c r="XAR37" s="30"/>
      <c r="XAS37" s="31"/>
      <c r="XAT37" s="32"/>
      <c r="XAU37" s="33" t="s">
        <v>12</v>
      </c>
      <c r="XAV37" s="34">
        <v>0</v>
      </c>
      <c r="XAW37" s="30"/>
      <c r="XAX37" s="30"/>
      <c r="XAY37" s="30"/>
      <c r="XAZ37" s="30"/>
      <c r="XBA37" s="31"/>
      <c r="XBB37" s="32"/>
      <c r="XBC37" s="33" t="s">
        <v>12</v>
      </c>
      <c r="XBD37" s="34">
        <v>0</v>
      </c>
      <c r="XBE37" s="30"/>
      <c r="XBF37" s="30"/>
      <c r="XBG37" s="30"/>
      <c r="XBH37" s="30"/>
      <c r="XBI37" s="31"/>
      <c r="XBJ37" s="32"/>
      <c r="XBK37" s="33" t="s">
        <v>12</v>
      </c>
      <c r="XBL37" s="34">
        <v>0</v>
      </c>
      <c r="XBM37" s="30"/>
      <c r="XBN37" s="30"/>
      <c r="XBO37" s="30"/>
      <c r="XBP37" s="30"/>
      <c r="XBQ37" s="31"/>
      <c r="XBR37" s="32"/>
      <c r="XBS37" s="33" t="s">
        <v>12</v>
      </c>
      <c r="XBT37" s="34">
        <v>0</v>
      </c>
      <c r="XBU37" s="30"/>
      <c r="XBV37" s="30"/>
      <c r="XBW37" s="30"/>
      <c r="XBX37" s="30"/>
      <c r="XBY37" s="31"/>
      <c r="XBZ37" s="32"/>
      <c r="XCA37" s="33" t="s">
        <v>12</v>
      </c>
      <c r="XCB37" s="34">
        <v>0</v>
      </c>
      <c r="XCC37" s="30"/>
      <c r="XCD37" s="30"/>
      <c r="XCE37" s="30"/>
      <c r="XCF37" s="30"/>
      <c r="XCG37" s="31"/>
      <c r="XCH37" s="32"/>
      <c r="XCI37" s="33" t="s">
        <v>12</v>
      </c>
      <c r="XCJ37" s="34">
        <v>0</v>
      </c>
      <c r="XCK37" s="30"/>
      <c r="XCL37" s="30"/>
      <c r="XCM37" s="30"/>
      <c r="XCN37" s="30"/>
      <c r="XCO37" s="31"/>
      <c r="XCP37" s="32"/>
      <c r="XCQ37" s="33" t="s">
        <v>12</v>
      </c>
      <c r="XCR37" s="34">
        <v>0</v>
      </c>
      <c r="XCS37" s="30"/>
      <c r="XCT37" s="30"/>
      <c r="XCU37" s="30"/>
      <c r="XCV37" s="30"/>
      <c r="XCW37" s="31"/>
      <c r="XCX37" s="32"/>
      <c r="XCY37" s="33" t="s">
        <v>12</v>
      </c>
      <c r="XCZ37" s="34">
        <v>0</v>
      </c>
      <c r="XDA37" s="30"/>
      <c r="XDB37" s="30"/>
      <c r="XDC37" s="30"/>
      <c r="XDD37" s="30"/>
      <c r="XDE37" s="31"/>
      <c r="XDF37" s="32"/>
      <c r="XDG37" s="33" t="s">
        <v>12</v>
      </c>
      <c r="XDH37" s="34">
        <v>0</v>
      </c>
      <c r="XDI37" s="30"/>
      <c r="XDJ37" s="30"/>
      <c r="XDK37" s="30"/>
      <c r="XDL37" s="30"/>
      <c r="XDM37" s="31"/>
      <c r="XDN37" s="32"/>
      <c r="XDO37" s="33" t="s">
        <v>12</v>
      </c>
      <c r="XDP37" s="34">
        <v>0</v>
      </c>
      <c r="XDQ37" s="30"/>
      <c r="XDR37" s="30"/>
      <c r="XDS37" s="30"/>
      <c r="XDT37" s="30"/>
      <c r="XDU37" s="31"/>
      <c r="XDV37" s="32"/>
      <c r="XDW37" s="33" t="s">
        <v>12</v>
      </c>
      <c r="XDX37" s="34">
        <v>0</v>
      </c>
      <c r="XDY37" s="30"/>
      <c r="XDZ37" s="30"/>
      <c r="XEA37" s="30"/>
      <c r="XEB37" s="30"/>
      <c r="XEC37" s="31"/>
      <c r="XED37" s="32"/>
      <c r="XEE37" s="33" t="s">
        <v>12</v>
      </c>
      <c r="XEF37" s="34">
        <v>0</v>
      </c>
      <c r="XEG37" s="30"/>
      <c r="XEH37" s="30"/>
      <c r="XEI37" s="30"/>
      <c r="XEJ37" s="30"/>
      <c r="XEK37" s="31"/>
      <c r="XEL37" s="32"/>
      <c r="XEM37" s="33" t="s">
        <v>12</v>
      </c>
      <c r="XEN37" s="34">
        <v>0</v>
      </c>
      <c r="XEO37" s="30"/>
      <c r="XEP37" s="30"/>
      <c r="XEQ37" s="30"/>
      <c r="XER37" s="30"/>
      <c r="XES37" s="31"/>
    </row>
    <row r="38" spans="1:16373" ht="6.75" customHeight="1" x14ac:dyDescent="0.2"/>
    <row r="40" spans="1:16373" ht="17.25" customHeight="1" x14ac:dyDescent="0.2">
      <c r="I40" s="13" t="s">
        <v>21</v>
      </c>
      <c r="J40" s="50">
        <f>(J24*90%)+(J37*10%)</f>
        <v>0</v>
      </c>
    </row>
    <row r="42" spans="1:16373" x14ac:dyDescent="0.2">
      <c r="A42" s="2"/>
      <c r="B42" s="13" t="s">
        <v>19</v>
      </c>
      <c r="I42" s="2"/>
      <c r="J42" s="2"/>
    </row>
    <row r="43" spans="1:16373" ht="13.5" thickBot="1" x14ac:dyDescent="0.25">
      <c r="A43" s="2"/>
      <c r="I43" s="2"/>
      <c r="J43" s="2"/>
    </row>
    <row r="44" spans="1:16373" ht="21" customHeight="1" x14ac:dyDescent="0.3">
      <c r="A44" s="2"/>
      <c r="B44" s="13" t="s">
        <v>16</v>
      </c>
      <c r="C44" s="40"/>
      <c r="E44" s="13" t="s">
        <v>17</v>
      </c>
      <c r="F44" s="41"/>
      <c r="G44" s="42"/>
      <c r="I44" s="2"/>
      <c r="J44" s="2"/>
    </row>
    <row r="45" spans="1:16373" ht="33" customHeight="1" thickBot="1" x14ac:dyDescent="0.35">
      <c r="A45" s="2"/>
      <c r="B45" s="43" t="s">
        <v>15</v>
      </c>
      <c r="C45" s="44"/>
      <c r="E45" s="43" t="s">
        <v>15</v>
      </c>
      <c r="F45" s="45"/>
      <c r="G45" s="46"/>
      <c r="I45" s="2"/>
      <c r="J45" s="2"/>
    </row>
    <row r="46" spans="1:16373" x14ac:dyDescent="0.2">
      <c r="I46" s="2"/>
      <c r="J46" s="2"/>
    </row>
    <row r="47" spans="1:16373" ht="13.5" thickBot="1" x14ac:dyDescent="0.25">
      <c r="I47" s="2"/>
      <c r="J47" s="2"/>
    </row>
    <row r="48" spans="1:16373" ht="21" customHeight="1" x14ac:dyDescent="0.2">
      <c r="E48" s="47" t="s">
        <v>18</v>
      </c>
      <c r="F48" s="41"/>
      <c r="G48" s="42"/>
      <c r="I48" s="2"/>
      <c r="J48" s="2"/>
    </row>
    <row r="49" spans="5:10" ht="33" customHeight="1" thickBot="1" x14ac:dyDescent="0.25">
      <c r="E49" s="43" t="s">
        <v>15</v>
      </c>
      <c r="F49" s="45"/>
      <c r="G49" s="46"/>
      <c r="I49" s="2"/>
      <c r="J49" s="2"/>
    </row>
    <row r="50" spans="5:10" x14ac:dyDescent="0.2">
      <c r="I50" s="2"/>
      <c r="J50" s="2"/>
    </row>
    <row r="51" spans="5:10" x14ac:dyDescent="0.2">
      <c r="I51" s="2"/>
      <c r="J51" s="2"/>
    </row>
    <row r="52" spans="5:10" x14ac:dyDescent="0.2">
      <c r="I52" s="2"/>
      <c r="J52" s="2"/>
    </row>
  </sheetData>
  <mergeCells count="1">
    <mergeCell ref="B30:H30"/>
  </mergeCells>
  <pageMargins left="0.2" right="0.2" top="0.2" bottom="0.1" header="0.1" footer="0.1"/>
  <pageSetup paperSize="9" scale="72" fitToHeight="4" orientation="landscape" r:id="rId1"/>
  <rowBreaks count="1" manualBreakCount="1">
    <brk id="25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Dept Head Above</vt:lpstr>
      <vt:lpstr>Below Dept Head</vt:lpstr>
      <vt:lpstr>'Below Dept Head'!Print_Area</vt:lpstr>
      <vt:lpstr>'Dept Head Above'!Print_Area</vt:lpstr>
      <vt:lpstr>'Below Dept Head'!Print_Titles</vt:lpstr>
      <vt:lpstr>'Dept Head Above'!Print_Titles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prasetyo.kurniawan</dc:creator>
  <cp:lastModifiedBy>Joseph Christanto</cp:lastModifiedBy>
  <cp:lastPrinted>2020-01-16T04:13:20Z</cp:lastPrinted>
  <dcterms:created xsi:type="dcterms:W3CDTF">2017-03-21T02:48:12Z</dcterms:created>
  <dcterms:modified xsi:type="dcterms:W3CDTF">2020-01-16T04:13:30Z</dcterms:modified>
</cp:coreProperties>
</file>