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mezi Leo\Downloads\"/>
    </mc:Choice>
  </mc:AlternateContent>
  <xr:revisionPtr revIDLastSave="0" documentId="13_ncr:1_{75D97A0F-2BE7-4D1B-90D5-2249DE64D21D}" xr6:coauthVersionLast="45" xr6:coauthVersionMax="45" xr10:uidLastSave="{00000000-0000-0000-0000-000000000000}"/>
  <bookViews>
    <workbookView xWindow="6660" yWindow="75" windowWidth="17250" windowHeight="12885" xr2:uid="{00000000-000D-0000-FFFF-FFFF00000000}"/>
  </bookViews>
  <sheets>
    <sheet name="Import Form" sheetId="1" r:id="rId1"/>
    <sheet name="Service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<sst xmlns="http://schemas.openxmlformats.org/spreadsheetml/2006/main" count="78" uniqueCount="77">
  <si>
    <t>No</t>
  </si>
  <si>
    <t>Opsi Penjemputan</t>
  </si>
  <si>
    <t>Nama Penerima</t>
  </si>
  <si>
    <t>Nomor Telepon</t>
  </si>
  <si>
    <t>Alamat Penerima</t>
  </si>
  <si>
    <t>Kabupaten Penerima</t>
  </si>
  <si>
    <t>Kecamatan Penerima</t>
  </si>
  <si>
    <t>Kode Pos Penerima</t>
  </si>
  <si>
    <t>Order</t>
  </si>
  <si>
    <t>Berat (gram)</t>
  </si>
  <si>
    <t>Panjang (cm)</t>
  </si>
  <si>
    <t>Lebar (cm)</t>
  </si>
  <si>
    <t>Tinggi (cm)</t>
  </si>
  <si>
    <t>Nilai Barang (Rp.)</t>
  </si>
  <si>
    <t>Nilai COD Kustom (Rp.)</t>
  </si>
  <si>
    <t>Jumlah Item Dalam Paket</t>
  </si>
  <si>
    <t>Catatan Paket</t>
  </si>
  <si>
    <t>Asuransi</t>
  </si>
  <si>
    <t>Pembayaran</t>
  </si>
  <si>
    <t>Kurir</t>
  </si>
  <si>
    <t>Pick Up</t>
  </si>
  <si>
    <t>Penerima 1</t>
  </si>
  <si>
    <t>0800000000</t>
  </si>
  <si>
    <t>Alamat Penerima yang pertama</t>
  </si>
  <si>
    <t>Kabupaten Penerima 1</t>
  </si>
  <si>
    <t>Kecamatan Penerima 1</t>
  </si>
  <si>
    <t>Mug</t>
  </si>
  <si>
    <t>Barang Pecah Belah</t>
  </si>
  <si>
    <t>Tidak</t>
  </si>
  <si>
    <t>Non COD</t>
  </si>
  <si>
    <t>j&amp;t express_reguler</t>
  </si>
  <si>
    <t>j&amp;t express_next day</t>
  </si>
  <si>
    <t>j&amp;t express_same day</t>
  </si>
  <si>
    <t>jne express_reguler</t>
  </si>
  <si>
    <t>jne express_jtr</t>
  </si>
  <si>
    <t>jne express_yes</t>
  </si>
  <si>
    <t>jne express_city to city</t>
  </si>
  <si>
    <t>jne express_trucking</t>
  </si>
  <si>
    <t>jne express_city to city yes</t>
  </si>
  <si>
    <t>id express_standard</t>
  </si>
  <si>
    <t>sap express_satria reg</t>
  </si>
  <si>
    <t>sap express_reguler darat</t>
  </si>
  <si>
    <t>sap express_one day</t>
  </si>
  <si>
    <t>sap express_same day</t>
  </si>
  <si>
    <t>sap express_satria lite</t>
  </si>
  <si>
    <t>sap express_flat</t>
  </si>
  <si>
    <t>sicepat express_si untung</t>
  </si>
  <si>
    <t>sicepat express_cargo kilat</t>
  </si>
  <si>
    <t>sicepat express_berani bayar murah</t>
  </si>
  <si>
    <t>sicepat express_reguler</t>
  </si>
  <si>
    <t>ncs courier_regular</t>
  </si>
  <si>
    <t>ncs courier_one night</t>
  </si>
  <si>
    <t>ncs courier_food-one night</t>
  </si>
  <si>
    <t>ncs courier_food-same day</t>
  </si>
  <si>
    <t>ncs courier_regular darat</t>
  </si>
  <si>
    <t>ncs courier_food-reguler</t>
  </si>
  <si>
    <t>anteraja_next day</t>
  </si>
  <si>
    <t>anteraja_same day</t>
  </si>
  <si>
    <t>anteraja_regular</t>
  </si>
  <si>
    <t>anteraja_regular flat</t>
  </si>
  <si>
    <t>anteraja_same day flat</t>
  </si>
  <si>
    <t>sentral cargo_darat non-ele.</t>
  </si>
  <si>
    <t>sentral cargo_udara non-ele.</t>
  </si>
  <si>
    <t>j&amp;t cargo_j&amp;t cargo reguler</t>
  </si>
  <si>
    <t>lion parcel_boss pack</t>
  </si>
  <si>
    <t>lion parcel_regpack</t>
  </si>
  <si>
    <t>lion parcel_bigpack</t>
  </si>
  <si>
    <t>lion parcel_jagopack</t>
  </si>
  <si>
    <t>lion parcel_one pack</t>
  </si>
  <si>
    <t>ninja_standard</t>
  </si>
  <si>
    <t>tiki_trucking</t>
  </si>
  <si>
    <t>tiki_economy</t>
  </si>
  <si>
    <t>tiki_reguler</t>
  </si>
  <si>
    <t>tiki_over night</t>
  </si>
  <si>
    <t>tiki_same day</t>
  </si>
  <si>
    <t>spx_standard</t>
  </si>
  <si>
    <t>spx_economy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</si>
</sst>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s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O1" workbookViewId="0">
      <selection activeCell="T7" sqref="T7"/>
    </sheetView>
  </sheetViews>
  <sheetFormatPr defaultRowHeight="15" x14ac:dyDescent="0.25"/>
  <cols>
    <col min="2" max="2" width="25" customWidth="1"/>
    <col min="3" max="3" width="40" customWidth="1"/>
    <col min="4" max="20" width="25" customWidth="1"/>
  </cols>
  <sheetData>
    <row r="1" spans="1:2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3">
        <v>1</v>
      </c>
      <c r="B2" s="3" t="s">
        <v>20</v>
      </c>
      <c r="C2" s="4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>
        <v>83671</v>
      </c>
      <c r="I2" s="5" t="s">
        <v>26</v>
      </c>
      <c r="J2" s="5">
        <v>1200</v>
      </c>
      <c r="K2" s="5">
        <v>20</v>
      </c>
      <c r="L2" s="5">
        <v>20</v>
      </c>
      <c r="M2" s="5">
        <v>20</v>
      </c>
      <c r="N2" s="3">
        <v>120000</v>
      </c>
      <c r="O2" s="3"/>
      <c r="P2" s="3">
        <v>1</v>
      </c>
      <c r="Q2" s="3" t="s">
        <v>27</v>
      </c>
      <c r="R2" s="3" t="s">
        <v>28</v>
      </c>
      <c r="S2" s="3" t="s">
        <v>29</v>
      </c>
      <c r="T2" s="3" t="s">
        <v>30</v>
      </c>
    </row>
  </sheetData>
  <dataValidations count="3">
    <dataValidation type="list" errorStyle="information" showInputMessage="1" showErrorMessage="1" errorTitle="Input error" error="Value is not in list." promptTitle="Pick from list" prompt="Please pick a value from the drop-down list." sqref="B2" xr:uid="{00000000-0002-0000-0000-000000000000}">
      <formula1>"Pick Up,Drop Off"</formula1>
    </dataValidation>
    <dataValidation type="list" errorStyle="information" showInputMessage="1" showErrorMessage="1" errorTitle="Input error" error="Value is not in list." promptTitle="Pick from list" prompt="Please pick a value from the drop-down list." sqref="R2" xr:uid="{00000000-0002-0000-0000-000001000000}">
      <formula1>"Tidak,Ya"</formula1>
    </dataValidation>
    <dataValidation type="list" errorStyle="information" showInputMessage="1" showErrorMessage="1" errorTitle="Input error" error="Value is not in list." promptTitle="Pick from list" prompt="Please pick a value from the drop-down list." sqref="S2" xr:uid="{00000000-0002-0000-0000-000002000000}">
      <formula1>"Non COD,COD"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." promptTitle="Pick from list" prompt="Please pick a value from the drop-down list." xr:uid="{00000000-0002-0000-0000-000003000000}">
          <x14:formula1>
            <xm:f>Services!$A$1:$A$47</xm:f>
          </x14:formula1>
          <xm:sqref>T2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7"/>
  <sheetViews>
    <sheetView workbookViewId="0"/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  <row r="23" spans="1:1" x14ac:dyDescent="0.25">
      <c r="A23" t="s">
        <v>52</v>
      </c>
    </row>
    <row r="24" spans="1:1" x14ac:dyDescent="0.25">
      <c r="A24" t="s">
        <v>53</v>
      </c>
    </row>
    <row r="25" spans="1:1" x14ac:dyDescent="0.25">
      <c r="A25" t="s">
        <v>54</v>
      </c>
    </row>
    <row r="26" spans="1:1" x14ac:dyDescent="0.25">
      <c r="A26" t="s">
        <v>55</v>
      </c>
    </row>
    <row r="27" spans="1:1" x14ac:dyDescent="0.25">
      <c r="A27" t="s">
        <v>56</v>
      </c>
    </row>
    <row r="28" spans="1:1" x14ac:dyDescent="0.25">
      <c r="A28" t="s">
        <v>57</v>
      </c>
    </row>
    <row r="29" spans="1:1" x14ac:dyDescent="0.25">
      <c r="A29" t="s">
        <v>58</v>
      </c>
    </row>
    <row r="30" spans="1:1" x14ac:dyDescent="0.25">
      <c r="A30" t="s">
        <v>59</v>
      </c>
    </row>
    <row r="31" spans="1:1" x14ac:dyDescent="0.25">
      <c r="A31" t="s">
        <v>60</v>
      </c>
    </row>
    <row r="32" spans="1:1" x14ac:dyDescent="0.25">
      <c r="A32" t="s">
        <v>61</v>
      </c>
    </row>
    <row r="33" spans="1:1" x14ac:dyDescent="0.25">
      <c r="A33" t="s">
        <v>62</v>
      </c>
    </row>
    <row r="34" spans="1:1" x14ac:dyDescent="0.25">
      <c r="A34" t="s">
        <v>63</v>
      </c>
    </row>
    <row r="35" spans="1:1" x14ac:dyDescent="0.25">
      <c r="A35" t="s">
        <v>64</v>
      </c>
    </row>
    <row r="36" spans="1:1" x14ac:dyDescent="0.25">
      <c r="A36" t="s">
        <v>65</v>
      </c>
    </row>
    <row r="37" spans="1:1" x14ac:dyDescent="0.25">
      <c r="A37" t="s">
        <v>66</v>
      </c>
    </row>
    <row r="38" spans="1:1" x14ac:dyDescent="0.25">
      <c r="A38" t="s">
        <v>67</v>
      </c>
    </row>
    <row r="39" spans="1:1" x14ac:dyDescent="0.25">
      <c r="A39" t="s">
        <v>68</v>
      </c>
    </row>
    <row r="40" spans="1:1" x14ac:dyDescent="0.25">
      <c r="A40" t="s">
        <v>69</v>
      </c>
    </row>
    <row r="41" spans="1:1" x14ac:dyDescent="0.25">
      <c r="A41" t="s">
        <v>70</v>
      </c>
    </row>
    <row r="42" spans="1:1" x14ac:dyDescent="0.25">
      <c r="A42" t="s">
        <v>71</v>
      </c>
    </row>
    <row r="43" spans="1:1" x14ac:dyDescent="0.25">
      <c r="A43" t="s">
        <v>72</v>
      </c>
    </row>
    <row r="44" spans="1:1" x14ac:dyDescent="0.25">
      <c r="A44" t="s">
        <v>73</v>
      </c>
    </row>
    <row r="45" spans="1:1" x14ac:dyDescent="0.25">
      <c r="A45" t="s">
        <v>74</v>
      </c>
    </row>
    <row r="46" spans="1:1" x14ac:dyDescent="0.25">
      <c r="A46" t="s">
        <v>75</v>
      </c>
    </row>
    <row r="47" spans="1:1" x14ac:dyDescent="0.25">
      <c r="A4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Form</vt:lpstr>
      <vt:lpstr>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Imezi Leo</cp:lastModifiedBy>
  <dcterms:created xsi:type="dcterms:W3CDTF">2026-04-08T01:08:25Z</dcterms:created>
  <dcterms:modified xsi:type="dcterms:W3CDTF">2026-04-08T01:08:52Z</dcterms:modified>
  <cp:category/>
</cp:coreProperties>
</file>