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ssions" sheetId="1" r:id="rId5"/>
    <sheet state="visible" name="Cross Training" sheetId="2" r:id="rId6"/>
    <sheet state="visible" name="Guide" sheetId="3" r:id="rId7"/>
  </sheets>
  <definedNames/>
  <calcPr/>
</workbook>
</file>

<file path=xl/sharedStrings.xml><?xml version="1.0" encoding="utf-8"?>
<sst xmlns="http://schemas.openxmlformats.org/spreadsheetml/2006/main" count="111" uniqueCount="85">
  <si>
    <t>Date</t>
  </si>
  <si>
    <t>Type</t>
  </si>
  <si>
    <t>Focus</t>
  </si>
  <si>
    <t>Duration</t>
  </si>
  <si>
    <t>RPE</t>
  </si>
  <si>
    <t>Gym</t>
  </si>
  <si>
    <t>Grade</t>
  </si>
  <si>
    <t>Wall Angle</t>
  </si>
  <si>
    <t>Style</t>
  </si>
  <si>
    <t>Finger Load</t>
  </si>
  <si>
    <t>Holds</t>
  </si>
  <si>
    <t>Notes</t>
  </si>
  <si>
    <t>Attempts</t>
  </si>
  <si>
    <t>FIELD</t>
  </si>
  <si>
    <t>Sent</t>
  </si>
  <si>
    <t>YYYY-MM-DD</t>
  </si>
  <si>
    <t>Rest Days</t>
  </si>
  <si>
    <t>strength/cardio</t>
  </si>
  <si>
    <t>Session Type</t>
  </si>
  <si>
    <t>pull/legs/run/bike/etc.</t>
  </si>
  <si>
    <t>Injury Flag</t>
  </si>
  <si>
    <t>Minutes</t>
  </si>
  <si>
    <t>1-10</t>
  </si>
  <si>
    <t>none/low/medium/high</t>
  </si>
  <si>
    <t>Free text</t>
  </si>
  <si>
    <t>2026-06-02</t>
  </si>
  <si>
    <t>HOW TO FILL IT IN</t>
  </si>
  <si>
    <t>Gym name</t>
  </si>
  <si>
    <t>strength</t>
  </si>
  <si>
    <t>V0-V17</t>
  </si>
  <si>
    <t>0-180 degrees</t>
  </si>
  <si>
    <t>pull</t>
  </si>
  <si>
    <t>slab/vertical/overhang/cave</t>
  </si>
  <si>
    <t>crimp/sloper/pinch/pocket/jug</t>
  </si>
  <si>
    <t>Number of attempts</t>
  </si>
  <si>
    <t>Format: YYYY-MM-DD  e.g. 2026-06-01</t>
  </si>
  <si>
    <t>TRUE or FALSE</t>
  </si>
  <si>
    <t>1-10 (Rate of Perceived Exertion)</t>
  </si>
  <si>
    <t>Days since last session</t>
  </si>
  <si>
    <t>project/volume/technique</t>
  </si>
  <si>
    <t>none/finger/shoulder/elbow/knee</t>
  </si>
  <si>
    <t>Free text — how you felt, what worked</t>
  </si>
  <si>
    <t>medium</t>
  </si>
  <si>
    <t>Weighted pull-ups, rows, curls</t>
  </si>
  <si>
    <t>Name of the gym exactly as you want it tracked (case sensitive for calibration)</t>
  </si>
  <si>
    <t>2026-06-01</t>
  </si>
  <si>
    <t>2026-06-05</t>
  </si>
  <si>
    <t>cardio</t>
  </si>
  <si>
    <t>V-scale number only — enter 5 for V5, 10 for V10</t>
  </si>
  <si>
    <t>Mesa Rim</t>
  </si>
  <si>
    <t>run</t>
  </si>
  <si>
    <t>overhang</t>
  </si>
  <si>
    <t>none</t>
  </si>
  <si>
    <t>crimp/pocket</t>
  </si>
  <si>
    <t>Degrees from horizontal. Slab &lt; 90, Vertical = 90, Overhang 90-120, Cave &gt; 120</t>
  </si>
  <si>
    <t>Easy Zone 2 run</t>
  </si>
  <si>
    <t>2026-06-07</t>
  </si>
  <si>
    <t>One of: slab / vertical / overhang / cave</t>
  </si>
  <si>
    <t>project</t>
  </si>
  <si>
    <t>Felt strong on crimps, pump got me at the top</t>
  </si>
  <si>
    <t>legs</t>
  </si>
  <si>
    <t>Slash-separated list of dominant holds: crimp/sloper/pinch/pocket/jug</t>
  </si>
  <si>
    <t>2026-06-03</t>
  </si>
  <si>
    <t>Squats and RDLs</t>
  </si>
  <si>
    <t>Movement</t>
  </si>
  <si>
    <t>Total number of attempts on the hardest problem of the session</t>
  </si>
  <si>
    <t>vertical</t>
  </si>
  <si>
    <t>sloper/jug</t>
  </si>
  <si>
    <t>TRUE if you topped it, FALSE if not</t>
  </si>
  <si>
    <t>volume</t>
  </si>
  <si>
    <t>Easy session, warmed up well</t>
  </si>
  <si>
    <t>1 = easy warmup, 10 = absolute maximum effort, left nothing in the tank</t>
  </si>
  <si>
    <t>2026-06-06</t>
  </si>
  <si>
    <t>cave</t>
  </si>
  <si>
    <t>crimp/crimp/pinch</t>
  </si>
  <si>
    <t>How many full days since your last climbing session</t>
  </si>
  <si>
    <t>finger</t>
  </si>
  <si>
    <t>Left ring finger tweaky on full crimp, backed off</t>
  </si>
  <si>
    <t>project = working hard problems, volume = many easier climbs, technique = deliberate skill focus</t>
  </si>
  <si>
    <t>2026-06-08</t>
  </si>
  <si>
    <t>none if healthy. Otherwise: finger / shoulder / elbow / knee / back</t>
  </si>
  <si>
    <t>pinch/jug</t>
  </si>
  <si>
    <t>Free text. Write how you felt, what clicked, what failed. This feeds the NLP analysis.</t>
  </si>
  <si>
    <t>technique</t>
  </si>
  <si>
    <t>Focused on footwork, felt more efficient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</si>
</sst>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Georgia"/>
      <scheme val="minor"/>
    </font>
    <font>
      <b/>
      <sz val="11.0"/>
      <color rgb="FFFFFFFF"/>
      <name val="Calibri"/>
    </font>
    <font>
      <b/>
      <sz val="10.0"/>
      <color rgb="FFFFFFFF"/>
      <name val="Arial"/>
    </font>
    <font>
      <i/>
      <sz val="11.0"/>
      <color rgb="FF374151"/>
      <name val="Calibri"/>
    </font>
    <font>
      <color rgb="FF000000"/>
      <name val="Georgia"/>
    </font>
    <font>
      <sz val="11.0"/>
      <color theme="1"/>
      <name val="Calibri"/>
    </font>
    <font>
      <sz val="9.0"/>
      <color rgb="FF000000"/>
      <name val="Calibri"/>
    </font>
    <font>
      <sz val="10.0"/>
      <color rgb="FF000000"/>
      <name val="Arial"/>
    </font>
    <font>
      <sz val="9.0"/>
      <color rgb="FF000000"/>
      <name val="Arial"/>
    </font>
    <font>
      <color theme="1"/>
      <name val="Georgia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374151"/>
        <bgColor rgb="FF374151"/>
      </patternFill>
    </fill>
    <fill>
      <patternFill patternType="solid">
        <fgColor rgb="FFE5E7EB"/>
        <bgColor rgb="FFE5E7EB"/>
      </patternFill>
    </fill>
  </fills>
  <borders count="3">
    <border/>
    <border>
      <right style="thin">
        <color rgb="FF222233"/>
      </right>
      <bottom style="thin">
        <color rgb="FF222233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vertical="center"/>
    </xf>
    <xf borderId="0" fillId="4" fontId="3" numFmtId="0" xfId="0" applyAlignment="1" applyFill="1" applyFont="1">
      <alignment shrinkToFit="0" wrapText="1"/>
    </xf>
    <xf borderId="2" fillId="3" fontId="2" numFmtId="0" xfId="0" applyAlignment="1" applyBorder="1" applyFont="1">
      <alignment vertical="center"/>
    </xf>
    <xf borderId="0" fillId="0" fontId="4" numFmtId="0" xfId="0" applyFont="1"/>
    <xf borderId="0" fillId="0" fontId="5" numFmtId="0" xfId="0" applyAlignment="1" applyFont="1">
      <alignment shrinkToFit="0" wrapText="1"/>
    </xf>
    <xf borderId="2" fillId="3" fontId="2" numFmtId="0" xfId="0" applyAlignment="1" applyBorder="1" applyFont="1">
      <alignment shrinkToFit="0" vertical="center" wrapText="1"/>
    </xf>
    <xf borderId="1" fillId="4" fontId="6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vertical="center"/>
    </xf>
    <xf borderId="2" fillId="4" fontId="7" numFmtId="0" xfId="0" applyAlignment="1" applyBorder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9" numFmtId="0" xfId="0" applyFont="1"/>
    <xf borderId="0" fillId="4" fontId="9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71924"/>
      </a:dk1>
      <a:lt1>
        <a:srgbClr val="FFFFFF"/>
      </a:lt1>
      <a:dk2>
        <a:srgbClr val="071924"/>
      </a:dk2>
      <a:lt2>
        <a:srgbClr val="FFFFFF"/>
      </a:lt2>
      <a:accent1>
        <a:srgbClr val="002F4A"/>
      </a:accent1>
      <a:accent2>
        <a:srgbClr val="B85741"/>
      </a:accent2>
      <a:accent3>
        <a:srgbClr val="AD8463"/>
      </a:accent3>
      <a:accent4>
        <a:srgbClr val="009384"/>
      </a:accent4>
      <a:accent5>
        <a:srgbClr val="EDDAC9"/>
      </a:accent5>
      <a:accent6>
        <a:srgbClr val="6FC8D6"/>
      </a:accent6>
      <a:hlink>
        <a:srgbClr val="009384"/>
      </a:hlink>
      <a:folHlink>
        <a:srgbClr val="009384"/>
      </a:folHlink>
    </a:clrScheme>
    <a:fontScheme name="Sheets">
      <a:majorFont>
        <a:latin typeface="Georgia"/>
        <a:ea typeface="Georgia"/>
        <a:cs typeface="Georgia"/>
      </a:majorFont>
      <a:minorFont>
        <a:latin typeface="Georgia"/>
        <a:ea typeface="Georgia"/>
        <a:cs typeface="Georgi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0.1" defaultRowHeight="15.0"/>
  <cols>
    <col customWidth="1" min="1" max="2" width="12.6"/>
    <col customWidth="1" min="3" max="3" width="7.0"/>
    <col customWidth="1" min="4" max="4" width="9.8"/>
    <col customWidth="1" min="5" max="5" width="15.4"/>
    <col customWidth="1" min="6" max="6" width="19.6"/>
    <col customWidth="1" min="7" max="7" width="9.8"/>
    <col customWidth="1" min="8" max="8" width="8.4"/>
    <col customWidth="1" min="9" max="10" width="9.8"/>
    <col customWidth="1" min="11" max="11" width="12.6"/>
    <col customWidth="1" min="12" max="12" width="15.4"/>
    <col customWidth="1" min="13" max="13" width="28.0"/>
    <col customWidth="1" min="14" max="26" width="6.1"/>
  </cols>
  <sheetData>
    <row r="1" ht="27.75" customHeight="1">
      <c r="A1" s="2" t="s">
        <v>0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10</v>
      </c>
      <c r="G1" s="2" t="s">
        <v>12</v>
      </c>
      <c r="H1" s="2" t="s">
        <v>14</v>
      </c>
      <c r="I1" s="2" t="s">
        <v>4</v>
      </c>
      <c r="J1" s="2" t="s">
        <v>16</v>
      </c>
      <c r="K1" s="2" t="s">
        <v>18</v>
      </c>
      <c r="L1" s="2" t="s">
        <v>20</v>
      </c>
      <c r="M1" s="2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31.5" customHeight="1">
      <c r="A2" s="8" t="s">
        <v>15</v>
      </c>
      <c r="B2" s="8" t="s">
        <v>27</v>
      </c>
      <c r="C2" s="8" t="s">
        <v>29</v>
      </c>
      <c r="D2" s="8" t="s">
        <v>30</v>
      </c>
      <c r="E2" s="8" t="s">
        <v>32</v>
      </c>
      <c r="F2" s="8" t="s">
        <v>33</v>
      </c>
      <c r="G2" s="8" t="s">
        <v>34</v>
      </c>
      <c r="H2" s="8" t="s">
        <v>36</v>
      </c>
      <c r="I2" s="8" t="s">
        <v>37</v>
      </c>
      <c r="J2" s="8" t="s">
        <v>38</v>
      </c>
      <c r="K2" s="8" t="s">
        <v>39</v>
      </c>
      <c r="L2" s="8" t="s">
        <v>40</v>
      </c>
      <c r="M2" s="8" t="s">
        <v>41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1" t="s">
        <v>45</v>
      </c>
      <c r="B3" s="11" t="s">
        <v>49</v>
      </c>
      <c r="C3" s="11">
        <v>5.0</v>
      </c>
      <c r="D3" s="11">
        <v>110.0</v>
      </c>
      <c r="E3" s="11" t="s">
        <v>51</v>
      </c>
      <c r="F3" s="11" t="s">
        <v>53</v>
      </c>
      <c r="G3" s="11">
        <v>4.0</v>
      </c>
      <c r="H3" s="11" t="b">
        <v>1</v>
      </c>
      <c r="I3" s="11">
        <v>8.0</v>
      </c>
      <c r="J3" s="11">
        <v>2.0</v>
      </c>
      <c r="K3" s="11" t="s">
        <v>58</v>
      </c>
      <c r="L3" s="11" t="s">
        <v>52</v>
      </c>
      <c r="M3" s="11" t="s">
        <v>59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11" t="s">
        <v>62</v>
      </c>
      <c r="B4" s="11" t="s">
        <v>64</v>
      </c>
      <c r="C4" s="11">
        <v>4.0</v>
      </c>
      <c r="D4" s="11">
        <v>90.0</v>
      </c>
      <c r="E4" s="11" t="s">
        <v>66</v>
      </c>
      <c r="F4" s="11" t="s">
        <v>67</v>
      </c>
      <c r="G4" s="11">
        <v>6.0</v>
      </c>
      <c r="H4" s="11" t="b">
        <v>1</v>
      </c>
      <c r="I4" s="11">
        <v>6.0</v>
      </c>
      <c r="J4" s="11">
        <v>2.0</v>
      </c>
      <c r="K4" s="11" t="s">
        <v>69</v>
      </c>
      <c r="L4" s="11" t="s">
        <v>52</v>
      </c>
      <c r="M4" s="11" t="s">
        <v>70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11" t="s">
        <v>72</v>
      </c>
      <c r="B5" s="11" t="s">
        <v>49</v>
      </c>
      <c r="C5" s="11">
        <v>6.0</v>
      </c>
      <c r="D5" s="11">
        <v>130.0</v>
      </c>
      <c r="E5" s="11" t="s">
        <v>73</v>
      </c>
      <c r="F5" s="11" t="s">
        <v>74</v>
      </c>
      <c r="G5" s="11">
        <v>3.0</v>
      </c>
      <c r="H5" s="11" t="b">
        <v>0</v>
      </c>
      <c r="I5" s="11">
        <v>9.0</v>
      </c>
      <c r="J5" s="11">
        <v>3.0</v>
      </c>
      <c r="K5" s="11" t="s">
        <v>58</v>
      </c>
      <c r="L5" s="11" t="s">
        <v>76</v>
      </c>
      <c r="M5" s="11" t="s">
        <v>77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11" t="s">
        <v>79</v>
      </c>
      <c r="B6" s="11" t="s">
        <v>64</v>
      </c>
      <c r="C6" s="11">
        <v>5.0</v>
      </c>
      <c r="D6" s="11">
        <v>95.0</v>
      </c>
      <c r="E6" s="11" t="s">
        <v>66</v>
      </c>
      <c r="F6" s="11" t="s">
        <v>81</v>
      </c>
      <c r="G6" s="11">
        <v>5.0</v>
      </c>
      <c r="H6" s="11" t="b">
        <v>1</v>
      </c>
      <c r="I6" s="11">
        <v>7.0</v>
      </c>
      <c r="J6" s="11">
        <v>2.0</v>
      </c>
      <c r="K6" s="11" t="s">
        <v>83</v>
      </c>
      <c r="L6" s="11" t="s">
        <v>52</v>
      </c>
      <c r="M6" s="11" t="s">
        <v>84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9.8"/>
    <col customWidth="1" min="2" max="2" width="9.1"/>
    <col customWidth="1" min="3" max="3" width="14.0"/>
    <col customWidth="1" min="4" max="4" width="8.4"/>
    <col customWidth="1" min="5" max="5" width="6.3"/>
    <col customWidth="1" min="6" max="6" width="11.2"/>
    <col customWidth="1" min="7" max="7" width="23.8"/>
    <col customWidth="1" min="8" max="26" width="6.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9</v>
      </c>
      <c r="G1" s="1" t="s">
        <v>11</v>
      </c>
    </row>
    <row r="2">
      <c r="A2" s="3" t="s">
        <v>15</v>
      </c>
      <c r="B2" s="3" t="s">
        <v>17</v>
      </c>
      <c r="C2" s="3" t="s">
        <v>19</v>
      </c>
      <c r="D2" s="3" t="s">
        <v>21</v>
      </c>
      <c r="E2" s="3" t="s">
        <v>22</v>
      </c>
      <c r="F2" s="3" t="s">
        <v>23</v>
      </c>
      <c r="G2" s="3" t="s">
        <v>24</v>
      </c>
    </row>
    <row r="3">
      <c r="A3" s="6" t="s">
        <v>25</v>
      </c>
      <c r="B3" s="6" t="s">
        <v>28</v>
      </c>
      <c r="C3" s="6" t="s">
        <v>31</v>
      </c>
      <c r="D3" s="6">
        <v>55.0</v>
      </c>
      <c r="E3" s="6">
        <v>8.0</v>
      </c>
      <c r="F3" s="6" t="s">
        <v>42</v>
      </c>
      <c r="G3" s="6" t="s">
        <v>43</v>
      </c>
    </row>
    <row r="4">
      <c r="A4" s="6" t="s">
        <v>46</v>
      </c>
      <c r="B4" s="6" t="s">
        <v>47</v>
      </c>
      <c r="C4" s="6" t="s">
        <v>50</v>
      </c>
      <c r="D4" s="6">
        <v>40.0</v>
      </c>
      <c r="E4" s="6">
        <v>5.0</v>
      </c>
      <c r="F4" s="6" t="s">
        <v>52</v>
      </c>
      <c r="G4" s="6" t="s">
        <v>55</v>
      </c>
    </row>
    <row r="5">
      <c r="A5" s="6" t="s">
        <v>56</v>
      </c>
      <c r="B5" s="6" t="s">
        <v>28</v>
      </c>
      <c r="C5" s="6" t="s">
        <v>60</v>
      </c>
      <c r="D5" s="6">
        <v>50.0</v>
      </c>
      <c r="E5" s="6">
        <v>7.0</v>
      </c>
      <c r="F5" s="6" t="s">
        <v>52</v>
      </c>
      <c r="G5" s="6" t="s">
        <v>63</v>
      </c>
    </row>
    <row r="6">
      <c r="B6" s="12"/>
      <c r="F6" s="12"/>
    </row>
    <row r="7">
      <c r="B7" s="12"/>
      <c r="F7" s="12"/>
    </row>
    <row r="8">
      <c r="B8" s="12"/>
      <c r="F8" s="12"/>
    </row>
    <row r="9">
      <c r="B9" s="12"/>
      <c r="F9" s="12"/>
    </row>
    <row r="10">
      <c r="B10" s="12"/>
      <c r="F10" s="12"/>
    </row>
    <row r="11">
      <c r="B11" s="12"/>
      <c r="F11" s="12"/>
    </row>
    <row r="12">
      <c r="B12" s="12"/>
      <c r="F12" s="12"/>
    </row>
    <row r="13">
      <c r="B13" s="12"/>
      <c r="F13" s="12"/>
    </row>
    <row r="14">
      <c r="B14" s="12"/>
      <c r="F14" s="12"/>
    </row>
    <row r="15">
      <c r="B15" s="12"/>
      <c r="F15" s="12"/>
    </row>
    <row r="16">
      <c r="B16" s="12"/>
      <c r="F16" s="12"/>
    </row>
    <row r="17">
      <c r="B17" s="12"/>
      <c r="F17" s="12"/>
    </row>
    <row r="18">
      <c r="B18" s="12"/>
      <c r="F18" s="12"/>
    </row>
    <row r="19">
      <c r="B19" s="12"/>
      <c r="F19" s="12"/>
    </row>
    <row r="20">
      <c r="B20" s="12"/>
      <c r="F20" s="12"/>
    </row>
    <row r="21" ht="15.75" customHeight="1">
      <c r="B21" s="12"/>
      <c r="F21" s="12"/>
    </row>
    <row r="22" ht="15.75" customHeight="1">
      <c r="B22" s="12"/>
      <c r="F22" s="12"/>
    </row>
    <row r="23" ht="15.75" customHeight="1">
      <c r="B23" s="12"/>
      <c r="F23" s="12"/>
    </row>
    <row r="24" ht="15.75" customHeight="1">
      <c r="B24" s="12"/>
      <c r="F24" s="12"/>
    </row>
    <row r="25" ht="15.75" customHeight="1">
      <c r="B25" s="12"/>
      <c r="F25" s="12"/>
    </row>
    <row r="26" ht="15.75" customHeight="1">
      <c r="B26" s="12"/>
      <c r="F26" s="12"/>
    </row>
    <row r="27" ht="15.75" customHeight="1">
      <c r="B27" s="12"/>
      <c r="F27" s="12"/>
    </row>
    <row r="28" ht="15.75" customHeight="1">
      <c r="B28" s="12"/>
      <c r="F28" s="12"/>
    </row>
    <row r="29" ht="15.75" customHeight="1">
      <c r="B29" s="12"/>
      <c r="F29" s="12"/>
    </row>
    <row r="30" ht="15.75" customHeight="1">
      <c r="B30" s="12"/>
      <c r="F30" s="12"/>
    </row>
    <row r="31" ht="15.75" customHeight="1">
      <c r="B31" s="12"/>
      <c r="F31" s="12"/>
    </row>
    <row r="32" ht="15.75" customHeight="1">
      <c r="B32" s="12"/>
      <c r="F32" s="12"/>
    </row>
    <row r="33" ht="15.75" customHeight="1">
      <c r="B33" s="12"/>
      <c r="F33" s="12"/>
    </row>
    <row r="34" ht="15.75" customHeight="1">
      <c r="B34" s="12"/>
      <c r="F34" s="12"/>
    </row>
    <row r="35" ht="15.75" customHeight="1">
      <c r="B35" s="12"/>
      <c r="F35" s="12"/>
    </row>
    <row r="36" ht="15.75" customHeight="1">
      <c r="B36" s="12"/>
      <c r="F36" s="12"/>
    </row>
    <row r="37" ht="15.75" customHeight="1">
      <c r="B37" s="12"/>
      <c r="F37" s="12"/>
    </row>
    <row r="38" ht="15.75" customHeight="1">
      <c r="B38" s="12"/>
      <c r="F38" s="12"/>
    </row>
    <row r="39" ht="15.75" customHeight="1">
      <c r="B39" s="12"/>
      <c r="F39" s="12"/>
    </row>
    <row r="40" ht="15.75" customHeight="1">
      <c r="B40" s="12"/>
      <c r="F40" s="12"/>
    </row>
    <row r="41" ht="15.75" customHeight="1">
      <c r="B41" s="12"/>
      <c r="F41" s="12"/>
    </row>
    <row r="42" ht="15.75" customHeight="1">
      <c r="B42" s="12"/>
      <c r="F42" s="12"/>
    </row>
    <row r="43" ht="15.75" customHeight="1">
      <c r="B43" s="12"/>
      <c r="F43" s="12"/>
    </row>
    <row r="44" ht="15.75" customHeight="1">
      <c r="B44" s="12"/>
      <c r="F44" s="12"/>
    </row>
    <row r="45" ht="15.75" customHeight="1">
      <c r="B45" s="12"/>
      <c r="F45" s="12"/>
    </row>
    <row r="46" ht="15.75" customHeight="1">
      <c r="B46" s="12"/>
      <c r="F46" s="12"/>
    </row>
    <row r="47" ht="15.75" customHeight="1">
      <c r="B47" s="12"/>
      <c r="F47" s="12"/>
    </row>
    <row r="48" ht="15.75" customHeight="1">
      <c r="B48" s="12"/>
      <c r="F48" s="12"/>
    </row>
    <row r="49" ht="15.75" customHeight="1">
      <c r="B49" s="12"/>
      <c r="F49" s="12"/>
    </row>
    <row r="50" ht="15.75" customHeight="1">
      <c r="B50" s="12"/>
      <c r="F50" s="12"/>
    </row>
    <row r="51" ht="15.75" customHeight="1">
      <c r="B51" s="12"/>
      <c r="F51" s="12"/>
    </row>
    <row r="52" ht="15.75" customHeight="1">
      <c r="B52" s="12"/>
      <c r="F52" s="12"/>
    </row>
    <row r="53" ht="15.75" customHeight="1">
      <c r="B53" s="12"/>
      <c r="F53" s="12"/>
    </row>
    <row r="54" ht="15.75" customHeight="1">
      <c r="B54" s="12"/>
      <c r="F54" s="12"/>
    </row>
    <row r="55" ht="15.75" customHeight="1">
      <c r="B55" s="12"/>
      <c r="F55" s="12"/>
    </row>
    <row r="56" ht="15.75" customHeight="1">
      <c r="B56" s="12"/>
      <c r="F56" s="12"/>
    </row>
    <row r="57" ht="15.75" customHeight="1">
      <c r="B57" s="12"/>
      <c r="F57" s="12"/>
    </row>
    <row r="58" ht="15.75" customHeight="1">
      <c r="B58" s="12"/>
      <c r="F58" s="12"/>
    </row>
    <row r="59" ht="15.75" customHeight="1">
      <c r="B59" s="12"/>
      <c r="F59" s="12"/>
    </row>
    <row r="60" ht="15.75" customHeight="1">
      <c r="B60" s="12"/>
      <c r="F60" s="12"/>
    </row>
    <row r="61" ht="15.75" customHeight="1">
      <c r="B61" s="12"/>
      <c r="F61" s="12"/>
    </row>
    <row r="62" ht="15.75" customHeight="1">
      <c r="B62" s="12"/>
      <c r="F62" s="12"/>
    </row>
    <row r="63" ht="15.75" customHeight="1">
      <c r="B63" s="12"/>
      <c r="F63" s="12"/>
    </row>
    <row r="64" ht="15.75" customHeight="1">
      <c r="B64" s="12"/>
      <c r="F64" s="12"/>
    </row>
    <row r="65" ht="15.75" customHeight="1">
      <c r="B65" s="12"/>
      <c r="F65" s="12"/>
    </row>
    <row r="66" ht="15.75" customHeight="1">
      <c r="B66" s="12"/>
      <c r="F66" s="12"/>
    </row>
    <row r="67" ht="15.75" customHeight="1">
      <c r="B67" s="12"/>
      <c r="F67" s="12"/>
    </row>
    <row r="68" ht="15.75" customHeight="1">
      <c r="B68" s="12"/>
      <c r="F68" s="12"/>
    </row>
    <row r="69" ht="15.75" customHeight="1">
      <c r="B69" s="12"/>
      <c r="F69" s="12"/>
    </row>
    <row r="70" ht="15.75" customHeight="1">
      <c r="B70" s="12"/>
      <c r="F70" s="12"/>
    </row>
    <row r="71" ht="15.75" customHeight="1">
      <c r="B71" s="12"/>
      <c r="F71" s="12"/>
    </row>
    <row r="72" ht="15.75" customHeight="1">
      <c r="B72" s="12"/>
      <c r="F72" s="12"/>
    </row>
    <row r="73" ht="15.75" customHeight="1">
      <c r="B73" s="12"/>
      <c r="F73" s="12"/>
    </row>
    <row r="74" ht="15.75" customHeight="1">
      <c r="B74" s="12"/>
      <c r="F74" s="12"/>
    </row>
    <row r="75" ht="15.75" customHeight="1">
      <c r="B75" s="12"/>
      <c r="F75" s="12"/>
    </row>
    <row r="76" ht="15.75" customHeight="1">
      <c r="B76" s="12"/>
      <c r="F76" s="12"/>
    </row>
    <row r="77" ht="15.75" customHeight="1">
      <c r="B77" s="12"/>
      <c r="F77" s="12"/>
    </row>
    <row r="78" ht="15.75" customHeight="1">
      <c r="B78" s="12"/>
      <c r="F78" s="12"/>
    </row>
    <row r="79" ht="15.75" customHeight="1">
      <c r="B79" s="12"/>
      <c r="F79" s="12"/>
    </row>
    <row r="80" ht="15.75" customHeight="1">
      <c r="B80" s="12"/>
      <c r="F80" s="12"/>
    </row>
    <row r="81" ht="15.75" customHeight="1">
      <c r="B81" s="12"/>
      <c r="F81" s="12"/>
    </row>
    <row r="82" ht="15.75" customHeight="1">
      <c r="B82" s="12"/>
      <c r="F82" s="12"/>
    </row>
    <row r="83" ht="15.75" customHeight="1">
      <c r="B83" s="12"/>
      <c r="F83" s="12"/>
    </row>
    <row r="84" ht="15.75" customHeight="1">
      <c r="B84" s="12"/>
      <c r="F84" s="12"/>
    </row>
    <row r="85" ht="15.75" customHeight="1">
      <c r="B85" s="12"/>
      <c r="F85" s="12"/>
    </row>
    <row r="86" ht="15.75" customHeight="1">
      <c r="B86" s="12"/>
      <c r="F86" s="12"/>
    </row>
    <row r="87" ht="15.75" customHeight="1">
      <c r="B87" s="12"/>
      <c r="F87" s="12"/>
    </row>
    <row r="88" ht="15.75" customHeight="1">
      <c r="B88" s="12"/>
      <c r="F88" s="12"/>
    </row>
    <row r="89" ht="15.75" customHeight="1">
      <c r="B89" s="12"/>
      <c r="F89" s="12"/>
    </row>
    <row r="90" ht="15.75" customHeight="1">
      <c r="B90" s="12"/>
      <c r="F90" s="12"/>
    </row>
    <row r="91" ht="15.75" customHeight="1">
      <c r="B91" s="12"/>
      <c r="F91" s="12"/>
    </row>
    <row r="92" ht="15.75" customHeight="1">
      <c r="B92" s="12"/>
      <c r="F92" s="12"/>
    </row>
    <row r="93" ht="15.75" customHeight="1">
      <c r="B93" s="12"/>
      <c r="F93" s="12"/>
    </row>
    <row r="94" ht="15.75" customHeight="1">
      <c r="B94" s="12"/>
      <c r="F94" s="12"/>
    </row>
    <row r="95" ht="15.75" customHeight="1">
      <c r="B95" s="12"/>
      <c r="F95" s="12"/>
    </row>
    <row r="96" ht="15.75" customHeight="1">
      <c r="B96" s="12"/>
      <c r="F96" s="12"/>
    </row>
    <row r="97" ht="15.75" customHeight="1">
      <c r="B97" s="12"/>
      <c r="F97" s="12"/>
    </row>
    <row r="98" ht="15.75" customHeight="1">
      <c r="B98" s="12"/>
      <c r="F98" s="12"/>
    </row>
    <row r="99" ht="15.75" customHeight="1">
      <c r="B99" s="12"/>
      <c r="F99" s="12"/>
    </row>
    <row r="100" ht="15.75" customHeight="1">
      <c r="B100" s="12"/>
      <c r="F100" s="12"/>
    </row>
    <row r="101" ht="15.75" customHeight="1">
      <c r="B101" s="12"/>
      <c r="F101" s="12"/>
    </row>
    <row r="102" ht="15.75" customHeight="1">
      <c r="B102" s="12"/>
      <c r="F102" s="12"/>
    </row>
    <row r="103" ht="15.75" customHeight="1">
      <c r="B103" s="12"/>
      <c r="F103" s="12"/>
    </row>
    <row r="104" ht="15.75" customHeight="1">
      <c r="B104" s="12"/>
      <c r="F104" s="12"/>
    </row>
    <row r="105" ht="15.75" customHeight="1">
      <c r="B105" s="12"/>
      <c r="F105" s="12"/>
    </row>
    <row r="106" ht="15.75" customHeight="1">
      <c r="B106" s="12"/>
      <c r="F106" s="12"/>
    </row>
    <row r="107" ht="15.75" customHeight="1">
      <c r="B107" s="12"/>
      <c r="F107" s="12"/>
    </row>
    <row r="108" ht="15.75" customHeight="1">
      <c r="B108" s="12"/>
      <c r="F108" s="12"/>
    </row>
    <row r="109" ht="15.75" customHeight="1">
      <c r="B109" s="12"/>
      <c r="F109" s="12"/>
    </row>
    <row r="110" ht="15.75" customHeight="1">
      <c r="B110" s="12"/>
      <c r="F110" s="12"/>
    </row>
    <row r="111" ht="15.75" customHeight="1">
      <c r="B111" s="12"/>
      <c r="F111" s="12"/>
    </row>
    <row r="112" ht="15.75" customHeight="1">
      <c r="B112" s="12"/>
      <c r="F112" s="12"/>
    </row>
    <row r="113" ht="15.75" customHeight="1">
      <c r="B113" s="12"/>
      <c r="F113" s="12"/>
    </row>
    <row r="114" ht="15.75" customHeight="1">
      <c r="B114" s="12"/>
      <c r="F114" s="12"/>
    </row>
    <row r="115" ht="15.75" customHeight="1">
      <c r="B115" s="12"/>
      <c r="F115" s="12"/>
    </row>
    <row r="116" ht="15.75" customHeight="1">
      <c r="B116" s="12"/>
      <c r="F116" s="12"/>
    </row>
    <row r="117" ht="15.75" customHeight="1">
      <c r="B117" s="12"/>
      <c r="F117" s="12"/>
    </row>
    <row r="118" ht="15.75" customHeight="1">
      <c r="B118" s="12"/>
      <c r="F118" s="12"/>
    </row>
    <row r="119" ht="15.75" customHeight="1">
      <c r="B119" s="12"/>
      <c r="F119" s="12"/>
    </row>
    <row r="120" ht="15.75" customHeight="1">
      <c r="B120" s="12"/>
      <c r="F120" s="12"/>
    </row>
    <row r="121" ht="15.75" customHeight="1">
      <c r="B121" s="12"/>
      <c r="F121" s="12"/>
    </row>
    <row r="122" ht="15.75" customHeight="1">
      <c r="B122" s="12"/>
      <c r="F122" s="12"/>
    </row>
    <row r="123" ht="15.75" customHeight="1">
      <c r="B123" s="12"/>
      <c r="F123" s="12"/>
    </row>
    <row r="124" ht="15.75" customHeight="1">
      <c r="B124" s="12"/>
      <c r="F124" s="12"/>
    </row>
    <row r="125" ht="15.75" customHeight="1">
      <c r="B125" s="12"/>
      <c r="F125" s="12"/>
    </row>
    <row r="126" ht="15.75" customHeight="1">
      <c r="B126" s="12"/>
      <c r="F126" s="12"/>
    </row>
    <row r="127" ht="15.75" customHeight="1">
      <c r="B127" s="12"/>
      <c r="F127" s="12"/>
    </row>
    <row r="128" ht="15.75" customHeight="1">
      <c r="B128" s="12"/>
      <c r="F128" s="12"/>
    </row>
    <row r="129" ht="15.75" customHeight="1">
      <c r="B129" s="12"/>
      <c r="F129" s="12"/>
    </row>
    <row r="130" ht="15.75" customHeight="1">
      <c r="B130" s="12"/>
      <c r="F130" s="12"/>
    </row>
    <row r="131" ht="15.75" customHeight="1">
      <c r="B131" s="12"/>
      <c r="F131" s="12"/>
    </row>
    <row r="132" ht="15.75" customHeight="1">
      <c r="B132" s="12"/>
      <c r="F132" s="12"/>
    </row>
    <row r="133" ht="15.75" customHeight="1">
      <c r="B133" s="12"/>
      <c r="F133" s="12"/>
    </row>
    <row r="134" ht="15.75" customHeight="1">
      <c r="B134" s="12"/>
      <c r="F134" s="12"/>
    </row>
    <row r="135" ht="15.75" customHeight="1">
      <c r="B135" s="12"/>
      <c r="F135" s="12"/>
    </row>
    <row r="136" ht="15.75" customHeight="1">
      <c r="B136" s="12"/>
      <c r="F136" s="12"/>
    </row>
    <row r="137" ht="15.75" customHeight="1">
      <c r="B137" s="12"/>
      <c r="F137" s="12"/>
    </row>
    <row r="138" ht="15.75" customHeight="1">
      <c r="B138" s="12"/>
      <c r="F138" s="12"/>
    </row>
    <row r="139" ht="15.75" customHeight="1">
      <c r="B139" s="12"/>
      <c r="F139" s="12"/>
    </row>
    <row r="140" ht="15.75" customHeight="1">
      <c r="B140" s="12"/>
      <c r="F140" s="12"/>
    </row>
    <row r="141" ht="15.75" customHeight="1">
      <c r="B141" s="12"/>
      <c r="F141" s="12"/>
    </row>
    <row r="142" ht="15.75" customHeight="1">
      <c r="B142" s="12"/>
      <c r="F142" s="12"/>
    </row>
    <row r="143" ht="15.75" customHeight="1">
      <c r="B143" s="12"/>
      <c r="F143" s="12"/>
    </row>
    <row r="144" ht="15.75" customHeight="1">
      <c r="B144" s="12"/>
      <c r="F144" s="12"/>
    </row>
    <row r="145" ht="15.75" customHeight="1">
      <c r="B145" s="12"/>
      <c r="F145" s="12"/>
    </row>
    <row r="146" ht="15.75" customHeight="1">
      <c r="B146" s="12"/>
      <c r="F146" s="12"/>
    </row>
    <row r="147" ht="15.75" customHeight="1">
      <c r="B147" s="12"/>
      <c r="F147" s="12"/>
    </row>
    <row r="148" ht="15.75" customHeight="1">
      <c r="B148" s="12"/>
      <c r="F148" s="12"/>
    </row>
    <row r="149" ht="15.75" customHeight="1">
      <c r="B149" s="12"/>
      <c r="F149" s="12"/>
    </row>
    <row r="150" ht="15.75" customHeight="1">
      <c r="B150" s="12"/>
      <c r="F150" s="12"/>
    </row>
    <row r="151" ht="15.75" customHeight="1">
      <c r="B151" s="12"/>
      <c r="F151" s="12"/>
    </row>
    <row r="152" ht="15.75" customHeight="1">
      <c r="B152" s="12"/>
      <c r="F152" s="12"/>
    </row>
    <row r="153" ht="15.75" customHeight="1">
      <c r="B153" s="12"/>
      <c r="F153" s="12"/>
    </row>
    <row r="154" ht="15.75" customHeight="1">
      <c r="B154" s="12"/>
      <c r="F154" s="12"/>
    </row>
    <row r="155" ht="15.75" customHeight="1">
      <c r="B155" s="12"/>
      <c r="F155" s="12"/>
    </row>
    <row r="156" ht="15.75" customHeight="1">
      <c r="B156" s="12"/>
      <c r="F156" s="12"/>
    </row>
    <row r="157" ht="15.75" customHeight="1">
      <c r="B157" s="12"/>
      <c r="F157" s="12"/>
    </row>
    <row r="158" ht="15.75" customHeight="1">
      <c r="B158" s="12"/>
      <c r="F158" s="12"/>
    </row>
    <row r="159" ht="15.75" customHeight="1">
      <c r="B159" s="12"/>
      <c r="F159" s="12"/>
    </row>
    <row r="160" ht="15.75" customHeight="1">
      <c r="B160" s="12"/>
      <c r="F160" s="12"/>
    </row>
    <row r="161" ht="15.75" customHeight="1">
      <c r="B161" s="12"/>
      <c r="F161" s="12"/>
    </row>
    <row r="162" ht="15.75" customHeight="1">
      <c r="B162" s="12"/>
      <c r="F162" s="12"/>
    </row>
    <row r="163" ht="15.75" customHeight="1">
      <c r="B163" s="12"/>
      <c r="F163" s="12"/>
    </row>
    <row r="164" ht="15.75" customHeight="1">
      <c r="B164" s="12"/>
      <c r="F164" s="12"/>
    </row>
    <row r="165" ht="15.75" customHeight="1">
      <c r="B165" s="12"/>
      <c r="F165" s="12"/>
    </row>
    <row r="166" ht="15.75" customHeight="1">
      <c r="B166" s="12"/>
      <c r="F166" s="12"/>
    </row>
    <row r="167" ht="15.75" customHeight="1">
      <c r="B167" s="12"/>
      <c r="F167" s="12"/>
    </row>
    <row r="168" ht="15.75" customHeight="1">
      <c r="B168" s="12"/>
      <c r="F168" s="12"/>
    </row>
    <row r="169" ht="15.75" customHeight="1">
      <c r="B169" s="12"/>
      <c r="F169" s="12"/>
    </row>
    <row r="170" ht="15.75" customHeight="1">
      <c r="B170" s="12"/>
      <c r="F170" s="12"/>
    </row>
    <row r="171" ht="15.75" customHeight="1">
      <c r="B171" s="12"/>
      <c r="F171" s="12"/>
    </row>
    <row r="172" ht="15.75" customHeight="1">
      <c r="B172" s="12"/>
      <c r="F172" s="12"/>
    </row>
    <row r="173" ht="15.75" customHeight="1">
      <c r="B173" s="12"/>
      <c r="F173" s="12"/>
    </row>
    <row r="174" ht="15.75" customHeight="1">
      <c r="B174" s="12"/>
      <c r="F174" s="12"/>
    </row>
    <row r="175" ht="15.75" customHeight="1">
      <c r="B175" s="12"/>
      <c r="F175" s="12"/>
    </row>
    <row r="176" ht="15.75" customHeight="1">
      <c r="B176" s="12"/>
      <c r="F176" s="12"/>
    </row>
    <row r="177" ht="15.75" customHeight="1">
      <c r="B177" s="12"/>
      <c r="F177" s="12"/>
    </row>
    <row r="178" ht="15.75" customHeight="1">
      <c r="B178" s="12"/>
      <c r="F178" s="12"/>
    </row>
    <row r="179" ht="15.75" customHeight="1">
      <c r="B179" s="12"/>
      <c r="F179" s="12"/>
    </row>
    <row r="180" ht="15.75" customHeight="1">
      <c r="B180" s="12"/>
      <c r="F180" s="12"/>
    </row>
    <row r="181" ht="15.75" customHeight="1">
      <c r="B181" s="12"/>
      <c r="F181" s="12"/>
    </row>
    <row r="182" ht="15.75" customHeight="1">
      <c r="B182" s="12"/>
      <c r="F182" s="12"/>
    </row>
    <row r="183" ht="15.75" customHeight="1">
      <c r="B183" s="12"/>
      <c r="F183" s="12"/>
    </row>
    <row r="184" ht="15.75" customHeight="1">
      <c r="B184" s="12"/>
      <c r="F184" s="12"/>
    </row>
    <row r="185" ht="15.75" customHeight="1">
      <c r="B185" s="12"/>
      <c r="F185" s="12"/>
    </row>
    <row r="186" ht="15.75" customHeight="1">
      <c r="B186" s="12"/>
      <c r="F186" s="12"/>
    </row>
    <row r="187" ht="15.75" customHeight="1">
      <c r="B187" s="12"/>
      <c r="F187" s="12"/>
    </row>
    <row r="188" ht="15.75" customHeight="1">
      <c r="B188" s="12"/>
      <c r="F188" s="12"/>
    </row>
    <row r="189" ht="15.75" customHeight="1">
      <c r="B189" s="12"/>
      <c r="F189" s="12"/>
    </row>
    <row r="190" ht="15.75" customHeight="1">
      <c r="B190" s="12"/>
      <c r="F190" s="12"/>
    </row>
    <row r="191" ht="15.75" customHeight="1">
      <c r="B191" s="12"/>
      <c r="F191" s="12"/>
    </row>
    <row r="192" ht="15.75" customHeight="1">
      <c r="B192" s="12"/>
      <c r="F192" s="12"/>
    </row>
    <row r="193" ht="15.75" customHeight="1">
      <c r="B193" s="12"/>
      <c r="F193" s="12"/>
    </row>
    <row r="194" ht="15.75" customHeight="1">
      <c r="B194" s="12"/>
      <c r="F194" s="12"/>
    </row>
    <row r="195" ht="15.75" customHeight="1">
      <c r="B195" s="12"/>
      <c r="F195" s="12"/>
    </row>
    <row r="196" ht="15.75" customHeight="1">
      <c r="B196" s="12"/>
      <c r="F196" s="12"/>
    </row>
    <row r="197" ht="15.75" customHeight="1">
      <c r="B197" s="12"/>
      <c r="F197" s="12"/>
    </row>
    <row r="198" ht="15.75" customHeight="1">
      <c r="B198" s="12"/>
      <c r="F198" s="12"/>
    </row>
    <row r="199" ht="15.75" customHeight="1">
      <c r="B199" s="12"/>
      <c r="F199" s="12"/>
    </row>
    <row r="200" ht="15.75" customHeight="1">
      <c r="B200" s="12"/>
      <c r="F200" s="12"/>
    </row>
    <row r="201" ht="15.75" customHeight="1">
      <c r="B201" s="12"/>
      <c r="F201" s="12"/>
    </row>
    <row r="202" ht="15.75" customHeight="1">
      <c r="B202" s="12"/>
      <c r="F202" s="12"/>
    </row>
    <row r="203" ht="15.75" customHeight="1">
      <c r="B203" s="12"/>
      <c r="F203" s="12"/>
    </row>
    <row r="204" ht="15.75" customHeight="1">
      <c r="B204" s="12"/>
      <c r="F204" s="12"/>
    </row>
    <row r="205" ht="15.75" customHeight="1">
      <c r="B205" s="12"/>
      <c r="F205" s="12"/>
    </row>
    <row r="206" ht="15.75" customHeight="1">
      <c r="B206" s="12"/>
      <c r="F206" s="12"/>
    </row>
    <row r="207" ht="15.75" customHeight="1">
      <c r="B207" s="12"/>
      <c r="F207" s="12"/>
    </row>
    <row r="208" ht="15.75" customHeight="1">
      <c r="B208" s="12"/>
      <c r="F208" s="12"/>
    </row>
    <row r="209" ht="15.75" customHeight="1">
      <c r="B209" s="12"/>
      <c r="F209" s="12"/>
    </row>
    <row r="210" ht="15.75" customHeight="1">
      <c r="B210" s="12"/>
      <c r="F210" s="12"/>
    </row>
    <row r="211" ht="15.75" customHeight="1">
      <c r="B211" s="12"/>
      <c r="F211" s="12"/>
    </row>
    <row r="212" ht="15.75" customHeight="1">
      <c r="B212" s="12"/>
      <c r="F212" s="12"/>
    </row>
    <row r="213" ht="15.75" customHeight="1">
      <c r="B213" s="12"/>
      <c r="F213" s="12"/>
    </row>
    <row r="214" ht="15.75" customHeight="1">
      <c r="B214" s="12"/>
      <c r="F214" s="12"/>
    </row>
    <row r="215" ht="15.75" customHeight="1">
      <c r="B215" s="12"/>
      <c r="F215" s="12"/>
    </row>
    <row r="216" ht="15.75" customHeight="1">
      <c r="B216" s="12"/>
      <c r="F216" s="12"/>
    </row>
    <row r="217" ht="15.75" customHeight="1">
      <c r="B217" s="12"/>
      <c r="F217" s="12"/>
    </row>
    <row r="218" ht="15.75" customHeight="1">
      <c r="B218" s="12"/>
      <c r="F218" s="12"/>
    </row>
    <row r="219" ht="15.75" customHeight="1">
      <c r="B219" s="12"/>
      <c r="F219" s="12"/>
    </row>
    <row r="220" ht="15.75" customHeight="1">
      <c r="B220" s="12"/>
      <c r="F220" s="12"/>
    </row>
    <row r="221" ht="15.75" customHeight="1">
      <c r="B221" s="12"/>
      <c r="F221" s="12"/>
    </row>
    <row r="222" ht="15.75" customHeight="1">
      <c r="B222" s="12"/>
      <c r="F222" s="12"/>
    </row>
    <row r="223" ht="15.75" customHeight="1">
      <c r="B223" s="12"/>
      <c r="F223" s="12"/>
    </row>
    <row r="224" ht="15.75" customHeight="1">
      <c r="B224" s="12"/>
      <c r="F224" s="12"/>
    </row>
    <row r="225" ht="15.75" customHeight="1">
      <c r="B225" s="12"/>
      <c r="F225" s="12"/>
    </row>
    <row r="226" ht="15.75" customHeight="1">
      <c r="B226" s="12"/>
      <c r="F226" s="12"/>
    </row>
    <row r="227" ht="15.75" customHeight="1">
      <c r="B227" s="12"/>
      <c r="F227" s="12"/>
    </row>
    <row r="228" ht="15.75" customHeight="1">
      <c r="B228" s="12"/>
      <c r="F228" s="12"/>
    </row>
    <row r="229" ht="15.75" customHeight="1">
      <c r="B229" s="12"/>
      <c r="F229" s="12"/>
    </row>
    <row r="230" ht="15.75" customHeight="1">
      <c r="B230" s="12"/>
      <c r="F230" s="12"/>
    </row>
    <row r="231" ht="15.75" customHeight="1">
      <c r="B231" s="12"/>
      <c r="F231" s="12"/>
    </row>
    <row r="232" ht="15.75" customHeight="1">
      <c r="B232" s="12"/>
      <c r="F232" s="12"/>
    </row>
    <row r="233" ht="15.75" customHeight="1">
      <c r="B233" s="12"/>
      <c r="F233" s="12"/>
    </row>
    <row r="234" ht="15.75" customHeight="1">
      <c r="B234" s="12"/>
      <c r="F234" s="12"/>
    </row>
    <row r="235" ht="15.75" customHeight="1">
      <c r="B235" s="12"/>
      <c r="F235" s="12"/>
    </row>
    <row r="236" ht="15.75" customHeight="1">
      <c r="B236" s="12"/>
      <c r="F236" s="12"/>
    </row>
    <row r="237" ht="15.75" customHeight="1">
      <c r="B237" s="12"/>
      <c r="F237" s="12"/>
    </row>
    <row r="238" ht="15.75" customHeight="1">
      <c r="B238" s="12"/>
      <c r="F238" s="12"/>
    </row>
    <row r="239" ht="15.75" customHeight="1">
      <c r="B239" s="12"/>
      <c r="F239" s="12"/>
    </row>
    <row r="240" ht="15.75" customHeight="1">
      <c r="B240" s="12"/>
      <c r="F240" s="12"/>
    </row>
    <row r="241" ht="15.75" customHeight="1">
      <c r="B241" s="12"/>
      <c r="F241" s="12"/>
    </row>
    <row r="242" ht="15.75" customHeight="1">
      <c r="B242" s="12"/>
      <c r="F242" s="12"/>
    </row>
    <row r="243" ht="15.75" customHeight="1">
      <c r="B243" s="12"/>
      <c r="F243" s="12"/>
    </row>
    <row r="244" ht="15.75" customHeight="1">
      <c r="B244" s="12"/>
      <c r="F244" s="12"/>
    </row>
    <row r="245" ht="15.75" customHeight="1">
      <c r="B245" s="12"/>
      <c r="F245" s="12"/>
    </row>
    <row r="246" ht="15.75" customHeight="1">
      <c r="B246" s="12"/>
      <c r="F246" s="12"/>
    </row>
    <row r="247" ht="15.75" customHeight="1">
      <c r="B247" s="12"/>
      <c r="F247" s="12"/>
    </row>
    <row r="248" ht="15.75" customHeight="1">
      <c r="B248" s="12"/>
      <c r="F248" s="12"/>
    </row>
    <row r="249" ht="15.75" customHeight="1">
      <c r="B249" s="12"/>
      <c r="F249" s="12"/>
    </row>
    <row r="250" ht="15.75" customHeight="1">
      <c r="B250" s="12"/>
      <c r="F250" s="12"/>
    </row>
    <row r="251" ht="15.75" customHeight="1">
      <c r="B251" s="12"/>
      <c r="F251" s="12"/>
    </row>
    <row r="252" ht="15.75" customHeight="1">
      <c r="B252" s="12"/>
      <c r="F252" s="12"/>
    </row>
    <row r="253" ht="15.75" customHeight="1">
      <c r="B253" s="12"/>
      <c r="F253" s="12"/>
    </row>
    <row r="254" ht="15.75" customHeight="1">
      <c r="B254" s="12"/>
      <c r="F254" s="12"/>
    </row>
    <row r="255" ht="15.75" customHeight="1">
      <c r="B255" s="12"/>
      <c r="F255" s="12"/>
    </row>
    <row r="256" ht="15.75" customHeight="1">
      <c r="B256" s="12"/>
      <c r="F256" s="12"/>
    </row>
    <row r="257" ht="15.75" customHeight="1">
      <c r="B257" s="12"/>
      <c r="F257" s="12"/>
    </row>
    <row r="258" ht="15.75" customHeight="1">
      <c r="B258" s="12"/>
      <c r="F258" s="12"/>
    </row>
    <row r="259" ht="15.75" customHeight="1">
      <c r="B259" s="12"/>
      <c r="F259" s="12"/>
    </row>
    <row r="260" ht="15.75" customHeight="1">
      <c r="B260" s="12"/>
      <c r="F260" s="12"/>
    </row>
    <row r="261" ht="15.75" customHeight="1">
      <c r="B261" s="12"/>
      <c r="F261" s="12"/>
    </row>
    <row r="262" ht="15.75" customHeight="1">
      <c r="B262" s="12"/>
      <c r="F262" s="12"/>
    </row>
    <row r="263" ht="15.75" customHeight="1">
      <c r="B263" s="12"/>
      <c r="F263" s="12"/>
    </row>
    <row r="264" ht="15.75" customHeight="1">
      <c r="B264" s="12"/>
      <c r="F264" s="12"/>
    </row>
    <row r="265" ht="15.75" customHeight="1">
      <c r="B265" s="12"/>
      <c r="F265" s="12"/>
    </row>
    <row r="266" ht="15.75" customHeight="1">
      <c r="B266" s="12"/>
      <c r="F266" s="12"/>
    </row>
    <row r="267" ht="15.75" customHeight="1">
      <c r="B267" s="12"/>
      <c r="F267" s="12"/>
    </row>
    <row r="268" ht="15.75" customHeight="1">
      <c r="B268" s="12"/>
      <c r="F268" s="12"/>
    </row>
    <row r="269" ht="15.75" customHeight="1">
      <c r="B269" s="12"/>
      <c r="F269" s="12"/>
    </row>
    <row r="270" ht="15.75" customHeight="1">
      <c r="B270" s="12"/>
      <c r="F270" s="12"/>
    </row>
    <row r="271" ht="15.75" customHeight="1">
      <c r="B271" s="12"/>
      <c r="F271" s="12"/>
    </row>
    <row r="272" ht="15.75" customHeight="1">
      <c r="B272" s="12"/>
      <c r="F272" s="12"/>
    </row>
    <row r="273" ht="15.75" customHeight="1">
      <c r="B273" s="12"/>
      <c r="F273" s="12"/>
    </row>
    <row r="274" ht="15.75" customHeight="1">
      <c r="B274" s="12"/>
      <c r="F274" s="12"/>
    </row>
    <row r="275" ht="15.75" customHeight="1">
      <c r="B275" s="12"/>
      <c r="F275" s="12"/>
    </row>
    <row r="276" ht="15.75" customHeight="1">
      <c r="B276" s="12"/>
      <c r="F276" s="12"/>
    </row>
    <row r="277" ht="15.75" customHeight="1">
      <c r="B277" s="12"/>
      <c r="F277" s="12"/>
    </row>
    <row r="278" ht="15.75" customHeight="1">
      <c r="B278" s="12"/>
      <c r="F278" s="12"/>
    </row>
    <row r="279" ht="15.75" customHeight="1">
      <c r="B279" s="12"/>
      <c r="F279" s="12"/>
    </row>
    <row r="280" ht="15.75" customHeight="1">
      <c r="B280" s="12"/>
      <c r="F280" s="12"/>
    </row>
    <row r="281" ht="15.75" customHeight="1">
      <c r="B281" s="12"/>
      <c r="F281" s="12"/>
    </row>
    <row r="282" ht="15.75" customHeight="1">
      <c r="B282" s="12"/>
      <c r="F282" s="12"/>
    </row>
    <row r="283" ht="15.75" customHeight="1">
      <c r="B283" s="12"/>
      <c r="F283" s="12"/>
    </row>
    <row r="284" ht="15.75" customHeight="1">
      <c r="B284" s="12"/>
      <c r="F284" s="12"/>
    </row>
    <row r="285" ht="15.75" customHeight="1">
      <c r="B285" s="12"/>
      <c r="F285" s="12"/>
    </row>
    <row r="286" ht="15.75" customHeight="1">
      <c r="B286" s="12"/>
      <c r="F286" s="12"/>
    </row>
    <row r="287" ht="15.75" customHeight="1">
      <c r="B287" s="12"/>
      <c r="F287" s="12"/>
    </row>
    <row r="288" ht="15.75" customHeight="1">
      <c r="B288" s="12"/>
      <c r="F288" s="12"/>
    </row>
    <row r="289" ht="15.75" customHeight="1">
      <c r="B289" s="12"/>
      <c r="F289" s="12"/>
    </row>
    <row r="290" ht="15.75" customHeight="1">
      <c r="B290" s="12"/>
      <c r="F290" s="12"/>
    </row>
    <row r="291" ht="15.75" customHeight="1">
      <c r="B291" s="12"/>
      <c r="F291" s="12"/>
    </row>
    <row r="292" ht="15.75" customHeight="1">
      <c r="B292" s="12"/>
      <c r="F292" s="12"/>
    </row>
    <row r="293" ht="15.75" customHeight="1">
      <c r="B293" s="12"/>
      <c r="F293" s="12"/>
    </row>
    <row r="294" ht="15.75" customHeight="1">
      <c r="B294" s="12"/>
      <c r="F294" s="12"/>
    </row>
    <row r="295" ht="15.75" customHeight="1">
      <c r="B295" s="12"/>
      <c r="F295" s="12"/>
    </row>
    <row r="296" ht="15.75" customHeight="1">
      <c r="B296" s="12"/>
      <c r="F296" s="12"/>
    </row>
    <row r="297" ht="15.75" customHeight="1">
      <c r="B297" s="12"/>
      <c r="F297" s="12"/>
    </row>
    <row r="298" ht="15.75" customHeight="1">
      <c r="B298" s="12"/>
      <c r="F298" s="12"/>
    </row>
    <row r="299" ht="15.75" customHeight="1">
      <c r="B299" s="12"/>
      <c r="F299" s="12"/>
    </row>
    <row r="300" ht="15.75" customHeight="1">
      <c r="B300" s="12"/>
      <c r="F300" s="12"/>
    </row>
    <row r="301" ht="15.75" customHeight="1">
      <c r="B301" s="12"/>
      <c r="F301" s="12"/>
    </row>
    <row r="302" ht="15.75" customHeight="1">
      <c r="B302" s="12"/>
      <c r="F302" s="12"/>
    </row>
    <row r="303" ht="15.75" customHeight="1">
      <c r="B303" s="12"/>
      <c r="F303" s="12"/>
    </row>
    <row r="304" ht="15.75" customHeight="1">
      <c r="B304" s="12"/>
      <c r="F304" s="12"/>
    </row>
    <row r="305" ht="15.75" customHeight="1">
      <c r="B305" s="12"/>
      <c r="F305" s="12"/>
    </row>
    <row r="306" ht="15.75" customHeight="1">
      <c r="B306" s="12"/>
      <c r="F306" s="12"/>
    </row>
    <row r="307" ht="15.75" customHeight="1">
      <c r="B307" s="12"/>
      <c r="F307" s="12"/>
    </row>
    <row r="308" ht="15.75" customHeight="1">
      <c r="B308" s="12"/>
      <c r="F308" s="12"/>
    </row>
    <row r="309" ht="15.75" customHeight="1">
      <c r="B309" s="12"/>
      <c r="F309" s="12"/>
    </row>
    <row r="310" ht="15.75" customHeight="1">
      <c r="B310" s="12"/>
      <c r="F310" s="12"/>
    </row>
    <row r="311" ht="15.75" customHeight="1">
      <c r="B311" s="12"/>
      <c r="F311" s="12"/>
    </row>
    <row r="312" ht="15.75" customHeight="1">
      <c r="B312" s="12"/>
      <c r="F312" s="12"/>
    </row>
    <row r="313" ht="15.75" customHeight="1">
      <c r="B313" s="12"/>
      <c r="F313" s="12"/>
    </row>
    <row r="314" ht="15.75" customHeight="1">
      <c r="B314" s="12"/>
      <c r="F314" s="12"/>
    </row>
    <row r="315" ht="15.75" customHeight="1">
      <c r="B315" s="12"/>
      <c r="F315" s="12"/>
    </row>
    <row r="316" ht="15.75" customHeight="1">
      <c r="B316" s="12"/>
      <c r="F316" s="12"/>
    </row>
    <row r="317" ht="15.75" customHeight="1">
      <c r="B317" s="12"/>
      <c r="F317" s="12"/>
    </row>
    <row r="318" ht="15.75" customHeight="1">
      <c r="B318" s="12"/>
      <c r="F318" s="12"/>
    </row>
    <row r="319" ht="15.75" customHeight="1">
      <c r="B319" s="12"/>
      <c r="F319" s="12"/>
    </row>
    <row r="320" ht="15.75" customHeight="1">
      <c r="B320" s="12"/>
      <c r="F320" s="12"/>
    </row>
    <row r="321" ht="15.75" customHeight="1">
      <c r="B321" s="12"/>
      <c r="F321" s="12"/>
    </row>
    <row r="322" ht="15.75" customHeight="1">
      <c r="B322" s="12"/>
      <c r="F322" s="12"/>
    </row>
    <row r="323" ht="15.75" customHeight="1">
      <c r="B323" s="12"/>
      <c r="F323" s="12"/>
    </row>
    <row r="324" ht="15.75" customHeight="1">
      <c r="B324" s="12"/>
      <c r="F324" s="12"/>
    </row>
    <row r="325" ht="15.75" customHeight="1">
      <c r="B325" s="12"/>
      <c r="F325" s="12"/>
    </row>
    <row r="326" ht="15.75" customHeight="1">
      <c r="B326" s="12"/>
      <c r="F326" s="12"/>
    </row>
    <row r="327" ht="15.75" customHeight="1">
      <c r="B327" s="12"/>
      <c r="F327" s="12"/>
    </row>
    <row r="328" ht="15.75" customHeight="1">
      <c r="B328" s="12"/>
      <c r="F328" s="12"/>
    </row>
    <row r="329" ht="15.75" customHeight="1">
      <c r="B329" s="12"/>
      <c r="F329" s="12"/>
    </row>
    <row r="330" ht="15.75" customHeight="1">
      <c r="B330" s="12"/>
      <c r="F330" s="12"/>
    </row>
    <row r="331" ht="15.75" customHeight="1">
      <c r="B331" s="12"/>
      <c r="F331" s="12"/>
    </row>
    <row r="332" ht="15.75" customHeight="1">
      <c r="B332" s="12"/>
      <c r="F332" s="12"/>
    </row>
    <row r="333" ht="15.75" customHeight="1">
      <c r="B333" s="12"/>
      <c r="F333" s="12"/>
    </row>
    <row r="334" ht="15.75" customHeight="1">
      <c r="B334" s="12"/>
      <c r="F334" s="12"/>
    </row>
    <row r="335" ht="15.75" customHeight="1">
      <c r="B335" s="12"/>
      <c r="F335" s="12"/>
    </row>
    <row r="336" ht="15.75" customHeight="1">
      <c r="B336" s="12"/>
      <c r="F336" s="12"/>
    </row>
    <row r="337" ht="15.75" customHeight="1">
      <c r="B337" s="12"/>
      <c r="F337" s="12"/>
    </row>
    <row r="338" ht="15.75" customHeight="1">
      <c r="B338" s="12"/>
      <c r="F338" s="12"/>
    </row>
    <row r="339" ht="15.75" customHeight="1">
      <c r="B339" s="12"/>
      <c r="F339" s="12"/>
    </row>
    <row r="340" ht="15.75" customHeight="1">
      <c r="B340" s="12"/>
      <c r="F340" s="12"/>
    </row>
    <row r="341" ht="15.75" customHeight="1">
      <c r="B341" s="12"/>
      <c r="F341" s="12"/>
    </row>
    <row r="342" ht="15.75" customHeight="1">
      <c r="B342" s="12"/>
      <c r="F342" s="12"/>
    </row>
    <row r="343" ht="15.75" customHeight="1">
      <c r="B343" s="12"/>
      <c r="F343" s="12"/>
    </row>
    <row r="344" ht="15.75" customHeight="1">
      <c r="B344" s="12"/>
      <c r="F344" s="12"/>
    </row>
    <row r="345" ht="15.75" customHeight="1">
      <c r="B345" s="12"/>
      <c r="F345" s="12"/>
    </row>
    <row r="346" ht="15.75" customHeight="1">
      <c r="B346" s="12"/>
      <c r="F346" s="12"/>
    </row>
    <row r="347" ht="15.75" customHeight="1">
      <c r="B347" s="12"/>
      <c r="F347" s="12"/>
    </row>
    <row r="348" ht="15.75" customHeight="1">
      <c r="B348" s="12"/>
      <c r="F348" s="12"/>
    </row>
    <row r="349" ht="15.75" customHeight="1">
      <c r="B349" s="12"/>
      <c r="F349" s="12"/>
    </row>
    <row r="350" ht="15.75" customHeight="1">
      <c r="B350" s="12"/>
      <c r="F350" s="12"/>
    </row>
    <row r="351" ht="15.75" customHeight="1">
      <c r="B351" s="12"/>
      <c r="F351" s="12"/>
    </row>
    <row r="352" ht="15.75" customHeight="1">
      <c r="B352" s="12"/>
      <c r="F352" s="12"/>
    </row>
    <row r="353" ht="15.75" customHeight="1">
      <c r="B353" s="12"/>
      <c r="F353" s="12"/>
    </row>
    <row r="354" ht="15.75" customHeight="1">
      <c r="B354" s="12"/>
      <c r="F354" s="12"/>
    </row>
    <row r="355" ht="15.75" customHeight="1">
      <c r="B355" s="12"/>
      <c r="F355" s="12"/>
    </row>
    <row r="356" ht="15.75" customHeight="1">
      <c r="B356" s="12"/>
      <c r="F356" s="12"/>
    </row>
    <row r="357" ht="15.75" customHeight="1">
      <c r="B357" s="12"/>
      <c r="F357" s="12"/>
    </row>
    <row r="358" ht="15.75" customHeight="1">
      <c r="B358" s="12"/>
      <c r="F358" s="12"/>
    </row>
    <row r="359" ht="15.75" customHeight="1">
      <c r="B359" s="12"/>
      <c r="F359" s="12"/>
    </row>
    <row r="360" ht="15.75" customHeight="1">
      <c r="B360" s="12"/>
      <c r="F360" s="12"/>
    </row>
    <row r="361" ht="15.75" customHeight="1">
      <c r="B361" s="12"/>
      <c r="F361" s="12"/>
    </row>
    <row r="362" ht="15.75" customHeight="1">
      <c r="B362" s="12"/>
      <c r="F362" s="12"/>
    </row>
    <row r="363" ht="15.75" customHeight="1">
      <c r="B363" s="12"/>
      <c r="F363" s="12"/>
    </row>
    <row r="364" ht="15.75" customHeight="1">
      <c r="B364" s="12"/>
      <c r="F364" s="12"/>
    </row>
    <row r="365" ht="15.75" customHeight="1">
      <c r="B365" s="12"/>
      <c r="F365" s="12"/>
    </row>
    <row r="366" ht="15.75" customHeight="1">
      <c r="B366" s="12"/>
      <c r="F366" s="12"/>
    </row>
    <row r="367" ht="15.75" customHeight="1">
      <c r="B367" s="12"/>
      <c r="F367" s="12"/>
    </row>
    <row r="368" ht="15.75" customHeight="1">
      <c r="B368" s="12"/>
      <c r="F368" s="12"/>
    </row>
    <row r="369" ht="15.75" customHeight="1">
      <c r="B369" s="12"/>
      <c r="F369" s="12"/>
    </row>
    <row r="370" ht="15.75" customHeight="1">
      <c r="B370" s="12"/>
      <c r="F370" s="12"/>
    </row>
    <row r="371" ht="15.75" customHeight="1">
      <c r="B371" s="12"/>
      <c r="F371" s="12"/>
    </row>
    <row r="372" ht="15.75" customHeight="1">
      <c r="B372" s="12"/>
      <c r="F372" s="12"/>
    </row>
    <row r="373" ht="15.75" customHeight="1">
      <c r="B373" s="12"/>
      <c r="F373" s="12"/>
    </row>
    <row r="374" ht="15.75" customHeight="1">
      <c r="B374" s="12"/>
      <c r="F374" s="12"/>
    </row>
    <row r="375" ht="15.75" customHeight="1">
      <c r="B375" s="12"/>
      <c r="F375" s="12"/>
    </row>
    <row r="376" ht="15.75" customHeight="1">
      <c r="B376" s="12"/>
      <c r="F376" s="12"/>
    </row>
    <row r="377" ht="15.75" customHeight="1">
      <c r="B377" s="12"/>
      <c r="F377" s="12"/>
    </row>
    <row r="378" ht="15.75" customHeight="1">
      <c r="B378" s="12"/>
      <c r="F378" s="12"/>
    </row>
    <row r="379" ht="15.75" customHeight="1">
      <c r="B379" s="12"/>
      <c r="F379" s="12"/>
    </row>
    <row r="380" ht="15.75" customHeight="1">
      <c r="B380" s="12"/>
      <c r="F380" s="12"/>
    </row>
    <row r="381" ht="15.75" customHeight="1">
      <c r="B381" s="12"/>
      <c r="F381" s="12"/>
    </row>
    <row r="382" ht="15.75" customHeight="1">
      <c r="B382" s="12"/>
      <c r="F382" s="12"/>
    </row>
    <row r="383" ht="15.75" customHeight="1">
      <c r="B383" s="12"/>
      <c r="F383" s="12"/>
    </row>
    <row r="384" ht="15.75" customHeight="1">
      <c r="B384" s="12"/>
      <c r="F384" s="12"/>
    </row>
    <row r="385" ht="15.75" customHeight="1">
      <c r="B385" s="12"/>
      <c r="F385" s="12"/>
    </row>
    <row r="386" ht="15.75" customHeight="1">
      <c r="B386" s="12"/>
      <c r="F386" s="12"/>
    </row>
    <row r="387" ht="15.75" customHeight="1">
      <c r="B387" s="12"/>
      <c r="F387" s="12"/>
    </row>
    <row r="388" ht="15.75" customHeight="1">
      <c r="B388" s="12"/>
      <c r="F388" s="12"/>
    </row>
    <row r="389" ht="15.75" customHeight="1">
      <c r="B389" s="12"/>
      <c r="F389" s="12"/>
    </row>
    <row r="390" ht="15.75" customHeight="1">
      <c r="B390" s="12"/>
      <c r="F390" s="12"/>
    </row>
    <row r="391" ht="15.75" customHeight="1">
      <c r="B391" s="12"/>
      <c r="F391" s="12"/>
    </row>
    <row r="392" ht="15.75" customHeight="1">
      <c r="B392" s="12"/>
      <c r="F392" s="12"/>
    </row>
    <row r="393" ht="15.75" customHeight="1">
      <c r="B393" s="12"/>
      <c r="F393" s="12"/>
    </row>
    <row r="394" ht="15.75" customHeight="1">
      <c r="B394" s="12"/>
      <c r="F394" s="12"/>
    </row>
    <row r="395" ht="15.75" customHeight="1">
      <c r="B395" s="12"/>
      <c r="F395" s="12"/>
    </row>
    <row r="396" ht="15.75" customHeight="1">
      <c r="B396" s="12"/>
      <c r="F396" s="12"/>
    </row>
    <row r="397" ht="15.75" customHeight="1">
      <c r="B397" s="12"/>
      <c r="F397" s="12"/>
    </row>
    <row r="398" ht="15.75" customHeight="1">
      <c r="B398" s="12"/>
      <c r="F398" s="12"/>
    </row>
    <row r="399" ht="15.75" customHeight="1">
      <c r="B399" s="12"/>
      <c r="F399" s="12"/>
    </row>
    <row r="400" ht="15.75" customHeight="1">
      <c r="B400" s="12"/>
      <c r="F400" s="12"/>
    </row>
    <row r="401" ht="15.75" customHeight="1">
      <c r="B401" s="12"/>
      <c r="F401" s="12"/>
    </row>
    <row r="402" ht="15.75" customHeight="1">
      <c r="B402" s="12"/>
      <c r="F402" s="12"/>
    </row>
    <row r="403" ht="15.75" customHeight="1">
      <c r="B403" s="12"/>
      <c r="F403" s="12"/>
    </row>
    <row r="404" ht="15.75" customHeight="1">
      <c r="B404" s="12"/>
      <c r="F404" s="12"/>
    </row>
    <row r="405" ht="15.75" customHeight="1">
      <c r="B405" s="12"/>
      <c r="F405" s="12"/>
    </row>
    <row r="406" ht="15.75" customHeight="1">
      <c r="B406" s="12"/>
      <c r="F406" s="12"/>
    </row>
    <row r="407" ht="15.75" customHeight="1">
      <c r="B407" s="12"/>
      <c r="F407" s="12"/>
    </row>
    <row r="408" ht="15.75" customHeight="1">
      <c r="B408" s="12"/>
      <c r="F408" s="12"/>
    </row>
    <row r="409" ht="15.75" customHeight="1">
      <c r="B409" s="12"/>
      <c r="F409" s="12"/>
    </row>
    <row r="410" ht="15.75" customHeight="1">
      <c r="B410" s="12"/>
      <c r="F410" s="12"/>
    </row>
    <row r="411" ht="15.75" customHeight="1">
      <c r="B411" s="12"/>
      <c r="F411" s="12"/>
    </row>
    <row r="412" ht="15.75" customHeight="1">
      <c r="B412" s="12"/>
      <c r="F412" s="12"/>
    </row>
    <row r="413" ht="15.75" customHeight="1">
      <c r="B413" s="12"/>
      <c r="F413" s="12"/>
    </row>
    <row r="414" ht="15.75" customHeight="1">
      <c r="B414" s="12"/>
      <c r="F414" s="12"/>
    </row>
    <row r="415" ht="15.75" customHeight="1">
      <c r="B415" s="12"/>
      <c r="F415" s="12"/>
    </row>
    <row r="416" ht="15.75" customHeight="1">
      <c r="B416" s="12"/>
      <c r="F416" s="12"/>
    </row>
    <row r="417" ht="15.75" customHeight="1">
      <c r="B417" s="12"/>
      <c r="F417" s="12"/>
    </row>
    <row r="418" ht="15.75" customHeight="1">
      <c r="B418" s="12"/>
      <c r="F418" s="12"/>
    </row>
    <row r="419" ht="15.75" customHeight="1">
      <c r="B419" s="12"/>
      <c r="F419" s="12"/>
    </row>
    <row r="420" ht="15.75" customHeight="1">
      <c r="B420" s="12"/>
      <c r="F420" s="12"/>
    </row>
    <row r="421" ht="15.75" customHeight="1">
      <c r="B421" s="12"/>
      <c r="F421" s="12"/>
    </row>
    <row r="422" ht="15.75" customHeight="1">
      <c r="B422" s="12"/>
      <c r="F422" s="12"/>
    </row>
    <row r="423" ht="15.75" customHeight="1">
      <c r="B423" s="12"/>
      <c r="F423" s="12"/>
    </row>
    <row r="424" ht="15.75" customHeight="1">
      <c r="B424" s="12"/>
      <c r="F424" s="12"/>
    </row>
    <row r="425" ht="15.75" customHeight="1">
      <c r="B425" s="12"/>
      <c r="F425" s="12"/>
    </row>
    <row r="426" ht="15.75" customHeight="1">
      <c r="B426" s="12"/>
      <c r="F426" s="12"/>
    </row>
    <row r="427" ht="15.75" customHeight="1">
      <c r="B427" s="12"/>
      <c r="F427" s="12"/>
    </row>
    <row r="428" ht="15.75" customHeight="1">
      <c r="B428" s="12"/>
      <c r="F428" s="12"/>
    </row>
    <row r="429" ht="15.75" customHeight="1">
      <c r="B429" s="12"/>
      <c r="F429" s="12"/>
    </row>
    <row r="430" ht="15.75" customHeight="1">
      <c r="B430" s="12"/>
      <c r="F430" s="12"/>
    </row>
    <row r="431" ht="15.75" customHeight="1">
      <c r="B431" s="12"/>
      <c r="F431" s="12"/>
    </row>
    <row r="432" ht="15.75" customHeight="1">
      <c r="B432" s="12"/>
      <c r="F432" s="12"/>
    </row>
    <row r="433" ht="15.75" customHeight="1">
      <c r="B433" s="12"/>
      <c r="F433" s="12"/>
    </row>
    <row r="434" ht="15.75" customHeight="1">
      <c r="B434" s="12"/>
      <c r="F434" s="12"/>
    </row>
    <row r="435" ht="15.75" customHeight="1">
      <c r="B435" s="12"/>
      <c r="F435" s="12"/>
    </row>
    <row r="436" ht="15.75" customHeight="1">
      <c r="B436" s="12"/>
      <c r="F436" s="12"/>
    </row>
    <row r="437" ht="15.75" customHeight="1">
      <c r="B437" s="12"/>
      <c r="F437" s="12"/>
    </row>
    <row r="438" ht="15.75" customHeight="1">
      <c r="B438" s="12"/>
      <c r="F438" s="12"/>
    </row>
    <row r="439" ht="15.75" customHeight="1">
      <c r="B439" s="12"/>
      <c r="F439" s="12"/>
    </row>
    <row r="440" ht="15.75" customHeight="1">
      <c r="B440" s="12"/>
      <c r="F440" s="12"/>
    </row>
    <row r="441" ht="15.75" customHeight="1">
      <c r="B441" s="12"/>
      <c r="F441" s="12"/>
    </row>
    <row r="442" ht="15.75" customHeight="1">
      <c r="B442" s="12"/>
      <c r="F442" s="12"/>
    </row>
    <row r="443" ht="15.75" customHeight="1">
      <c r="B443" s="12"/>
      <c r="F443" s="12"/>
    </row>
    <row r="444" ht="15.75" customHeight="1">
      <c r="B444" s="12"/>
      <c r="F444" s="12"/>
    </row>
    <row r="445" ht="15.75" customHeight="1">
      <c r="B445" s="12"/>
      <c r="F445" s="12"/>
    </row>
    <row r="446" ht="15.75" customHeight="1">
      <c r="B446" s="12"/>
      <c r="F446" s="12"/>
    </row>
    <row r="447" ht="15.75" customHeight="1">
      <c r="B447" s="12"/>
      <c r="F447" s="12"/>
    </row>
    <row r="448" ht="15.75" customHeight="1">
      <c r="B448" s="12"/>
      <c r="F448" s="12"/>
    </row>
    <row r="449" ht="15.75" customHeight="1">
      <c r="B449" s="12"/>
      <c r="F449" s="12"/>
    </row>
    <row r="450" ht="15.75" customHeight="1">
      <c r="B450" s="12"/>
      <c r="F450" s="12"/>
    </row>
    <row r="451" ht="15.75" customHeight="1">
      <c r="B451" s="12"/>
      <c r="F451" s="12"/>
    </row>
    <row r="452" ht="15.75" customHeight="1">
      <c r="B452" s="12"/>
      <c r="F452" s="12"/>
    </row>
    <row r="453" ht="15.75" customHeight="1">
      <c r="B453" s="12"/>
      <c r="F453" s="12"/>
    </row>
    <row r="454" ht="15.75" customHeight="1">
      <c r="B454" s="12"/>
      <c r="F454" s="12"/>
    </row>
    <row r="455" ht="15.75" customHeight="1">
      <c r="B455" s="12"/>
      <c r="F455" s="12"/>
    </row>
    <row r="456" ht="15.75" customHeight="1">
      <c r="B456" s="12"/>
      <c r="F456" s="12"/>
    </row>
    <row r="457" ht="15.75" customHeight="1">
      <c r="B457" s="12"/>
      <c r="F457" s="12"/>
    </row>
    <row r="458" ht="15.75" customHeight="1">
      <c r="B458" s="12"/>
      <c r="F458" s="12"/>
    </row>
    <row r="459" ht="15.75" customHeight="1">
      <c r="B459" s="12"/>
      <c r="F459" s="12"/>
    </row>
    <row r="460" ht="15.75" customHeight="1">
      <c r="B460" s="12"/>
      <c r="F460" s="12"/>
    </row>
    <row r="461" ht="15.75" customHeight="1">
      <c r="B461" s="12"/>
      <c r="F461" s="12"/>
    </row>
    <row r="462" ht="15.75" customHeight="1">
      <c r="B462" s="12"/>
      <c r="F462" s="12"/>
    </row>
    <row r="463" ht="15.75" customHeight="1">
      <c r="B463" s="12"/>
      <c r="F463" s="12"/>
    </row>
    <row r="464" ht="15.75" customHeight="1">
      <c r="B464" s="12"/>
      <c r="F464" s="12"/>
    </row>
    <row r="465" ht="15.75" customHeight="1">
      <c r="B465" s="12"/>
      <c r="F465" s="12"/>
    </row>
    <row r="466" ht="15.75" customHeight="1">
      <c r="B466" s="12"/>
      <c r="F466" s="12"/>
    </row>
    <row r="467" ht="15.75" customHeight="1">
      <c r="B467" s="12"/>
      <c r="F467" s="12"/>
    </row>
    <row r="468" ht="15.75" customHeight="1">
      <c r="B468" s="12"/>
      <c r="F468" s="12"/>
    </row>
    <row r="469" ht="15.75" customHeight="1">
      <c r="B469" s="12"/>
      <c r="F469" s="12"/>
    </row>
    <row r="470" ht="15.75" customHeight="1">
      <c r="B470" s="12"/>
      <c r="F470" s="12"/>
    </row>
    <row r="471" ht="15.75" customHeight="1">
      <c r="B471" s="12"/>
      <c r="F471" s="12"/>
    </row>
    <row r="472" ht="15.75" customHeight="1">
      <c r="B472" s="12"/>
      <c r="F472" s="12"/>
    </row>
    <row r="473" ht="15.75" customHeight="1">
      <c r="B473" s="12"/>
      <c r="F473" s="12"/>
    </row>
    <row r="474" ht="15.75" customHeight="1">
      <c r="B474" s="12"/>
      <c r="F474" s="12"/>
    </row>
    <row r="475" ht="15.75" customHeight="1">
      <c r="B475" s="12"/>
      <c r="F475" s="12"/>
    </row>
    <row r="476" ht="15.75" customHeight="1">
      <c r="B476" s="12"/>
      <c r="F476" s="12"/>
    </row>
    <row r="477" ht="15.75" customHeight="1">
      <c r="B477" s="12"/>
      <c r="F477" s="12"/>
    </row>
    <row r="478" ht="15.75" customHeight="1">
      <c r="B478" s="12"/>
      <c r="F478" s="12"/>
    </row>
    <row r="479" ht="15.75" customHeight="1">
      <c r="B479" s="12"/>
      <c r="F479" s="12"/>
    </row>
    <row r="480" ht="15.75" customHeight="1">
      <c r="B480" s="12"/>
      <c r="F480" s="12"/>
    </row>
    <row r="481" ht="15.75" customHeight="1">
      <c r="B481" s="12"/>
      <c r="F481" s="12"/>
    </row>
    <row r="482" ht="15.75" customHeight="1">
      <c r="B482" s="12"/>
      <c r="F482" s="12"/>
    </row>
    <row r="483" ht="15.75" customHeight="1">
      <c r="B483" s="12"/>
      <c r="F483" s="12"/>
    </row>
    <row r="484" ht="15.75" customHeight="1">
      <c r="B484" s="12"/>
      <c r="F484" s="12"/>
    </row>
    <row r="485" ht="15.75" customHeight="1">
      <c r="B485" s="12"/>
      <c r="F485" s="12"/>
    </row>
    <row r="486" ht="15.75" customHeight="1">
      <c r="B486" s="12"/>
      <c r="F486" s="12"/>
    </row>
    <row r="487" ht="15.75" customHeight="1">
      <c r="B487" s="12"/>
      <c r="F487" s="12"/>
    </row>
    <row r="488" ht="15.75" customHeight="1">
      <c r="B488" s="12"/>
      <c r="F488" s="12"/>
    </row>
    <row r="489" ht="15.75" customHeight="1">
      <c r="B489" s="12"/>
      <c r="F489" s="12"/>
    </row>
    <row r="490" ht="15.75" customHeight="1">
      <c r="B490" s="12"/>
      <c r="F490" s="12"/>
    </row>
    <row r="491" ht="15.75" customHeight="1">
      <c r="B491" s="12"/>
      <c r="F491" s="12"/>
    </row>
    <row r="492" ht="15.75" customHeight="1">
      <c r="B492" s="12"/>
      <c r="F492" s="12"/>
    </row>
    <row r="493" ht="15.75" customHeight="1">
      <c r="B493" s="12"/>
      <c r="F493" s="12"/>
    </row>
    <row r="494" ht="15.75" customHeight="1">
      <c r="B494" s="12"/>
      <c r="F494" s="12"/>
    </row>
    <row r="495" ht="15.75" customHeight="1">
      <c r="B495" s="12"/>
      <c r="F495" s="12"/>
    </row>
    <row r="496" ht="15.75" customHeight="1">
      <c r="B496" s="12"/>
      <c r="F496" s="12"/>
    </row>
    <row r="497" ht="15.75" customHeight="1">
      <c r="B497" s="12"/>
      <c r="F497" s="12"/>
    </row>
    <row r="498" ht="15.75" customHeight="1">
      <c r="B498" s="12"/>
      <c r="F498" s="12"/>
    </row>
    <row r="499" ht="15.75" customHeight="1">
      <c r="B499" s="12"/>
      <c r="F499" s="12"/>
    </row>
    <row r="500" ht="15.75" customHeight="1">
      <c r="B500" s="12"/>
      <c r="F500" s="12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F3:F500">
      <formula1>"none,low,medium,high"</formula1>
    </dataValidation>
    <dataValidation type="list" allowBlank="1" sqref="B3:B500">
      <formula1>"strength,cardio"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15.4"/>
    <col customWidth="1" min="2" max="2" width="42.0"/>
    <col customWidth="1" min="3" max="6" width="6.1"/>
  </cols>
  <sheetData>
    <row r="1" ht="27.75" customHeight="1">
      <c r="A1" s="4" t="s">
        <v>13</v>
      </c>
      <c r="B1" s="7" t="s">
        <v>26</v>
      </c>
    </row>
    <row r="2" ht="24.0" customHeight="1">
      <c r="A2" s="9" t="s">
        <v>0</v>
      </c>
      <c r="B2" s="10" t="s">
        <v>35</v>
      </c>
    </row>
    <row r="3" ht="24.0" customHeight="1">
      <c r="A3" s="9" t="s">
        <v>5</v>
      </c>
      <c r="B3" s="10" t="s">
        <v>44</v>
      </c>
    </row>
    <row r="4" ht="24.0" customHeight="1">
      <c r="A4" s="9" t="s">
        <v>6</v>
      </c>
      <c r="B4" s="10" t="s">
        <v>48</v>
      </c>
    </row>
    <row r="5" ht="24.0" customHeight="1">
      <c r="A5" s="9" t="s">
        <v>7</v>
      </c>
      <c r="B5" s="10" t="s">
        <v>54</v>
      </c>
    </row>
    <row r="6" ht="24.0" customHeight="1">
      <c r="A6" s="9" t="s">
        <v>8</v>
      </c>
      <c r="B6" s="10" t="s">
        <v>57</v>
      </c>
    </row>
    <row r="7" ht="24.0" customHeight="1">
      <c r="A7" s="9" t="s">
        <v>10</v>
      </c>
      <c r="B7" s="10" t="s">
        <v>61</v>
      </c>
    </row>
    <row r="8" ht="24.0" customHeight="1">
      <c r="A8" s="9" t="s">
        <v>12</v>
      </c>
      <c r="B8" s="10" t="s">
        <v>65</v>
      </c>
    </row>
    <row r="9" ht="24.0" customHeight="1">
      <c r="A9" s="9" t="s">
        <v>14</v>
      </c>
      <c r="B9" s="10" t="s">
        <v>68</v>
      </c>
    </row>
    <row r="10" ht="24.0" customHeight="1">
      <c r="A10" s="9" t="s">
        <v>4</v>
      </c>
      <c r="B10" s="10" t="s">
        <v>71</v>
      </c>
    </row>
    <row r="11" ht="24.0" customHeight="1">
      <c r="A11" s="9" t="s">
        <v>16</v>
      </c>
      <c r="B11" s="10" t="s">
        <v>75</v>
      </c>
    </row>
    <row r="12" ht="24.0" customHeight="1">
      <c r="A12" s="9" t="s">
        <v>18</v>
      </c>
      <c r="B12" s="10" t="s">
        <v>78</v>
      </c>
    </row>
    <row r="13" ht="24.0" customHeight="1">
      <c r="A13" s="9" t="s">
        <v>20</v>
      </c>
      <c r="B13" s="10" t="s">
        <v>80</v>
      </c>
    </row>
    <row r="14" ht="24.0" customHeight="1">
      <c r="A14" s="9" t="s">
        <v>11</v>
      </c>
      <c r="B14" s="10" t="s">
        <v>82</v>
      </c>
    </row>
    <row r="15">
      <c r="A15" s="13"/>
      <c r="B1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