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osep\iCloudDrive\Documents\"/>
    </mc:Choice>
  </mc:AlternateContent>
  <xr:revisionPtr revIDLastSave="0" documentId="8_{E762AAF9-1B1D-40E6-A842-A8039BC11556}" xr6:coauthVersionLast="47" xr6:coauthVersionMax="47" xr10:uidLastSave="{00000000-0000-0000-0000-000000000000}"/>
  <bookViews>
    <workbookView xWindow="28680" yWindow="-120" windowWidth="29040" windowHeight="17640"/>
  </bookViews>
  <sheets>
    <sheet name="test dataset" sheetId="1" r:id="rId1"/>
  </sheets>
  <calcPr calcId="0"/>
</workbook>
</file>

<file path=xl/sharedStrings.xml><?xml version="1.0" encoding="utf-8"?>
<sst xmlns="http://schemas.openxmlformats.org/spreadsheetml/2006/main" count="2945" uniqueCount="2742">
  <si>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</si>
  <si>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</si>
  <si>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</si>
  <si>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</si>
  <si>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</si>
  <si>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</si>
  <si>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</si>
  <si>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</si>
  <si>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</si>
  <si>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</si>
  <si>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</si>
  <si>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</si>
  <si>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</si>
  <si>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</si>
  <si>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</si>
  <si>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</si>
  <si>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</si>
  <si>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</si>
  <si>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Q2</t>
  </si>
  <si>
    <t>Q2_6_TEXT</t>
  </si>
  <si>
    <t>Q3</t>
  </si>
  <si>
    <t>1_Q4#1_1</t>
  </si>
  <si>
    <t>1_Q4#1_2</t>
  </si>
  <si>
    <t>1_Q4#2_1</t>
  </si>
  <si>
    <t>1_Q4#2_2</t>
  </si>
  <si>
    <t>1_Q5#1_1</t>
  </si>
  <si>
    <t>1_Q5#1_2</t>
  </si>
  <si>
    <t>1_Q5#2_1</t>
  </si>
  <si>
    <t>1_Q5#2_2</t>
  </si>
  <si>
    <t>1_Q6#1_1</t>
  </si>
  <si>
    <t>1_Q6#1_2</t>
  </si>
  <si>
    <t>1_Q6#2_1</t>
  </si>
  <si>
    <t>1_Q6#2_2</t>
  </si>
  <si>
    <t>1_Q7#1_1</t>
  </si>
  <si>
    <t>1_Q7#1_2</t>
  </si>
  <si>
    <t>1_Q7#2_1</t>
  </si>
  <si>
    <t>1_Q7#2_2</t>
  </si>
  <si>
    <t>1_Q8#1_1</t>
  </si>
  <si>
    <t>1_Q8#1_2</t>
  </si>
  <si>
    <t>1_Q8#2_1</t>
  </si>
  <si>
    <t>1_Q8#2_2</t>
  </si>
  <si>
    <t>1_Q9#1_1</t>
  </si>
  <si>
    <t>1_Q9#1_2</t>
  </si>
  <si>
    <t>1_Q9#2_1</t>
  </si>
  <si>
    <t>1_Q9#2_2</t>
  </si>
  <si>
    <t>1_Q10#1_1</t>
  </si>
  <si>
    <t>1_Q10#1_2</t>
  </si>
  <si>
    <t>1_Q10#2_1</t>
  </si>
  <si>
    <t>1_Q10#2_2</t>
  </si>
  <si>
    <t>1_Q11#1_1</t>
  </si>
  <si>
    <t>1_Q11#1_2</t>
  </si>
  <si>
    <t>1_Q11#2_1</t>
  </si>
  <si>
    <t>1_Q11#2_2</t>
  </si>
  <si>
    <t>1_Q12#1_1</t>
  </si>
  <si>
    <t>1_Q12#1_2</t>
  </si>
  <si>
    <t>1_Q12#2_1</t>
  </si>
  <si>
    <t>1_Q12#2_2</t>
  </si>
  <si>
    <t>1_Q13#1_1</t>
  </si>
  <si>
    <t>1_Q13#1_2</t>
  </si>
  <si>
    <t>1_Q13#2_1</t>
  </si>
  <si>
    <t>1_Q13#2_2</t>
  </si>
  <si>
    <t>1_Q14#1_1</t>
  </si>
  <si>
    <t>1_Q14#1_2</t>
  </si>
  <si>
    <t>1_Q14#2_1</t>
  </si>
  <si>
    <t>1_Q14#2_2</t>
  </si>
  <si>
    <t>1_Q15#1_1</t>
  </si>
  <si>
    <t>1_Q15#1_2</t>
  </si>
  <si>
    <t>1_Q15#2_1</t>
  </si>
  <si>
    <t>1_Q15#2_2</t>
  </si>
  <si>
    <t>1_Q16</t>
  </si>
  <si>
    <t>1_Q17_1</t>
  </si>
  <si>
    <t>1_Q17_2</t>
  </si>
  <si>
    <t>1_Q17_3</t>
  </si>
  <si>
    <t>1_Q17_4</t>
  </si>
  <si>
    <t>1_Q18_1</t>
  </si>
  <si>
    <t>1_Q18_2</t>
  </si>
  <si>
    <t>1_Q18_3</t>
  </si>
  <si>
    <t>1_Q18_4</t>
  </si>
  <si>
    <t>1_Q18_5</t>
  </si>
  <si>
    <t>1_Q19_1</t>
  </si>
  <si>
    <t>1_Q19_2</t>
  </si>
  <si>
    <t>1_Q20</t>
  </si>
  <si>
    <t>1_Q21</t>
  </si>
  <si>
    <t>1_Q22</t>
  </si>
  <si>
    <t>1_Q23</t>
  </si>
  <si>
    <t>2_Q4#1_1</t>
  </si>
  <si>
    <t>2_Q4#1_2</t>
  </si>
  <si>
    <t>2_Q4#2_1</t>
  </si>
  <si>
    <t>2_Q4#2_2</t>
  </si>
  <si>
    <t>2_Q5#1_1</t>
  </si>
  <si>
    <t>2_Q5#1_2</t>
  </si>
  <si>
    <t>2_Q5#2_1</t>
  </si>
  <si>
    <t>2_Q5#2_2</t>
  </si>
  <si>
    <t>2_Q6#1_1</t>
  </si>
  <si>
    <t>2_Q6#1_2</t>
  </si>
  <si>
    <t>2_Q6#2_1</t>
  </si>
  <si>
    <t>2_Q6#2_2</t>
  </si>
  <si>
    <t>2_Q7#1_1</t>
  </si>
  <si>
    <t>2_Q7#1_2</t>
  </si>
  <si>
    <t>2_Q7#2_1</t>
  </si>
  <si>
    <t>2_Q7#2_2</t>
  </si>
  <si>
    <t>2_Q8#1_1</t>
  </si>
  <si>
    <t>2_Q8#1_2</t>
  </si>
  <si>
    <t>2_Q8#2_1</t>
  </si>
  <si>
    <t>2_Q8#2_2</t>
  </si>
  <si>
    <t>2_Q9#1_1</t>
  </si>
  <si>
    <t>2_Q9#1_2</t>
  </si>
  <si>
    <t>2_Q9#2_1</t>
  </si>
  <si>
    <t>2_Q9#2_2</t>
  </si>
  <si>
    <t>2_Q10#1_1</t>
  </si>
  <si>
    <t>2_Q10#1_2</t>
  </si>
  <si>
    <t>2_Q10#2_1</t>
  </si>
  <si>
    <t>2_Q10#2_2</t>
  </si>
  <si>
    <t>2_Q11#1_1</t>
  </si>
  <si>
    <t>2_Q11#1_2</t>
  </si>
  <si>
    <t>2_Q11#2_1</t>
  </si>
  <si>
    <t>2_Q11#2_2</t>
  </si>
  <si>
    <t>2_Q12#1_1</t>
  </si>
  <si>
    <t>2_Q12#1_2</t>
  </si>
  <si>
    <t>2_Q12#2_1</t>
  </si>
  <si>
    <t>2_Q12#2_2</t>
  </si>
  <si>
    <t>2_Q13#1_1</t>
  </si>
  <si>
    <t>2_Q13#1_2</t>
  </si>
  <si>
    <t>2_Q13#2_1</t>
  </si>
  <si>
    <t>2_Q13#2_2</t>
  </si>
  <si>
    <t>2_Q14#1_1</t>
  </si>
  <si>
    <t>2_Q14#1_2</t>
  </si>
  <si>
    <t>2_Q14#2_1</t>
  </si>
  <si>
    <t>2_Q14#2_2</t>
  </si>
  <si>
    <t>2_Q15#1_1</t>
  </si>
  <si>
    <t>2_Q15#1_2</t>
  </si>
  <si>
    <t>2_Q15#2_1</t>
  </si>
  <si>
    <t>2_Q15#2_2</t>
  </si>
  <si>
    <t>2_Q16</t>
  </si>
  <si>
    <t>2_Q17_1</t>
  </si>
  <si>
    <t>2_Q17_2</t>
  </si>
  <si>
    <t>2_Q17_3</t>
  </si>
  <si>
    <t>2_Q17_4</t>
  </si>
  <si>
    <t>2_Q18_1</t>
  </si>
  <si>
    <t>2_Q18_2</t>
  </si>
  <si>
    <t>2_Q18_3</t>
  </si>
  <si>
    <t>2_Q18_4</t>
  </si>
  <si>
    <t>2_Q18_5</t>
  </si>
  <si>
    <t>2_Q19_1</t>
  </si>
  <si>
    <t>2_Q19_2</t>
  </si>
  <si>
    <t>2_Q20</t>
  </si>
  <si>
    <t>2_Q21</t>
  </si>
  <si>
    <t>2_Q22</t>
  </si>
  <si>
    <t>2_Q23</t>
  </si>
  <si>
    <t>3_Q4#1_1</t>
  </si>
  <si>
    <t>3_Q4#1_2</t>
  </si>
  <si>
    <t>3_Q4#2_1</t>
  </si>
  <si>
    <t>3_Q4#2_2</t>
  </si>
  <si>
    <t>3_Q5#1_1</t>
  </si>
  <si>
    <t>3_Q5#1_2</t>
  </si>
  <si>
    <t>3_Q5#2_1</t>
  </si>
  <si>
    <t>3_Q5#2_2</t>
  </si>
  <si>
    <t>3_Q6#1_1</t>
  </si>
  <si>
    <t>3_Q6#1_2</t>
  </si>
  <si>
    <t>3_Q6#2_1</t>
  </si>
  <si>
    <t>3_Q6#2_2</t>
  </si>
  <si>
    <t>3_Q7#1_1</t>
  </si>
  <si>
    <t>3_Q7#1_2</t>
  </si>
  <si>
    <t>3_Q7#2_1</t>
  </si>
  <si>
    <t>3_Q7#2_2</t>
  </si>
  <si>
    <t>3_Q8#1_1</t>
  </si>
  <si>
    <t>3_Q8#1_2</t>
  </si>
  <si>
    <t>3_Q8#2_1</t>
  </si>
  <si>
    <t>3_Q8#2_2</t>
  </si>
  <si>
    <t>3_Q9#1_1</t>
  </si>
  <si>
    <t>3_Q9#1_2</t>
  </si>
  <si>
    <t>3_Q9#2_1</t>
  </si>
  <si>
    <t>3_Q9#2_2</t>
  </si>
  <si>
    <t>3_Q10#1_1</t>
  </si>
  <si>
    <t>3_Q10#1_2</t>
  </si>
  <si>
    <t>3_Q10#2_1</t>
  </si>
  <si>
    <t>3_Q10#2_2</t>
  </si>
  <si>
    <t>3_Q11#1_1</t>
  </si>
  <si>
    <t>3_Q11#1_2</t>
  </si>
  <si>
    <t>3_Q11#2_1</t>
  </si>
  <si>
    <t>3_Q11#2_2</t>
  </si>
  <si>
    <t>3_Q12#1_1</t>
  </si>
  <si>
    <t>3_Q12#1_2</t>
  </si>
  <si>
    <t>3_Q12#2_1</t>
  </si>
  <si>
    <t>3_Q12#2_2</t>
  </si>
  <si>
    <t>3_Q13#1_1</t>
  </si>
  <si>
    <t>3_Q13#1_2</t>
  </si>
  <si>
    <t>3_Q13#2_1</t>
  </si>
  <si>
    <t>3_Q13#2_2</t>
  </si>
  <si>
    <t>3_Q14#1_1</t>
  </si>
  <si>
    <t>3_Q14#1_2</t>
  </si>
  <si>
    <t>3_Q14#2_1</t>
  </si>
  <si>
    <t>3_Q14#2_2</t>
  </si>
  <si>
    <t>3_Q15#1_1</t>
  </si>
  <si>
    <t>3_Q15#1_2</t>
  </si>
  <si>
    <t>3_Q15#2_1</t>
  </si>
  <si>
    <t>3_Q15#2_2</t>
  </si>
  <si>
    <t>3_Q16</t>
  </si>
  <si>
    <t>3_Q17_1</t>
  </si>
  <si>
    <t>3_Q17_2</t>
  </si>
  <si>
    <t>3_Q17_3</t>
  </si>
  <si>
    <t>3_Q17_4</t>
  </si>
  <si>
    <t>3_Q18_1</t>
  </si>
  <si>
    <t>3_Q18_2</t>
  </si>
  <si>
    <t>3_Q18_3</t>
  </si>
  <si>
    <t>3_Q18_4</t>
  </si>
  <si>
    <t>3_Q18_5</t>
  </si>
  <si>
    <t>3_Q19_1</t>
  </si>
  <si>
    <t>3_Q19_2</t>
  </si>
  <si>
    <t>3_Q20</t>
  </si>
  <si>
    <t>3_Q21</t>
  </si>
  <si>
    <t>3_Q22</t>
  </si>
  <si>
    <t>3_Q23</t>
  </si>
  <si>
    <t>4_Q4#1_1</t>
  </si>
  <si>
    <t>4_Q4#1_2</t>
  </si>
  <si>
    <t>4_Q4#2_1</t>
  </si>
  <si>
    <t>4_Q4#2_2</t>
  </si>
  <si>
    <t>4_Q5#1_1</t>
  </si>
  <si>
    <t>4_Q5#1_2</t>
  </si>
  <si>
    <t>4_Q5#2_1</t>
  </si>
  <si>
    <t>4_Q5#2_2</t>
  </si>
  <si>
    <t>4_Q6#1_1</t>
  </si>
  <si>
    <t>4_Q6#1_2</t>
  </si>
  <si>
    <t>4_Q6#2_1</t>
  </si>
  <si>
    <t>4_Q6#2_2</t>
  </si>
  <si>
    <t>4_Q7#1_1</t>
  </si>
  <si>
    <t>4_Q7#1_2</t>
  </si>
  <si>
    <t>4_Q7#2_1</t>
  </si>
  <si>
    <t>4_Q7#2_2</t>
  </si>
  <si>
    <t>4_Q8#1_1</t>
  </si>
  <si>
    <t>4_Q8#1_2</t>
  </si>
  <si>
    <t>4_Q8#2_1</t>
  </si>
  <si>
    <t>4_Q8#2_2</t>
  </si>
  <si>
    <t>4_Q9#1_1</t>
  </si>
  <si>
    <t>4_Q9#1_2</t>
  </si>
  <si>
    <t>4_Q9#2_1</t>
  </si>
  <si>
    <t>4_Q9#2_2</t>
  </si>
  <si>
    <t>4_Q10#1_1</t>
  </si>
  <si>
    <t>4_Q10#1_2</t>
  </si>
  <si>
    <t>4_Q10#2_1</t>
  </si>
  <si>
    <t>4_Q10#2_2</t>
  </si>
  <si>
    <t>4_Q11#1_1</t>
  </si>
  <si>
    <t>4_Q11#1_2</t>
  </si>
  <si>
    <t>4_Q11#2_1</t>
  </si>
  <si>
    <t>4_Q11#2_2</t>
  </si>
  <si>
    <t>4_Q12#1_1</t>
  </si>
  <si>
    <t>4_Q12#1_2</t>
  </si>
  <si>
    <t>4_Q12#2_1</t>
  </si>
  <si>
    <t>4_Q12#2_2</t>
  </si>
  <si>
    <t>4_Q13#1_1</t>
  </si>
  <si>
    <t>4_Q13#1_2</t>
  </si>
  <si>
    <t>4_Q13#2_1</t>
  </si>
  <si>
    <t>4_Q13#2_2</t>
  </si>
  <si>
    <t>4_Q14#1_1</t>
  </si>
  <si>
    <t>4_Q14#1_2</t>
  </si>
  <si>
    <t>4_Q14#2_1</t>
  </si>
  <si>
    <t>4_Q14#2_2</t>
  </si>
  <si>
    <t>4_Q15#1_1</t>
  </si>
  <si>
    <t>4_Q15#1_2</t>
  </si>
  <si>
    <t>4_Q15#2_1</t>
  </si>
  <si>
    <t>4_Q15#2_2</t>
  </si>
  <si>
    <t>4_Q16</t>
  </si>
  <si>
    <t>4_Q17_1</t>
  </si>
  <si>
    <t>4_Q17_2</t>
  </si>
  <si>
    <t>4_Q17_3</t>
  </si>
  <si>
    <t>4_Q17_4</t>
  </si>
  <si>
    <t>4_Q18_1</t>
  </si>
  <si>
    <t>4_Q18_2</t>
  </si>
  <si>
    <t>4_Q18_3</t>
  </si>
  <si>
    <t>4_Q18_4</t>
  </si>
  <si>
    <t>4_Q18_5</t>
  </si>
  <si>
    <t>4_Q19_1</t>
  </si>
  <si>
    <t>4_Q19_2</t>
  </si>
  <si>
    <t>4_Q20</t>
  </si>
  <si>
    <t>4_Q21</t>
  </si>
  <si>
    <t>4_Q22</t>
  </si>
  <si>
    <t>4_Q23</t>
  </si>
  <si>
    <t>5_Q4#1_1</t>
  </si>
  <si>
    <t>5_Q4#1_2</t>
  </si>
  <si>
    <t>5_Q4#2_1</t>
  </si>
  <si>
    <t>5_Q4#2_2</t>
  </si>
  <si>
    <t>5_Q5#1_1</t>
  </si>
  <si>
    <t>5_Q5#1_2</t>
  </si>
  <si>
    <t>5_Q5#2_1</t>
  </si>
  <si>
    <t>5_Q5#2_2</t>
  </si>
  <si>
    <t>5_Q6#1_1</t>
  </si>
  <si>
    <t>5_Q6#1_2</t>
  </si>
  <si>
    <t>5_Q6#2_1</t>
  </si>
  <si>
    <t>5_Q6#2_2</t>
  </si>
  <si>
    <t>5_Q7#1_1</t>
  </si>
  <si>
    <t>5_Q7#1_2</t>
  </si>
  <si>
    <t>5_Q7#2_1</t>
  </si>
  <si>
    <t>5_Q7#2_2</t>
  </si>
  <si>
    <t>5_Q8#1_1</t>
  </si>
  <si>
    <t>5_Q8#1_2</t>
  </si>
  <si>
    <t>5_Q8#2_1</t>
  </si>
  <si>
    <t>5_Q8#2_2</t>
  </si>
  <si>
    <t>5_Q9#1_1</t>
  </si>
  <si>
    <t>5_Q9#1_2</t>
  </si>
  <si>
    <t>5_Q9#2_1</t>
  </si>
  <si>
    <t>5_Q9#2_2</t>
  </si>
  <si>
    <t>5_Q10#1_1</t>
  </si>
  <si>
    <t>5_Q10#1_2</t>
  </si>
  <si>
    <t>5_Q10#2_1</t>
  </si>
  <si>
    <t>5_Q10#2_2</t>
  </si>
  <si>
    <t>5_Q11#1_1</t>
  </si>
  <si>
    <t>5_Q11#1_2</t>
  </si>
  <si>
    <t>5_Q11#2_1</t>
  </si>
  <si>
    <t>5_Q11#2_2</t>
  </si>
  <si>
    <t>5_Q12#1_1</t>
  </si>
  <si>
    <t>5_Q12#1_2</t>
  </si>
  <si>
    <t>5_Q12#2_1</t>
  </si>
  <si>
    <t>5_Q12#2_2</t>
  </si>
  <si>
    <t>5_Q13#1_1</t>
  </si>
  <si>
    <t>5_Q13#1_2</t>
  </si>
  <si>
    <t>5_Q13#2_1</t>
  </si>
  <si>
    <t>5_Q13#2_2</t>
  </si>
  <si>
    <t>5_Q14#1_1</t>
  </si>
  <si>
    <t>5_Q14#1_2</t>
  </si>
  <si>
    <t>5_Q14#2_1</t>
  </si>
  <si>
    <t>5_Q14#2_2</t>
  </si>
  <si>
    <t>5_Q15#1_1</t>
  </si>
  <si>
    <t>5_Q15#1_2</t>
  </si>
  <si>
    <t>5_Q15#2_1</t>
  </si>
  <si>
    <t>5_Q15#2_2</t>
  </si>
  <si>
    <t>5_Q16</t>
  </si>
  <si>
    <t>5_Q17_1</t>
  </si>
  <si>
    <t>5_Q17_2</t>
  </si>
  <si>
    <t>5_Q17_3</t>
  </si>
  <si>
    <t>5_Q17_4</t>
  </si>
  <si>
    <t>5_Q18_1</t>
  </si>
  <si>
    <t>5_Q18_2</t>
  </si>
  <si>
    <t>5_Q18_3</t>
  </si>
  <si>
    <t>5_Q18_4</t>
  </si>
  <si>
    <t>5_Q18_5</t>
  </si>
  <si>
    <t>5_Q19_1</t>
  </si>
  <si>
    <t>5_Q19_2</t>
  </si>
  <si>
    <t>5_Q20</t>
  </si>
  <si>
    <t>5_Q21</t>
  </si>
  <si>
    <t>5_Q22</t>
  </si>
  <si>
    <t>5_Q23</t>
  </si>
  <si>
    <t>6_Q4#1_1</t>
  </si>
  <si>
    <t>6_Q4#1_2</t>
  </si>
  <si>
    <t>6_Q4#2_1</t>
  </si>
  <si>
    <t>6_Q4#2_2</t>
  </si>
  <si>
    <t>6_Q5#1_1</t>
  </si>
  <si>
    <t>6_Q5#1_2</t>
  </si>
  <si>
    <t>6_Q5#2_1</t>
  </si>
  <si>
    <t>6_Q5#2_2</t>
  </si>
  <si>
    <t>6_Q6#1_1</t>
  </si>
  <si>
    <t>6_Q6#1_2</t>
  </si>
  <si>
    <t>6_Q6#2_1</t>
  </si>
  <si>
    <t>6_Q6#2_2</t>
  </si>
  <si>
    <t>6_Q7#1_1</t>
  </si>
  <si>
    <t>6_Q7#1_2</t>
  </si>
  <si>
    <t>6_Q7#2_1</t>
  </si>
  <si>
    <t>6_Q7#2_2</t>
  </si>
  <si>
    <t>6_Q8#1_1</t>
  </si>
  <si>
    <t>6_Q8#1_2</t>
  </si>
  <si>
    <t>6_Q8#2_1</t>
  </si>
  <si>
    <t>6_Q8#2_2</t>
  </si>
  <si>
    <t>6_Q9#1_1</t>
  </si>
  <si>
    <t>6_Q9#1_2</t>
  </si>
  <si>
    <t>6_Q9#2_1</t>
  </si>
  <si>
    <t>6_Q9#2_2</t>
  </si>
  <si>
    <t>6_Q10#1_1</t>
  </si>
  <si>
    <t>6_Q10#1_2</t>
  </si>
  <si>
    <t>6_Q10#2_1</t>
  </si>
  <si>
    <t>6_Q10#2_2</t>
  </si>
  <si>
    <t>6_Q11#1_1</t>
  </si>
  <si>
    <t>6_Q11#1_2</t>
  </si>
  <si>
    <t>6_Q11#2_1</t>
  </si>
  <si>
    <t>6_Q11#2_2</t>
  </si>
  <si>
    <t>6_Q12#1_1</t>
  </si>
  <si>
    <t>6_Q12#1_2</t>
  </si>
  <si>
    <t>6_Q12#2_1</t>
  </si>
  <si>
    <t>6_Q12#2_2</t>
  </si>
  <si>
    <t>6_Q13#1_1</t>
  </si>
  <si>
    <t>6_Q13#1_2</t>
  </si>
  <si>
    <t>6_Q13#2_1</t>
  </si>
  <si>
    <t>6_Q13#2_2</t>
  </si>
  <si>
    <t>6_Q14#1_1</t>
  </si>
  <si>
    <t>6_Q14#1_2</t>
  </si>
  <si>
    <t>6_Q14#2_1</t>
  </si>
  <si>
    <t>6_Q14#2_2</t>
  </si>
  <si>
    <t>6_Q15#1_1</t>
  </si>
  <si>
    <t>6_Q15#1_2</t>
  </si>
  <si>
    <t>6_Q15#2_1</t>
  </si>
  <si>
    <t>6_Q15#2_2</t>
  </si>
  <si>
    <t>6_Q16</t>
  </si>
  <si>
    <t>6_Q17_1</t>
  </si>
  <si>
    <t>6_Q17_2</t>
  </si>
  <si>
    <t>6_Q17_3</t>
  </si>
  <si>
    <t>6_Q17_4</t>
  </si>
  <si>
    <t>6_Q18_1</t>
  </si>
  <si>
    <t>6_Q18_2</t>
  </si>
  <si>
    <t>6_Q18_3</t>
  </si>
  <si>
    <t>6_Q18_4</t>
  </si>
  <si>
    <t>6_Q18_5</t>
  </si>
  <si>
    <t>6_Q19_1</t>
  </si>
  <si>
    <t>6_Q19_2</t>
  </si>
  <si>
    <t>6_Q20</t>
  </si>
  <si>
    <t>6_Q21</t>
  </si>
  <si>
    <t>6_Q22</t>
  </si>
  <si>
    <t>6_Q23</t>
  </si>
  <si>
    <t>7_Q4#1_1</t>
  </si>
  <si>
    <t>7_Q4#1_2</t>
  </si>
  <si>
    <t>7_Q4#2_1</t>
  </si>
  <si>
    <t>7_Q4#2_2</t>
  </si>
  <si>
    <t>7_Q5#1_1</t>
  </si>
  <si>
    <t>7_Q5#1_2</t>
  </si>
  <si>
    <t>7_Q5#2_1</t>
  </si>
  <si>
    <t>7_Q5#2_2</t>
  </si>
  <si>
    <t>7_Q6#1_1</t>
  </si>
  <si>
    <t>7_Q6#1_2</t>
  </si>
  <si>
    <t>7_Q6#2_1</t>
  </si>
  <si>
    <t>7_Q6#2_2</t>
  </si>
  <si>
    <t>7_Q7#1_1</t>
  </si>
  <si>
    <t>7_Q7#1_2</t>
  </si>
  <si>
    <t>7_Q7#2_1</t>
  </si>
  <si>
    <t>7_Q7#2_2</t>
  </si>
  <si>
    <t>7_Q8#1_1</t>
  </si>
  <si>
    <t>7_Q8#1_2</t>
  </si>
  <si>
    <t>7_Q8#2_1</t>
  </si>
  <si>
    <t>7_Q8#2_2</t>
  </si>
  <si>
    <t>7_Q9#1_1</t>
  </si>
  <si>
    <t>7_Q9#1_2</t>
  </si>
  <si>
    <t>7_Q9#2_1</t>
  </si>
  <si>
    <t>7_Q9#2_2</t>
  </si>
  <si>
    <t>7_Q10#1_1</t>
  </si>
  <si>
    <t>7_Q10#1_2</t>
  </si>
  <si>
    <t>7_Q10#2_1</t>
  </si>
  <si>
    <t>7_Q10#2_2</t>
  </si>
  <si>
    <t>7_Q11#1_1</t>
  </si>
  <si>
    <t>7_Q11#1_2</t>
  </si>
  <si>
    <t>7_Q11#2_1</t>
  </si>
  <si>
    <t>7_Q11#2_2</t>
  </si>
  <si>
    <t>7_Q12#1_1</t>
  </si>
  <si>
    <t>7_Q12#1_2</t>
  </si>
  <si>
    <t>7_Q12#2_1</t>
  </si>
  <si>
    <t>7_Q12#2_2</t>
  </si>
  <si>
    <t>7_Q13#1_1</t>
  </si>
  <si>
    <t>7_Q13#1_2</t>
  </si>
  <si>
    <t>7_Q13#2_1</t>
  </si>
  <si>
    <t>7_Q13#2_2</t>
  </si>
  <si>
    <t>7_Q14#1_1</t>
  </si>
  <si>
    <t>7_Q14#1_2</t>
  </si>
  <si>
    <t>7_Q14#2_1</t>
  </si>
  <si>
    <t>7_Q14#2_2</t>
  </si>
  <si>
    <t>7_Q15#1_1</t>
  </si>
  <si>
    <t>7_Q15#1_2</t>
  </si>
  <si>
    <t>7_Q15#2_1</t>
  </si>
  <si>
    <t>7_Q15#2_2</t>
  </si>
  <si>
    <t>7_Q16</t>
  </si>
  <si>
    <t>7_Q17_1</t>
  </si>
  <si>
    <t>7_Q17_2</t>
  </si>
  <si>
    <t>7_Q17_3</t>
  </si>
  <si>
    <t>7_Q17_4</t>
  </si>
  <si>
    <t>7_Q18_1</t>
  </si>
  <si>
    <t>7_Q18_2</t>
  </si>
  <si>
    <t>7_Q18_3</t>
  </si>
  <si>
    <t>7_Q18_4</t>
  </si>
  <si>
    <t>7_Q18_5</t>
  </si>
  <si>
    <t>7_Q19_1</t>
  </si>
  <si>
    <t>7_Q19_2</t>
  </si>
  <si>
    <t>7_Q20</t>
  </si>
  <si>
    <t>7_Q21</t>
  </si>
  <si>
    <t>7_Q22</t>
  </si>
  <si>
    <t>7_Q23</t>
  </si>
  <si>
    <t>8_Q4#1_1</t>
  </si>
  <si>
    <t>8_Q4#1_2</t>
  </si>
  <si>
    <t>8_Q4#2_1</t>
  </si>
  <si>
    <t>8_Q4#2_2</t>
  </si>
  <si>
    <t>8_Q5#1_1</t>
  </si>
  <si>
    <t>8_Q5#1_2</t>
  </si>
  <si>
    <t>8_Q5#2_1</t>
  </si>
  <si>
    <t>8_Q5#2_2</t>
  </si>
  <si>
    <t>8_Q6#1_1</t>
  </si>
  <si>
    <t>8_Q6#1_2</t>
  </si>
  <si>
    <t>8_Q6#2_1</t>
  </si>
  <si>
    <t>8_Q6#2_2</t>
  </si>
  <si>
    <t>8_Q7#1_1</t>
  </si>
  <si>
    <t>8_Q7#1_2</t>
  </si>
  <si>
    <t>8_Q7#2_1</t>
  </si>
  <si>
    <t>8_Q7#2_2</t>
  </si>
  <si>
    <t>8_Q8#1_1</t>
  </si>
  <si>
    <t>8_Q8#1_2</t>
  </si>
  <si>
    <t>8_Q8#2_1</t>
  </si>
  <si>
    <t>8_Q8#2_2</t>
  </si>
  <si>
    <t>8_Q9#1_1</t>
  </si>
  <si>
    <t>8_Q9#1_2</t>
  </si>
  <si>
    <t>8_Q9#2_1</t>
  </si>
  <si>
    <t>8_Q9#2_2</t>
  </si>
  <si>
    <t>8_Q10#1_1</t>
  </si>
  <si>
    <t>8_Q10#1_2</t>
  </si>
  <si>
    <t>8_Q10#2_1</t>
  </si>
  <si>
    <t>8_Q10#2_2</t>
  </si>
  <si>
    <t>8_Q11#1_1</t>
  </si>
  <si>
    <t>8_Q11#1_2</t>
  </si>
  <si>
    <t>8_Q11#2_1</t>
  </si>
  <si>
    <t>8_Q11#2_2</t>
  </si>
  <si>
    <t>8_Q12#1_1</t>
  </si>
  <si>
    <t>8_Q12#1_2</t>
  </si>
  <si>
    <t>8_Q12#2_1</t>
  </si>
  <si>
    <t>8_Q12#2_2</t>
  </si>
  <si>
    <t>8_Q13#1_1</t>
  </si>
  <si>
    <t>8_Q13#1_2</t>
  </si>
  <si>
    <t>8_Q13#2_1</t>
  </si>
  <si>
    <t>8_Q13#2_2</t>
  </si>
  <si>
    <t>8_Q14#1_1</t>
  </si>
  <si>
    <t>8_Q14#1_2</t>
  </si>
  <si>
    <t>8_Q14#2_1</t>
  </si>
  <si>
    <t>8_Q14#2_2</t>
  </si>
  <si>
    <t>8_Q15#1_1</t>
  </si>
  <si>
    <t>8_Q15#1_2</t>
  </si>
  <si>
    <t>8_Q15#2_1</t>
  </si>
  <si>
    <t>8_Q15#2_2</t>
  </si>
  <si>
    <t>8_Q16</t>
  </si>
  <si>
    <t>8_Q17_1</t>
  </si>
  <si>
    <t>8_Q17_2</t>
  </si>
  <si>
    <t>8_Q17_3</t>
  </si>
  <si>
    <t>8_Q17_4</t>
  </si>
  <si>
    <t>8_Q18_1</t>
  </si>
  <si>
    <t>8_Q18_2</t>
  </si>
  <si>
    <t>8_Q18_3</t>
  </si>
  <si>
    <t>8_Q18_4</t>
  </si>
  <si>
    <t>8_Q18_5</t>
  </si>
  <si>
    <t>8_Q19_1</t>
  </si>
  <si>
    <t>8_Q19_2</t>
  </si>
  <si>
    <t>8_Q20</t>
  </si>
  <si>
    <t>8_Q21</t>
  </si>
  <si>
    <t>8_Q22</t>
  </si>
  <si>
    <t>8_Q23</t>
  </si>
  <si>
    <t>9_Q4#1_1</t>
  </si>
  <si>
    <t>9_Q4#1_2</t>
  </si>
  <si>
    <t>9_Q4#2_1</t>
  </si>
  <si>
    <t>9_Q4#2_2</t>
  </si>
  <si>
    <t>9_Q5#1_1</t>
  </si>
  <si>
    <t>9_Q5#1_2</t>
  </si>
  <si>
    <t>9_Q5#2_1</t>
  </si>
  <si>
    <t>9_Q5#2_2</t>
  </si>
  <si>
    <t>9_Q6#1_1</t>
  </si>
  <si>
    <t>9_Q6#1_2</t>
  </si>
  <si>
    <t>9_Q6#2_1</t>
  </si>
  <si>
    <t>9_Q6#2_2</t>
  </si>
  <si>
    <t>9_Q7#1_1</t>
  </si>
  <si>
    <t>9_Q7#1_2</t>
  </si>
  <si>
    <t>9_Q7#2_1</t>
  </si>
  <si>
    <t>9_Q7#2_2</t>
  </si>
  <si>
    <t>9_Q8#1_1</t>
  </si>
  <si>
    <t>9_Q8#1_2</t>
  </si>
  <si>
    <t>9_Q8#2_1</t>
  </si>
  <si>
    <t>9_Q8#2_2</t>
  </si>
  <si>
    <t>9_Q9#1_1</t>
  </si>
  <si>
    <t>9_Q9#1_2</t>
  </si>
  <si>
    <t>9_Q9#2_1</t>
  </si>
  <si>
    <t>9_Q9#2_2</t>
  </si>
  <si>
    <t>9_Q10#1_1</t>
  </si>
  <si>
    <t>9_Q10#1_2</t>
  </si>
  <si>
    <t>9_Q10#2_1</t>
  </si>
  <si>
    <t>9_Q10#2_2</t>
  </si>
  <si>
    <t>9_Q11#1_1</t>
  </si>
  <si>
    <t>9_Q11#1_2</t>
  </si>
  <si>
    <t>9_Q11#2_1</t>
  </si>
  <si>
    <t>9_Q11#2_2</t>
  </si>
  <si>
    <t>9_Q12#1_1</t>
  </si>
  <si>
    <t>9_Q12#1_2</t>
  </si>
  <si>
    <t>9_Q12#2_1</t>
  </si>
  <si>
    <t>9_Q12#2_2</t>
  </si>
  <si>
    <t>9_Q13#1_1</t>
  </si>
  <si>
    <t>9_Q13#1_2</t>
  </si>
  <si>
    <t>9_Q13#2_1</t>
  </si>
  <si>
    <t>9_Q13#2_2</t>
  </si>
  <si>
    <t>9_Q14#1_1</t>
  </si>
  <si>
    <t>9_Q14#1_2</t>
  </si>
  <si>
    <t>9_Q14#2_1</t>
  </si>
  <si>
    <t>9_Q14#2_2</t>
  </si>
  <si>
    <t>9_Q15#1_1</t>
  </si>
  <si>
    <t>9_Q15#1_2</t>
  </si>
  <si>
    <t>9_Q15#2_1</t>
  </si>
  <si>
    <t>9_Q15#2_2</t>
  </si>
  <si>
    <t>9_Q16</t>
  </si>
  <si>
    <t>9_Q17_1</t>
  </si>
  <si>
    <t>9_Q17_2</t>
  </si>
  <si>
    <t>9_Q17_3</t>
  </si>
  <si>
    <t>9_Q17_4</t>
  </si>
  <si>
    <t>9_Q18_1</t>
  </si>
  <si>
    <t>9_Q18_2</t>
  </si>
  <si>
    <t>9_Q18_3</t>
  </si>
  <si>
    <t>9_Q18_4</t>
  </si>
  <si>
    <t>9_Q18_5</t>
  </si>
  <si>
    <t>9_Q19_1</t>
  </si>
  <si>
    <t>9_Q19_2</t>
  </si>
  <si>
    <t>9_Q20</t>
  </si>
  <si>
    <t>9_Q21</t>
  </si>
  <si>
    <t>9_Q22</t>
  </si>
  <si>
    <t>9_Q23</t>
  </si>
  <si>
    <t>10_Q4#1_1</t>
  </si>
  <si>
    <t>10_Q4#1_2</t>
  </si>
  <si>
    <t>10_Q4#2_1</t>
  </si>
  <si>
    <t>10_Q4#2_2</t>
  </si>
  <si>
    <t>10_Q5#1_1</t>
  </si>
  <si>
    <t>10_Q5#1_2</t>
  </si>
  <si>
    <t>10_Q5#2_1</t>
  </si>
  <si>
    <t>10_Q5#2_2</t>
  </si>
  <si>
    <t>10_Q6#1_1</t>
  </si>
  <si>
    <t>10_Q6#1_2</t>
  </si>
  <si>
    <t>10_Q6#2_1</t>
  </si>
  <si>
    <t>10_Q6#2_2</t>
  </si>
  <si>
    <t>10_Q7#1_1</t>
  </si>
  <si>
    <t>10_Q7#1_2</t>
  </si>
  <si>
    <t>10_Q7#2_1</t>
  </si>
  <si>
    <t>10_Q7#2_2</t>
  </si>
  <si>
    <t>10_Q8#1_1</t>
  </si>
  <si>
    <t>10_Q8#1_2</t>
  </si>
  <si>
    <t>10_Q8#2_1</t>
  </si>
  <si>
    <t>10_Q8#2_2</t>
  </si>
  <si>
    <t>10_Q9#1_1</t>
  </si>
  <si>
    <t>10_Q9#1_2</t>
  </si>
  <si>
    <t>10_Q9#2_1</t>
  </si>
  <si>
    <t>10_Q9#2_2</t>
  </si>
  <si>
    <t>10_Q10#1_1</t>
  </si>
  <si>
    <t>10_Q10#1_2</t>
  </si>
  <si>
    <t>10_Q10#2_1</t>
  </si>
  <si>
    <t>10_Q10#2_2</t>
  </si>
  <si>
    <t>10_Q11#1_1</t>
  </si>
  <si>
    <t>10_Q11#1_2</t>
  </si>
  <si>
    <t>10_Q11#2_1</t>
  </si>
  <si>
    <t>10_Q11#2_2</t>
  </si>
  <si>
    <t>10_Q12#1_1</t>
  </si>
  <si>
    <t>10_Q12#1_2</t>
  </si>
  <si>
    <t>10_Q12#2_1</t>
  </si>
  <si>
    <t>10_Q12#2_2</t>
  </si>
  <si>
    <t>10_Q13#1_1</t>
  </si>
  <si>
    <t>10_Q13#1_2</t>
  </si>
  <si>
    <t>10_Q13#2_1</t>
  </si>
  <si>
    <t>10_Q13#2_2</t>
  </si>
  <si>
    <t>10_Q14#1_1</t>
  </si>
  <si>
    <t>10_Q14#1_2</t>
  </si>
  <si>
    <t>10_Q14#2_1</t>
  </si>
  <si>
    <t>10_Q14#2_2</t>
  </si>
  <si>
    <t>10_Q15#1_1</t>
  </si>
  <si>
    <t>10_Q15#1_2</t>
  </si>
  <si>
    <t>10_Q15#2_1</t>
  </si>
  <si>
    <t>10_Q15#2_2</t>
  </si>
  <si>
    <t>10_Q16</t>
  </si>
  <si>
    <t>10_Q17_1</t>
  </si>
  <si>
    <t>10_Q17_2</t>
  </si>
  <si>
    <t>10_Q17_3</t>
  </si>
  <si>
    <t>10_Q17_4</t>
  </si>
  <si>
    <t>10_Q18_1</t>
  </si>
  <si>
    <t>10_Q18_2</t>
  </si>
  <si>
    <t>10_Q18_3</t>
  </si>
  <si>
    <t>10_Q18_4</t>
  </si>
  <si>
    <t>10_Q18_5</t>
  </si>
  <si>
    <t>10_Q19_1</t>
  </si>
  <si>
    <t>10_Q19_2</t>
  </si>
  <si>
    <t>10_Q20</t>
  </si>
  <si>
    <t>10_Q21</t>
  </si>
  <si>
    <t>10_Q22</t>
  </si>
  <si>
    <t>10_Q23</t>
  </si>
  <si>
    <t>11_Q4#1_1</t>
  </si>
  <si>
    <t>11_Q4#1_2</t>
  </si>
  <si>
    <t>11_Q4#2_1</t>
  </si>
  <si>
    <t>11_Q4#2_2</t>
  </si>
  <si>
    <t>11_Q5#1_1</t>
  </si>
  <si>
    <t>11_Q5#1_2</t>
  </si>
  <si>
    <t>11_Q5#2_1</t>
  </si>
  <si>
    <t>11_Q5#2_2</t>
  </si>
  <si>
    <t>11_Q6#1_1</t>
  </si>
  <si>
    <t>11_Q6#1_2</t>
  </si>
  <si>
    <t>11_Q6#2_1</t>
  </si>
  <si>
    <t>11_Q6#2_2</t>
  </si>
  <si>
    <t>11_Q7#1_1</t>
  </si>
  <si>
    <t>11_Q7#1_2</t>
  </si>
  <si>
    <t>11_Q7#2_1</t>
  </si>
  <si>
    <t>11_Q7#2_2</t>
  </si>
  <si>
    <t>11_Q8#1_1</t>
  </si>
  <si>
    <t>11_Q8#1_2</t>
  </si>
  <si>
    <t>11_Q8#2_1</t>
  </si>
  <si>
    <t>11_Q8#2_2</t>
  </si>
  <si>
    <t>11_Q9#1_1</t>
  </si>
  <si>
    <t>11_Q9#1_2</t>
  </si>
  <si>
    <t>11_Q9#2_1</t>
  </si>
  <si>
    <t>11_Q9#2_2</t>
  </si>
  <si>
    <t>11_Q10#1_1</t>
  </si>
  <si>
    <t>11_Q10#1_2</t>
  </si>
  <si>
    <t>11_Q10#2_1</t>
  </si>
  <si>
    <t>11_Q10#2_2</t>
  </si>
  <si>
    <t>11_Q11#1_1</t>
  </si>
  <si>
    <t>11_Q11#1_2</t>
  </si>
  <si>
    <t>11_Q11#2_1</t>
  </si>
  <si>
    <t>11_Q11#2_2</t>
  </si>
  <si>
    <t>11_Q12#1_1</t>
  </si>
  <si>
    <t>11_Q12#1_2</t>
  </si>
  <si>
    <t>11_Q12#2_1</t>
  </si>
  <si>
    <t>11_Q12#2_2</t>
  </si>
  <si>
    <t>11_Q13#1_1</t>
  </si>
  <si>
    <t>11_Q13#1_2</t>
  </si>
  <si>
    <t>11_Q13#2_1</t>
  </si>
  <si>
    <t>11_Q13#2_2</t>
  </si>
  <si>
    <t>11_Q14#1_1</t>
  </si>
  <si>
    <t>11_Q14#1_2</t>
  </si>
  <si>
    <t>11_Q14#2_1</t>
  </si>
  <si>
    <t>11_Q14#2_2</t>
  </si>
  <si>
    <t>11_Q15#1_1</t>
  </si>
  <si>
    <t>11_Q15#1_2</t>
  </si>
  <si>
    <t>11_Q15#2_1</t>
  </si>
  <si>
    <t>11_Q15#2_2</t>
  </si>
  <si>
    <t>11_Q16</t>
  </si>
  <si>
    <t>11_Q17_1</t>
  </si>
  <si>
    <t>11_Q17_2</t>
  </si>
  <si>
    <t>11_Q17_3</t>
  </si>
  <si>
    <t>11_Q17_4</t>
  </si>
  <si>
    <t>11_Q18_1</t>
  </si>
  <si>
    <t>11_Q18_2</t>
  </si>
  <si>
    <t>11_Q18_3</t>
  </si>
  <si>
    <t>11_Q18_4</t>
  </si>
  <si>
    <t>11_Q18_5</t>
  </si>
  <si>
    <t>11_Q19_1</t>
  </si>
  <si>
    <t>11_Q19_2</t>
  </si>
  <si>
    <t>11_Q20</t>
  </si>
  <si>
    <t>11_Q21</t>
  </si>
  <si>
    <t>11_Q22</t>
  </si>
  <si>
    <t>11_Q23</t>
  </si>
  <si>
    <t>12_Q4#1_1</t>
  </si>
  <si>
    <t>12_Q4#1_2</t>
  </si>
  <si>
    <t>12_Q4#2_1</t>
  </si>
  <si>
    <t>12_Q4#2_2</t>
  </si>
  <si>
    <t>12_Q5#1_1</t>
  </si>
  <si>
    <t>12_Q5#1_2</t>
  </si>
  <si>
    <t>12_Q5#2_1</t>
  </si>
  <si>
    <t>12_Q5#2_2</t>
  </si>
  <si>
    <t>12_Q6#1_1</t>
  </si>
  <si>
    <t>12_Q6#1_2</t>
  </si>
  <si>
    <t>12_Q6#2_1</t>
  </si>
  <si>
    <t>12_Q6#2_2</t>
  </si>
  <si>
    <t>12_Q7#1_1</t>
  </si>
  <si>
    <t>12_Q7#1_2</t>
  </si>
  <si>
    <t>12_Q7#2_1</t>
  </si>
  <si>
    <t>12_Q7#2_2</t>
  </si>
  <si>
    <t>12_Q8#1_1</t>
  </si>
  <si>
    <t>12_Q8#1_2</t>
  </si>
  <si>
    <t>12_Q8#2_1</t>
  </si>
  <si>
    <t>12_Q8#2_2</t>
  </si>
  <si>
    <t>12_Q9#1_1</t>
  </si>
  <si>
    <t>12_Q9#1_2</t>
  </si>
  <si>
    <t>12_Q9#2_1</t>
  </si>
  <si>
    <t>12_Q9#2_2</t>
  </si>
  <si>
    <t>12_Q10#1_1</t>
  </si>
  <si>
    <t>12_Q10#1_2</t>
  </si>
  <si>
    <t>12_Q10#2_1</t>
  </si>
  <si>
    <t>12_Q10#2_2</t>
  </si>
  <si>
    <t>12_Q11#1_1</t>
  </si>
  <si>
    <t>12_Q11#1_2</t>
  </si>
  <si>
    <t>12_Q11#2_1</t>
  </si>
  <si>
    <t>12_Q11#2_2</t>
  </si>
  <si>
    <t>12_Q12#1_1</t>
  </si>
  <si>
    <t>12_Q12#1_2</t>
  </si>
  <si>
    <t>12_Q12#2_1</t>
  </si>
  <si>
    <t>12_Q12#2_2</t>
  </si>
  <si>
    <t>12_Q13#1_1</t>
  </si>
  <si>
    <t>12_Q13#1_2</t>
  </si>
  <si>
    <t>12_Q13#2_1</t>
  </si>
  <si>
    <t>12_Q13#2_2</t>
  </si>
  <si>
    <t>12_Q14#1_1</t>
  </si>
  <si>
    <t>12_Q14#1_2</t>
  </si>
  <si>
    <t>12_Q14#2_1</t>
  </si>
  <si>
    <t>12_Q14#2_2</t>
  </si>
  <si>
    <t>12_Q15#1_1</t>
  </si>
  <si>
    <t>12_Q15#1_2</t>
  </si>
  <si>
    <t>12_Q15#2_1</t>
  </si>
  <si>
    <t>12_Q15#2_2</t>
  </si>
  <si>
    <t>12_Q16</t>
  </si>
  <si>
    <t>12_Q17_1</t>
  </si>
  <si>
    <t>12_Q17_2</t>
  </si>
  <si>
    <t>12_Q17_3</t>
  </si>
  <si>
    <t>12_Q17_4</t>
  </si>
  <si>
    <t>12_Q18_1</t>
  </si>
  <si>
    <t>12_Q18_2</t>
  </si>
  <si>
    <t>12_Q18_3</t>
  </si>
  <si>
    <t>12_Q18_4</t>
  </si>
  <si>
    <t>12_Q18_5</t>
  </si>
  <si>
    <t>12_Q19_1</t>
  </si>
  <si>
    <t>12_Q19_2</t>
  </si>
  <si>
    <t>12_Q20</t>
  </si>
  <si>
    <t>12_Q21</t>
  </si>
  <si>
    <t>12_Q22</t>
  </si>
  <si>
    <t>12_Q23</t>
  </si>
  <si>
    <t>14_Q4#1_1</t>
  </si>
  <si>
    <t>14_Q4#1_2</t>
  </si>
  <si>
    <t>14_Q4#2_1</t>
  </si>
  <si>
    <t>14_Q4#2_2</t>
  </si>
  <si>
    <t>14_Q5#1_1</t>
  </si>
  <si>
    <t>14_Q5#1_2</t>
  </si>
  <si>
    <t>14_Q5#2_1</t>
  </si>
  <si>
    <t>14_Q5#2_2</t>
  </si>
  <si>
    <t>14_Q6#1_1</t>
  </si>
  <si>
    <t>14_Q6#1_2</t>
  </si>
  <si>
    <t>14_Q6#2_1</t>
  </si>
  <si>
    <t>14_Q6#2_2</t>
  </si>
  <si>
    <t>14_Q7#1_1</t>
  </si>
  <si>
    <t>14_Q7#1_2</t>
  </si>
  <si>
    <t>14_Q7#2_1</t>
  </si>
  <si>
    <t>14_Q7#2_2</t>
  </si>
  <si>
    <t>14_Q8#1_1</t>
  </si>
  <si>
    <t>14_Q8#1_2</t>
  </si>
  <si>
    <t>14_Q8#2_1</t>
  </si>
  <si>
    <t>14_Q8#2_2</t>
  </si>
  <si>
    <t>14_Q9#1_1</t>
  </si>
  <si>
    <t>14_Q9#1_2</t>
  </si>
  <si>
    <t>14_Q9#2_1</t>
  </si>
  <si>
    <t>14_Q9#2_2</t>
  </si>
  <si>
    <t>14_Q10#1_1</t>
  </si>
  <si>
    <t>14_Q10#1_2</t>
  </si>
  <si>
    <t>14_Q10#2_1</t>
  </si>
  <si>
    <t>14_Q10#2_2</t>
  </si>
  <si>
    <t>14_Q11#1_1</t>
  </si>
  <si>
    <t>14_Q11#1_2</t>
  </si>
  <si>
    <t>14_Q11#2_1</t>
  </si>
  <si>
    <t>14_Q11#2_2</t>
  </si>
  <si>
    <t>14_Q12#1_1</t>
  </si>
  <si>
    <t>14_Q12#1_2</t>
  </si>
  <si>
    <t>14_Q12#2_1</t>
  </si>
  <si>
    <t>14_Q12#2_2</t>
  </si>
  <si>
    <t>14_Q13#1_1</t>
  </si>
  <si>
    <t>14_Q13#1_2</t>
  </si>
  <si>
    <t>14_Q13#2_1</t>
  </si>
  <si>
    <t>14_Q13#2_2</t>
  </si>
  <si>
    <t>14_Q14#1_1</t>
  </si>
  <si>
    <t>14_Q14#1_2</t>
  </si>
  <si>
    <t>14_Q14#2_1</t>
  </si>
  <si>
    <t>14_Q14#2_2</t>
  </si>
  <si>
    <t>14_Q15#1_1</t>
  </si>
  <si>
    <t>14_Q15#1_2</t>
  </si>
  <si>
    <t>14_Q15#2_1</t>
  </si>
  <si>
    <t>14_Q15#2_2</t>
  </si>
  <si>
    <t>14_Q16</t>
  </si>
  <si>
    <t>14_Q17_1</t>
  </si>
  <si>
    <t>14_Q17_2</t>
  </si>
  <si>
    <t>14_Q17_3</t>
  </si>
  <si>
    <t>14_Q17_4</t>
  </si>
  <si>
    <t>14_Q18_1</t>
  </si>
  <si>
    <t>14_Q18_2</t>
  </si>
  <si>
    <t>14_Q18_3</t>
  </si>
  <si>
    <t>14_Q18_4</t>
  </si>
  <si>
    <t>14_Q18_5</t>
  </si>
  <si>
    <t>14_Q19_1</t>
  </si>
  <si>
    <t>14_Q19_2</t>
  </si>
  <si>
    <t>14_Q20</t>
  </si>
  <si>
    <t>14_Q21</t>
  </si>
  <si>
    <t>14_Q22</t>
  </si>
  <si>
    <t>14_Q23</t>
  </si>
  <si>
    <t>Q25</t>
  </si>
  <si>
    <t>Q26</t>
  </si>
  <si>
    <t>Q27</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</si>
  <si>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</si>
  <si>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</si>
  <si>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</si>
  <si>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</si>
  <si>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</si>
  <si>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</si>
  <si>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</si>
  <si>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</si>
  <si>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</si>
  <si>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</si>
  <si>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</si>
  <si>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</si>
  <si>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</si>
  <si>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</si>
  <si>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of the following best describes your day-to-day work (i.e., the work in which you might apply what youâ€™ve learned from the Health Equity Research Intensive)? - Selected Choice</t>
  </si>
  <si>
    <t>Which of the following best describes your day-to-day work (i.e., the work in which you might apply what youâ€™ve learned from the Health Equity Research Intensive)? - Other: - Text</t>
  </si>
  <si>
    <t>Which session(s) would you like to evaluate?</t>
  </si>
  <si>
    <t>Please rate your levels of knowledge and ability BEFORE and AFTER attending the session titled, $... - BEFORE - &lt;strong&gt;Concept of Trust in Health Equity Research&lt;/strong&gt; (presented by Melissa Green) - Please rate your level of knowledge about determinants of trust within community-academic partnerships.</t>
  </si>
  <si>
    <t>Please rate your levels of knowledge and ability BEFORE and AFTER attending the session titled, $... - BEFORE - &lt;strong&gt;Concept of Trust in Health Equity Research&lt;/strong&gt; (presented by Melissa Green) - Please rate your ability to identify strategies that foster trust and support equitable partnerships.</t>
  </si>
  <si>
    <t>Please rate your levels of knowledge and ability BEFORE and AFTER attending the session titled, $... - AFTER - &lt;strong&gt;Concept of Trust in Health Equity Research&lt;/strong&gt; (presented by Melissa Green) - Please rate your level of knowledge about determinants of trust within community-academic partnerships.</t>
  </si>
  <si>
    <t>Please rate your levels of knowledge and ability BEFORE and AFTER attending the session titled, $... - AFTER - &lt;strong&gt;Concept of Trust in Health Equity Research&lt;/strong&gt; (presented by Melissa Green) - Please rate your ability to identify strategies that foster trust and support equitable partnerships.</t>
  </si>
  <si>
    <t>Please rate your levels of knowledge and ability BEFORE and AFTERÂ attending the session titled, $... - BEFORE - &lt;strong&gt;Concept of Trust in Health Equity Research&lt;/strong&gt; (presented by Melissa Green) - Please rate your level of knowledge about the history of structural racism in the US.</t>
  </si>
  <si>
    <t>Please rate your levels of knowledge and ability BEFORE and AFTERÂ attending the session titled, $... - BEFORE - &lt;strong&gt;Concept of Trust in Health Equity Research&lt;/strong&gt; (presented by Melissa Green) - Please rate your ability to identify community engagement strategies that can be applied to combat structural racism.</t>
  </si>
  <si>
    <t>Please rate your levels of knowledge and ability BEFORE and AFTERÂ attending the session titled, $... - AFTER - &lt;strong&gt;Concept of Trust in Health Equity Research&lt;/strong&gt; (presented by Melissa Green) - Please rate your level of knowledge about the history of structural racism in the US.</t>
  </si>
  <si>
    <t>Please rate your levels of knowledge and ability BEFORE and AFTERÂ attending the session titled, $... - AFTER - &lt;strong&gt;Concept of Trust in Health Equity Research&lt;/strong&gt; (presented by Melissa Green) - Please rate your ability to identify community engagement strategies that can be applied to combat structural racism.</t>
  </si>
  <si>
    <t>Please rate your levels of knowledge and ability BEFOREÂ and AFTER attending the session titled, $... - BEFORE - &lt;strong&gt;Concept of Trust in Health Equity Research&lt;/strong&gt; (presented by Melissa Green) - Please rate your level of knowledge in the principles of participatory budgeting.</t>
  </si>
  <si>
    <t>Please rate your levels of knowledge and ability BEFOREÂ and AFTER attending the session titled, $... - BEFORE - &lt;strong&gt;Concept of Trust in Health Equity Research&lt;/strong&gt; (presented by Melissa Green) - Please rate your ability to navigate common pitfalls of budgeting within community-academic partnerships.</t>
  </si>
  <si>
    <t>Please rate your levels of knowledge and ability BEFOREÂ and AFTER attending the session titled, $... - AFTER - &lt;strong&gt;Concept of Trust in Health Equity Research&lt;/strong&gt; (presented by Melissa Green) - Please rate your level of knowledge in the principles of participatory budgeting.</t>
  </si>
  <si>
    <t>Please rate your levels of knowledge and ability BEFOREÂ and AFTER attending the session titled, $... - AFTER - &lt;strong&gt;Concept of Trust in Health Equity Research&lt;/strong&gt; (presented by Melissa Green) - Please rate your ability to navigate common pitfalls of budgeting within community-academic partnerships.</t>
  </si>
  <si>
    <t>Please rate your levels of knowledge and ability BEFORE and AFTERÂ attending the session titled, $... - BEFORE - &lt;strong&gt;Concept of Trust in Health Equity Research&lt;/strong&gt; (presented by Melissa Green)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</si>
  <si>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&lt;strong&gt;Concept of Trust in Health Equity Research&lt;/strong&gt; (presented by Melissa Green) - Please rate your ability to connect how improving these social determinants of health can impact your research work.</t>
  </si>
  <si>
    <t>Please rate your levels of knowledge and ability BEFORE and AFTERÂ attending the session titled, $... - AFTER - &lt;strong&gt;Concept of Trust in Health Equity Research&lt;/strong&gt; (presented by Melissa Green)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</si>
  <si>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&lt;strong&gt;Concept of Trust in Health Equity Research&lt;/strong&gt; (presented by Melissa Green) - Please rate your ability to connect how improving these social determinants of health can impact your research work.</t>
  </si>
  <si>
    <t>Please rate your levels of knowledge and ability BEFORE and AFTERÂ attending the session titled, $... - BEFORE - &lt;strong&gt;Concept of Trust in Health Equity Research&lt;/strong&gt; (presented by Melissa Green) - Please rate your level of knowledge about community engagement practices.</t>
  </si>
  <si>
    <t>Please rate your levels of knowledge and ability BEFORE and AFTERÂ attending the session titled, $... - BEFORE - &lt;strong&gt;Concept of Trust in Health Equity Research&lt;/strong&gt; (presented by Melissa Green) - Please rate your ability to promote collaboration between community and academic partners throughout the data collection process.</t>
  </si>
  <si>
    <t>Please rate your levels of knowledge and ability BEFORE and AFTERÂ attending the session titled, $... - AFTER - &lt;strong&gt;Concept of Trust in Health Equity Research&lt;/strong&gt; (presented by Melissa Green) - Please rate your level of knowledge about community engagement practices.</t>
  </si>
  <si>
    <t>Please rate your levels of knowledge and ability BEFORE and AFTERÂ attending the session titled, $... - AFTER - &lt;strong&gt;Concept of Trust in Health Equity Research&lt;/strong&gt; (presented by Melissa Green) - Please rate your ability to promote collaboration between community and academic partners throughout the data collection process.</t>
  </si>
  <si>
    <t>Please rate your levels of knowledge and ability BEFORE and AFTERÂ attending the session titled, $... - BEFORE - &lt;strong&gt;Concept of Trust in Health Equity Research&lt;/strong&gt; (presented by Melissa Green) - Please rate your level of knowledge about elements of that foster equitable distribution of power and resources.</t>
  </si>
  <si>
    <t>Please rate your levels of knowledge and ability BEFORE and AFTERÂ attending the session titled, $... - BEFORE - &lt;strong&gt;Concept of Trust in Health Equity Research&lt;/strong&gt; (presented by Melissa Green) - Please rate your ability to use mutually beneficial relationships and community-centered approaches to increase collaboration across sectors.</t>
  </si>
  <si>
    <t>Please rate your levels of knowledge and ability BEFORE and AFTERÂ attending the session titled, $... - AFTER - &lt;strong&gt;Concept of Trust in Health Equity Research&lt;/strong&gt; (presented by Melissa Green) - Please rate your level of knowledge about elements of that foster equitable distribution of power and resources.</t>
  </si>
  <si>
    <t>Please rate your levels of knowledge and ability BEFORE and AFTERÂ attending the session titled, $... - AFTER - &lt;strong&gt;Concept of Trust in Health Equity Research&lt;/strong&gt; (presented by Melissa Green) - Please rate your ability to use mutually beneficial relationships and community-centered approaches to increase collaboration across sectors.</t>
  </si>
  <si>
    <t>Please rate your levels of knowledge and ability BEFORE and AFTERÂ attending the session titled, $... - BEFORE - &lt;strong&gt;Concept of Trust in Health Equity Research&lt;/strong&gt; (presented by Melissa Green) - Please rate your level of knowledge of frameworks to achieve health equityâ€‹ in your work.</t>
  </si>
  <si>
    <t>Please rate your levels of knowledge and ability BEFORE and AFTERÂ attending the session titled, $... - BEFORE - &lt;strong&gt;Concept of Trust in Health Equity Research&lt;/strong&gt; (presented by Melissa Green) - Please rate your ability to use the framework(s) discussed in the session in your own work.â€‹</t>
  </si>
  <si>
    <t>Please rate your levels of knowledge and ability BEFORE and AFTERÂ attending the session titled, $... - AFTER - &lt;strong&gt;Concept of Trust in Health Equity Research&lt;/strong&gt; (presented by Melissa Green) - Please rate your level of knowledge of frameworks to achieve health equityâ€‹ in your work.</t>
  </si>
  <si>
    <t>Please rate your levels of knowledge and ability BEFORE and AFTERÂ attending the session titled, $... - AFTER - &lt;strong&gt;Concept of Trust in Health Equity Research&lt;/strong&gt; (presented by Melissa Green) - Please rate your ability to use the framework(s) discussed in the session in your own work.â€‹</t>
  </si>
  <si>
    <t>Please rate your levels of knowledge and ability BEFORE and AFTERÂ attending the session titled, $... - BEFORE - &lt;strong&gt;Concept of Trust in Health Equity Research&lt;/strong&gt; (presented by Melissa Green) - Please rate your level of knowledge about the biological and social constructions of race in health research.</t>
  </si>
  <si>
    <t>Please rate your levels of knowledge and ability BEFORE and AFTERÂ attending the session titled, $... - BEFORE - &lt;strong&gt;Concept of Trust in Health Equity Research&lt;/strong&gt; (presented by Melissa Green) - Please rate your ability to identify anti-racist principles that may apply to your work.</t>
  </si>
  <si>
    <t>Please rate your levels of knowledge and ability BEFORE and AFTERÂ attending the session titled, $... - AFTER - &lt;strong&gt;Concept of Trust in Health Equity Research&lt;/strong&gt; (presented by Melissa Green) - Please rate your level of knowledge about the biological and social constructions of race in health research.</t>
  </si>
  <si>
    <t>Please rate your levels of knowledge and ability BEFORE and AFTERÂ attending the session titled, $... - AFTER - &lt;strong&gt;Concept of Trust in Health Equity Research&lt;/strong&gt; (presented by Melissa Green) - Please rate your ability to identify anti-racist principles that may apply to your work.</t>
  </si>
  <si>
    <t>Please rate your levels of knowledge and ability BEFORE and AFTERÂ attending the session titled,Â $... - BEFORE - &lt;strong&gt;Concept of Trust in Health Equity Research&lt;/strong&gt; (presented by Melissa Green) - Please rate your level of knowledge of community-based prevention intervention in rural settings.</t>
  </si>
  <si>
    <t>Please rate your levels of knowledge and ability BEFORE and AFTERÂ attending the session titled,Â $... - BEFORE - &lt;strong&gt;Concept of Trust in Health Equity Research&lt;/strong&gt; (presented by Melissa Green) - Please rate your ability to use community-based participatory research strategies that may apply to your work.</t>
  </si>
  <si>
    <t>Please rate your levels of knowledge and ability BEFORE and AFTERÂ attending the session titled,Â $... - AFTER - &lt;strong&gt;Concept of Trust in Health Equity Research&lt;/strong&gt; (presented by Melissa Green) - Please rate your level of knowledge of community-based prevention intervention in rural settings.</t>
  </si>
  <si>
    <t>Please rate your levels of knowledge and ability BEFORE and AFTERÂ attending the session titled,Â $... - AFTER - &lt;strong&gt;Concept of Trust in Health Equity Research&lt;/strong&gt; (presented by Melissa Green) - Please rate your ability to use community-based participatory research strategies that may apply to your work.</t>
  </si>
  <si>
    <t>Please rate your levels of knowledge and ability BEFORE and AFTERÂ attending the session titled, $... - BEFORE - &lt;strong&gt;Concept of Trust in Health Equity Research&lt;/strong&gt; (presented by Melissa Green) - Please rate your level of knowledge about cultural competency in the evaluation process.</t>
  </si>
  <si>
    <t>Please rate your levels of knowledge and ability BEFORE and AFTERÂ attending the session titled, $... - BEFORE - &lt;strong&gt;Concept of Trust in Health Equity Research&lt;/strong&gt; (presented by Melissa Green) - Please rate your ability to engage participants from various communities in the evaluation process.</t>
  </si>
  <si>
    <t>Please rate your levels of knowledge and ability BEFORE and AFTERÂ attending the session titled, $... - AFTER - &lt;strong&gt;Concept of Trust in Health Equity Research&lt;/strong&gt; (presented by Melissa Green) - Please rate your level of knowledge about cultural competency in the evaluation process.</t>
  </si>
  <si>
    <t>Please rate your levels of knowledge and ability BEFORE and AFTERÂ attending the session titled, $... - AFTER - &lt;strong&gt;Concept of Trust in Health Equity Research&lt;/strong&gt; (presented by Melissa Green) - Please rate your ability to engage participants from various communities in the evaluation process.</t>
  </si>
  <si>
    <t>Please rate your levels of knowledge and ability BEFOREÂ and AFTER attending the session titled, $... - BEFORE - &lt;strong&gt;Concept of Trust in Health Equity Research&lt;/strong&gt; (presented by Melissa Green) - Please rate your level of knowledge about techniques for engaging communities throughout the research process.</t>
  </si>
  <si>
    <t>Please rate your levels of knowledge and ability BEFOREÂ and AFTER attending the session titled, $... - BEFORE - &lt;strong&gt;Concept of Trust in Health Equity Research&lt;/strong&gt; (presented by Melissa Green) - Please rate your ability to involve stakeholder communities in interpreting research findings.</t>
  </si>
  <si>
    <t>Please rate your levels of knowledge and ability BEFOREÂ and AFTER attending the session titled, $... - AFTER - &lt;strong&gt;Concept of Trust in Health Equity Research&lt;/strong&gt; (presented by Melissa Green) - Please rate your level of knowledge about techniques for engaging communities throughout the research process.</t>
  </si>
  <si>
    <t>Please rate your levels of knowledge and ability BEFOREÂ and AFTER attending the session titled, $... - AFTER - &lt;strong&gt;Concept of Trust in Health Equity Research&lt;/strong&gt; (presented by Melissa Green) - Please rate your ability to involve stakeholder communities in interpreting research findings.</t>
  </si>
  <si>
    <t>Please rate your levels of knowledge and ability BEFOREÂ and AFTER attending the session titled, $... - BEFORE - &lt;strong&gt;Concept of Trust in Health Equity Research&lt;/strong&gt; (presented by Melissa Green) - Please rate your level of knowledge about about barriers to inclusive research.</t>
  </si>
  <si>
    <t>Please rate your levels of knowledge and ability BEFOREÂ and AFTER attending the session titled, $... - BEFORE - &lt;strong&gt;Concept of Trust in Health Equity Research&lt;/strong&gt; (presented by Melissa Green) - Please rate your ability to create inclusive research environments in a community, research, and clinical settings.</t>
  </si>
  <si>
    <t>Please rate your levels of knowledge and ability BEFOREÂ and AFTER attending the session titled, $... - AFTER - &lt;strong&gt;Concept of Trust in Health Equity Research&lt;/strong&gt; (presented by Melissa Green) - Please rate your level of knowledge about about barriers to inclusive research.</t>
  </si>
  <si>
    <t>Please rate your levels of knowledge and ability BEFOREÂ and AFTER attending the session titled, $... - AFTER - &lt;strong&gt;Concept of Trust in Health Equity Research&lt;/strong&gt; (presented by Melissa Green) - Please rate your ability to create inclusive research environments in a community, research, and clinical settings.</t>
  </si>
  <si>
    <t>&lt;strong&gt;Concept of Trust in Health Equity Research&lt;/strong&gt; (presented by Melissa Green) - Please rate this session, [Field-1]:</t>
  </si>
  <si>
    <t>Please rate your level of agreement with the following statements about this session, [Field-1]. - &lt;strong&gt;Concept of Trust in Health Equity Research&lt;/strong&gt; (presented by Melissa Green) - The presenter(s) effectively delivered the material or information.</t>
  </si>
  <si>
    <t>Please rate your level of agreement with the following statements about this session, [Field-1]. - &lt;strong&gt;Concept of Trust in Health Equity Research&lt;/strong&gt; (presented by Melissa Green) - The presenter(s) were knowledgeable about the topic.</t>
  </si>
  <si>
    <t>Please rate your level of agreement with the following statements about this session, [Field-1]. - &lt;strong&gt;Concept of Trust in Health Equity Research&lt;/strong&gt; (presented by Melissa Green) - The information presented broadened my perspective about health equity.</t>
  </si>
  <si>
    <t>Please rate your level of agreement with the following statements about this session, [Field-1]. - &lt;strong&gt;Concept of Trust in Health Equity Research&lt;/strong&gt; (presented by Melissa Green) - The methods or techniques presented were relevant to my work.</t>
  </si>
  <si>
    <t>Please rate your level of agreement with the following statements about this session, [Field-1]. - &lt;strong&gt;Concept of Trust in Health Equity Research&lt;/strong&gt; (presented by Melissa Green) - The facilitator provided enough direction to support successful completion of the activities.</t>
  </si>
  <si>
    <t>Please rate your level of agreement with the following statements about this session, [Field-1]. - &lt;strong&gt;Concept of Trust in Health Equity Research&lt;/strong&gt; (presented by Melissa Green) - The facilitator created a welcoming space where I felt able to share my thoughts and experiences.</t>
  </si>
  <si>
    <t>Please rate your level of agreement with the following statements about this session, [Field-1]. - &lt;strong&gt;Concept of Trust in Health Equity Research&lt;/strong&gt; (presented by Melissa Green) - The activities were structured well to organize my groups' feedback.</t>
  </si>
  <si>
    <t>Please rate your level of agreement with the following statements about this session, [Field-1]. - &lt;strong&gt;Concept of Trust in Health Equity Research&lt;/strong&gt; (presented by Melissa Green) - The ideas shared in the discussions broadened my perspective about inclusive research.</t>
  </si>
  <si>
    <t>Please rate your level of agreement with the following statements about this session, [Field-1]. - &lt;strong&gt;Concept of Trust in Health Equity Research&lt;/strong&gt; (presented by Melissa Green) - The strategies and tools we discussed and used were relevant to my work.</t>
  </si>
  <si>
    <t>For this session, [Field-1]: - &lt;strong&gt;Concept of Trust in Health Equity Research&lt;/strong&gt; (presented by Melissa Green) - How likely are you to use what you've learned in this session in your work?</t>
  </si>
  <si>
    <t>For this session, [Field-1]: - &lt;strong&gt;Concept of Trust in Health Equity Research&lt;/strong&gt; (presented by Melissa Green) - How likely are you to recommend this kind of session to a colleague?</t>
  </si>
  <si>
    <t>&lt;strong&gt;Concept of Trust in Health Equity Research&lt;/strong&gt; (presented by Melissa Green) - How do you believe being a participant in this training will help you in your work?</t>
  </si>
  <si>
    <t>&lt;strong&gt;Concept of Trust in Health Equity Research&lt;/strong&gt; (presented by Melissa Green) - What can the planning committee do (if anything) to improve this session, if they offer this topic again in the future?</t>
  </si>
  <si>
    <t>&lt;strong&gt;Concept of Trust in Health Equity Research&lt;/strong&gt; (presented by Melissa Green) - What can the planning committee do (if anything) to improve this session, if they offer similar learning opportunities in the future?</t>
  </si>
  <si>
    <t>&lt;strong&gt;Concept of Trust in Health Equity Research&lt;/strong&gt; (presented by Melissa Green) - What can the planning committee do (if anything) to make this session more relevant and applicable to your work?</t>
  </si>
  <si>
    <t>Please rate your levels of knowledge and ability BEFORE and AFTER attending the session titled, $... - BEFORE - &lt;strong&gt;Structural Inequalities: The Deconstruction of Structural Racism: Making the Invisible â€” Visible&lt;/strong&gt; (presented by CCPH) - Please rate your level of knowledge about determinants of trust within community-academic partnerships.</t>
  </si>
  <si>
    <t>Please rate your levels of knowledge and ability BEFORE and AFTER attending the session titled, $... - BEFORE - &lt;strong&gt;Structural Inequalities: The Deconstruction of Structural Racism: Making the Invisible â€” Visible&lt;/strong&gt; (presented by CCPH) - Please rate your ability to identify strategies that foster trust and support equitable partnerships.</t>
  </si>
  <si>
    <t>Please rate your levels of knowledge and ability BEFORE and AFTER attending the session titled, $... - AFTER - &lt;strong&gt;Structural Inequalities: The Deconstruction of Structural Racism: Making the Invisible â€” Visible&lt;/strong&gt; (presented by CCPH) - Please rate your level of knowledge about determinants of trust within community-academic partnerships.</t>
  </si>
  <si>
    <t>Please rate your levels of knowledge and ability BEFORE and AFTER attending the session titled, $... - AFTER - &lt;strong&gt;Structural Inequalities: The Deconstruction of Structural Racism: Making the Invisible â€” Visible&lt;/strong&gt; (presented by CCPH) - Please rate your ability to identify strategies that foster trust and support equitable partnerships.</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</si>
  <si>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about the history of structural racism in the US.</t>
  </si>
  <si>
    <t>Please rate your levels of knowledge and ability BEFORE and AFTERÂ attending the session titled, $... - BEFORE - &lt;strong&gt;Structural Inequalities: The Deconstruction of Structural Racism: Making the Invisible â€” Visible&lt;/strong&gt; (presented by CCPH) - Please rate your ability to identify community engagement strategies that can be applied to combat structural racism.</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</si>
  <si>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about the history of structural racism in the US.</t>
  </si>
  <si>
    <t>Please rate your levels of knowledge and ability BEFORE and AFTERÂ attending the session titled, $... - AFTER - &lt;strong&gt;Structural Inequalities: The Deconstruction of Structural Racism: Making the Invisible â€” Visible&lt;/strong&gt; (presented by CCPH) - Please rate your ability to identify community engagement strategies that can be applied to combat structural racism.</t>
  </si>
  <si>
    <t>Please rate your levels of knowledge and ability BEFOREÂ and AFTER attending the session titled, $... - BEFORE - &lt;strong&gt;Structural Inequalities: The Deconstruction of Structural Racism: Making the Invisible â€” Visible&lt;/strong&gt; (presented by CCPH) - Please rate your level of knowledge in the principles of participatory budgeting.</t>
  </si>
  <si>
    <t>Please rate your levels of knowledge and ability BEFOREÂ and AFTER attending the session titled, $... - BEFORE - &lt;strong&gt;Structural Inequalities: The Deconstruction of Structural Racism: Making the Invisible â€” Visible&lt;/strong&gt; (presented by CCPH) - Please rate your ability to navigate common pitfalls of budgeting within community-academic partnerships.</t>
  </si>
  <si>
    <t>Please rate your levels of knowledge and ability BEFOREÂ and AFTER attending the session titled, $... - AFTER - &lt;strong&gt;Structural Inequalities: The Deconstruction of Structural Racism: Making the Invisible â€” Visible&lt;/strong&gt; (presented by CCPH) - Please rate your level of knowledge in the principles of participatory budgeting.</t>
  </si>
  <si>
    <t>Please rate your levels of knowledge and ability BEFOREÂ and AFTER attending the session titled, $... - AFTER - &lt;strong&gt;Structural Inequalities: The Deconstruction of Structural Racism: Making the Invisible â€” Visible&lt;/strong&gt; (presented by CCPH) - Please rate your ability to navigate common pitfalls of budgeting within community-academic partnerships.</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</si>
  <si>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</si>
  <si>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&lt;strong&gt;Structural Inequalities: The Deconstruction of Structural Racism: Making the Invisible â€” Visible&lt;/strong&gt; (presented by CCPH) - Please rate your ability to connect how improving these social determinants of health can impact your research work.</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</si>
  <si>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</si>
  <si>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&lt;strong&gt;Structural Inequalities: The Deconstruction of Structural Racism: Making the Invisible â€” Visible&lt;/strong&gt; (presented by CCPH) - Please rate your ability to connect how improving these social determinants of health can impact your research work.</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</si>
  <si>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about community engagement practices.</t>
  </si>
  <si>
    <t>Please rate your levels of knowledge and ability BEFORE and AFTERÂ attending the session titled, $... - BEFORE - &lt;strong&gt;Structural Inequalities: The Deconstruction of Structural Racism: Making the Invisible â€” Visible&lt;/strong&gt; (presented by CCPH) - Please rate your ability to promote collaboration between community and academic partners throughout the data collection process.</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</si>
  <si>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about community engagement practices.</t>
  </si>
  <si>
    <t>Please rate your levels of knowledge and ability BEFORE and AFTERÂ attending the session titled, $... - AFTER - &lt;strong&gt;Structural Inequalities: The Deconstruction of Structural Racism: Making the Invisible â€” Visible&lt;/strong&gt; (presented by CCPH) - Please rate your ability to promote collaboration between community and academic partners throughout the data collection process.</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</si>
  <si>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about elements of that foster equitable distribution of power and resources.</t>
  </si>
  <si>
    <t>Please rate your levels of knowledge and ability BEFORE and AFTERÂ attending the session titled, $... - BEFORE - &lt;strong&gt;Structural Inequalities: The Deconstruction of Structural Racism: Making the Invisible â€” Visible&lt;/strong&gt; (presented by CCPH) - Please rate your ability to use mutually beneficial relationships and community-centered approaches to increase collaboration across sectors.</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</si>
  <si>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about elements of that foster equitable distribution of power and resources.</t>
  </si>
  <si>
    <t>Please rate your levels of knowledge and ability BEFORE and AFTERÂ attending the session titled, $... - AFTER - &lt;strong&gt;Structural Inequalities: The Deconstruction of Structural Racism: Making the Invisible â€” Visible&lt;/strong&gt; (presented by CCPH) - Please rate your ability to use mutually beneficial relationships and community-centered approaches to increase collaboration across sectors.</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</si>
  <si>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of frameworks to achieve health equityâ€‹ in your work.</t>
  </si>
  <si>
    <t>Please rate your levels of knowledge and ability BEFORE and AFTERÂ attending the session titled, $... - BEFORE - &lt;strong&gt;Structural Inequalities: The Deconstruction of Structural Racism: Making the Invisible â€” Visible&lt;/strong&gt; (presented by CCPH) - Please rate your ability to use the framework(s) discussed in the session in your own work.â€‹</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</si>
  <si>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of frameworks to achieve health equityâ€‹ in your work.</t>
  </si>
  <si>
    <t>Please rate your levels of knowledge and ability BEFORE and AFTERÂ attending the session titled, $... - AFTER - &lt;strong&gt;Structural Inequalities: The Deconstruction of Structural Racism: Making the Invisible â€” Visible&lt;/strong&gt; (presented by CCPH) - Please rate your ability to use the framework(s) discussed in the session in your own work.â€‹</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</si>
  <si>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about the biological and social constructions of race in health research.</t>
  </si>
  <si>
    <t>Please rate your levels of knowledge and ability BEFORE and AFTERÂ attending the session titled, $... - BEFORE - &lt;strong&gt;Structural Inequalities: The Deconstruction of Structural Racism: Making the Invisible â€” Visible&lt;/strong&gt; (presented by CCPH) - Please rate your ability to identify anti-racist principles that may apply to your work.</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</si>
  <si>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about the biological and social constructions of race in health research.</t>
  </si>
  <si>
    <t>Please rate your levels of knowledge and ability BEFORE and AFTERÂ attending the session titled, $... - AFTER - &lt;strong&gt;Structural Inequalities: The Deconstruction of Structural Racism: Making the Invisible â€” Visible&lt;/strong&gt; (presented by CCPH) - Please rate your ability to identify anti-racist principles that may apply to your work.</t>
  </si>
  <si>
    <t>Please rate your levels of knowledge and ability BEFORE and AFTERÂ attending the session titled,Â $... - BEFORE - &lt;strong&gt;Structural Inequalities: The Deconstruction of Structural Racism: Making the Invisible â€” Visible&lt;/strong&gt; (presented by CCPH) - Please rate your level of knowledge of community-based prevention intervention in rural settings.</t>
  </si>
  <si>
    <t>Please rate your levels of knowledge and ability BEFORE and AFTERÂ attending the session titled,Â $... - BEFORE - &lt;strong&gt;Structural Inequalities: The Deconstruction of Structural Racism: Making the Invisible â€” Visible&lt;/strong&gt; (presented by CCPH) - Please rate your ability to use community-based participatory research strategies that may apply to your work.</t>
  </si>
  <si>
    <t>Please rate your levels of knowledge and ability BEFORE and AFTERÂ attending the session titled,Â $... - AFTER - &lt;strong&gt;Structural Inequalities: The Deconstruction of Structural Racism: Making the Invisible â€” Visible&lt;/strong&gt; (presented by CCPH) - Please rate your level of knowledge of community-based prevention intervention in rural settings.</t>
  </si>
  <si>
    <t>Please rate your levels of knowledge and ability BEFORE and AFTERÂ attending the session titled,Â $... - AFTER - &lt;strong&gt;Structural Inequalities: The Deconstruction of Structural Racism: Making the Invisible â€” Visible&lt;/strong&gt; (presented by CCPH) - Please rate your ability to use community-based participatory research strategies that may apply to your work.</t>
  </si>
  <si>
    <t>Please rate your levels of knowledge and ability BEFORE and AFTERÂ attending the session titled, $... - BEFORE - &lt;strong&gt;Structural Inequalities: The Deconstruction of Structural Racism: Making the Invisible â€” Visible&lt;/strong&gt; (presented by CCPH) - Please rate your level of knowledge about cultural competency in the evaluation process.</t>
  </si>
  <si>
    <t>Please rate your levels of knowledge and ability BEFORE and AFTERÂ attending the session titled, $... - BEFORE - &lt;strong&gt;Structural Inequalities: The Deconstruction of Structural Racism: Making the Invisible â€” Visible&lt;/strong&gt; (presented by CCPH) - Please rate your ability to engage participants from various communities in the evaluation process.</t>
  </si>
  <si>
    <t>Please rate your levels of knowledge and ability BEFORE and AFTERÂ attending the session titled, $... - AFTER - &lt;strong&gt;Structural Inequalities: The Deconstruction of Structural Racism: Making the Invisible â€” Visible&lt;/strong&gt; (presented by CCPH) - Please rate your level of knowledge about cultural competency in the evaluation process.</t>
  </si>
  <si>
    <t>Please rate your levels of knowledge and ability BEFORE and AFTERÂ attending the session titled, $... - AFTER - &lt;strong&gt;Structural Inequalities: The Deconstruction of Structural Racism: Making the Invisible â€” Visible&lt;/strong&gt; (presented by CCPH) - Please rate your ability to engage participants from various communities in the evaluation process.</t>
  </si>
  <si>
    <t>Please rate your levels of knowledge and ability BEFOREÂ and AFTER attending the session titled, $... - BEFORE - &lt;strong&gt;Structural Inequalities: The Deconstruction of Structural Racism: Making the Invisible â€” Visible&lt;/strong&gt; (presented by CCPH) - Please rate your level of knowledge about techniques for engaging communities throughout the research process.</t>
  </si>
  <si>
    <t>Please rate your levels of knowledge and ability BEFOREÂ and AFTER attending the session titled, $... - BEFORE - &lt;strong&gt;Structural Inequalities: The Deconstruction of Structural Racism: Making the Invisible â€” Visible&lt;/strong&gt; (presented by CCPH) - Please rate your ability to involve stakeholder communities in interpreting research findings.</t>
  </si>
  <si>
    <t>Please rate your levels of knowledge and ability BEFOREÂ and AFTER attending the session titled, $... - AFTER - &lt;strong&gt;Structural Inequalities: The Deconstruction of Structural Racism: Making the Invisible â€” Visible&lt;/strong&gt; (presented by CCPH) - Please rate your level of knowledge about techniques for engaging communities throughout the research process.</t>
  </si>
  <si>
    <t>Please rate your levels of knowledge and ability BEFOREÂ and AFTER attending the session titled, $... - AFTER - &lt;strong&gt;Structural Inequalities: The Deconstruction of Structural Racism: Making the Invisible â€” Visible&lt;/strong&gt; (presented by CCPH) - Please rate your ability to involve stakeholder communities in interpreting research findings.</t>
  </si>
  <si>
    <t>Please rate your levels of knowledge and ability BEFOREÂ and AFTER attending the session titled, $... - BEFORE - &lt;strong&gt;Structural Inequalities: The Deconstruction of Structural Racism: Making the Invisible â€” Visible&lt;/strong&gt; (presented by CCPH) - Please rate your level of knowledge about about barriers to inclusive research.</t>
  </si>
  <si>
    <t>Please rate your levels of knowledge and ability BEFOREÂ and AFTER attending the session titled, $... - BEFORE - &lt;strong&gt;Structural Inequalities: The Deconstruction of Structural Racism: Making the Invisible â€” Visible&lt;/strong&gt; (presented by CCPH) - Please rate your ability to create inclusive research environments in a community, research, and clinical settings.</t>
  </si>
  <si>
    <t>Please rate your levels of knowledge and ability BEFOREÂ and AFTER attending the session titled, $... - AFTER - &lt;strong&gt;Structural Inequalities: The Deconstruction of Structural Racism: Making the Invisible â€” Visible&lt;/strong&gt; (presented by CCPH) - Please rate your level of knowledge about about barriers to inclusive research.</t>
  </si>
  <si>
    <t>Please rate your levels of knowledge and ability BEFOREÂ and AFTER attending the session titled, $... - AFTER - &lt;strong&gt;Structural Inequalities: The Deconstruction of Structural Racism: Making the Invisible â€” Visible&lt;/strong&gt; (presented by CCPH) - Please rate your ability to create inclusive research environments in a community, research, and clinical settings.</t>
  </si>
  <si>
    <t>&lt;strong&gt;Structural Inequalities: The Deconstruction of Structural Racism: Making the Invisible â€” Visible&lt;/strong&gt; (presented by CCPH) - Please rate this session, [Field-1]:</t>
  </si>
  <si>
    <t>Please rate your level of agreement with the following statements about this session, [Field-1]. - &lt;strong&gt;Structural Inequalities: The Deconstruction of Structural Racism: Making the Invisible â€” Visible&lt;/strong&gt; (presented by CCPH) - The presenter(s) effectively delivered the material or information.</t>
  </si>
  <si>
    <t>Please rate your level of agreement with the following statements about this session, [Field-1]. - &lt;strong&gt;Structural Inequalities: The Deconstruction of Structural Racism: Making the Invisible â€” Visible&lt;/strong&gt; (presented by CCPH) - The presenter(s) were knowledgeable about the topic.</t>
  </si>
  <si>
    <t>Please rate your level of agreement with the following statements about this session, [Field-1]. - &lt;strong&gt;Structural Inequalities: The Deconstruction of Structural Racism: Making the Invisible â€” Visible&lt;/strong&gt; (presented by CCPH) - The information presented broadened my perspective about health equity.</t>
  </si>
  <si>
    <t>Please rate your level of agreement with the following statements about this session, [Field-1]. - &lt;strong&gt;Structural Inequalities: The Deconstruction of Structural Racism: Making the Invisible â€” Visible&lt;/strong&gt; (presented by CCPH) - The methods or techniques presented were relevant to my work.</t>
  </si>
  <si>
    <t>Please rate your level of agreement with the following statements about this session, [Field-1]. - &lt;strong&gt;Structural Inequalities: The Deconstruction of Structural Racism: Making the Invisible â€” Visible&lt;/strong&gt; (presented by CCPH) - The facilitator provided enough direction to support successful completion of the activities.</t>
  </si>
  <si>
    <t>Please rate your level of agreement with the following statements about this session, [Field-1]. - &lt;strong&gt;Structural Inequalities: The Deconstruction of Structural Racism: Making the Invisible â€” Visible&lt;/strong&gt; (presented by CCPH) - The facilitator created a welcoming space where I felt able to share my thoughts and experiences.</t>
  </si>
  <si>
    <t>Please rate your level of agreement with the following statements about this session, [Field-1]. - &lt;strong&gt;Structural Inequalities: The Deconstruction of Structural Racism: Making the Invisible â€” Visible&lt;/strong&gt; (presented by CCPH) - The activities were structured well to organize my groups' feedback.</t>
  </si>
  <si>
    <t>Please rate your level of agreement with the following statements about this session, [Field-1]. - &lt;strong&gt;Structural Inequalities: The Deconstruction of Structural Racism: Making the Invisible â€” Visible&lt;/strong&gt; (presented by CCPH) - The ideas shared in the discussions broadened my perspective about inclusive research.</t>
  </si>
  <si>
    <t>Please rate your level of agreement with the following statements about this session, [Field-1]. - &lt;strong&gt;Structural Inequalities: The Deconstruction of Structural Racism: Making the Invisible â€” Visible&lt;/strong&gt; (presented by CCPH) - The strategies and tools we discussed and used were relevant to my work.</t>
  </si>
  <si>
    <t>For this session, [Field-1]: - &lt;strong&gt;Structural Inequalities: The Deconstruction of Structural Racism: Making the Invisible â€” Visible&lt;/strong&gt; (presented by CCPH) - How likely are you to use what you've learned in this session in your work?</t>
  </si>
  <si>
    <t>For this session, [Field-1]: - &lt;strong&gt;Structural Inequalities: The Deconstruction of Structural Racism: Making the Invisible â€” Visible&lt;/strong&gt; (presented by CCPH) - How likely are you to recommend this kind of session to a colleague?</t>
  </si>
  <si>
    <t>&lt;strong&gt;Structural Inequalities: The Deconstruction of Structural Racism: Making the Invisible â€” Visible&lt;/strong&gt; (presented by CCPH) - How do you believe being a participant in this training will help you in your work?</t>
  </si>
  <si>
    <t>&lt;strong&gt;Structural Inequalities: The Deconstruction of Structural Racism: Making the Invisible â€” Visible&lt;/strong&gt; (presented by CCPH) - What can the planning committee do (if anything) to improve this session, if they offer this topic again in the future?</t>
  </si>
  <si>
    <t>&lt;strong&gt;Structural Inequalities: The Deconstruction of Structural Racism: Making the Invisible â€” Visible&lt;/strong&gt; (presented by CCPH) - What can the planning committee do (if anything) to improve this session, if they offer similar learning opportunities in the future?</t>
  </si>
  <si>
    <t>&lt;strong&gt;Structural Inequalities: The Deconstruction of Structural Racism: Making the Invisible â€” Visible&lt;/strong&gt; (presented by CCPH) - What can the planning committee do (if anything) to make this session more relevant and applicable to your work?</t>
  </si>
  <si>
    <t>Please rate your levels of knowledge and ability BEFORE and AFTER attending the session titled, $... - BEFORE - &lt;strong&gt;Participatory Budgeting&lt;/strong&gt; (presented by Mysha Wynn &amp; Melvin Jackson) - Please rate your level of knowledge about determinants of trust within community-academic partnerships.</t>
  </si>
  <si>
    <t>Please rate your levels of knowledge and ability BEFORE and AFTER attending the session titled, $... - BEFORE - &lt;strong&gt;Participatory Budgeting&lt;/strong&gt; (presented by Mysha Wynn &amp; Melvin Jackson) - Please rate your ability to identify strategies that foster trust and support equitable partnerships.</t>
  </si>
  <si>
    <t>Please rate your levels of knowledge and ability BEFORE and AFTER attending the session titled, $... - AFTER - &lt;strong&gt;Participatory Budgeting&lt;/strong&gt; (presented by Mysha Wynn &amp; Melvin Jackson) - Please rate your level of knowledge about determinants of trust within community-academic partnerships.</t>
  </si>
  <si>
    <t>Please rate your levels of knowledge and ability BEFORE and AFTER attending the session titled, $... - AFTER - &lt;strong&gt;Participatory Budgeting&lt;/strong&gt; (presented by Mysha Wynn &amp; Melvin Jackson) - Please rate your ability to identify strategies that foster trust and support equitable partnerships.</t>
  </si>
  <si>
    <t>Please rate your levels of knowledge and ability BEFORE and AFTERÂ attending the session titled, $... - BEFORE - &lt;strong&gt;Participatory Budgeting&lt;/strong&gt; (presented by Mysha Wynn &amp; Melvin Jackson) - Please rate your level of knowledge about the history of structural racism in the US.</t>
  </si>
  <si>
    <t>Please rate your levels of knowledge and ability BEFORE and AFTERÂ attending the session titled, $... - BEFORE - &lt;strong&gt;Participatory Budgeting&lt;/strong&gt; (presented by Mysha Wynn &amp; Melvin Jackson) - Please rate your ability to identify community engagement strategies that can be applied to combat structural racism.</t>
  </si>
  <si>
    <t>Please rate your levels of knowledge and ability BEFORE and AFTERÂ attending the session titled, $... - AFTER - &lt;strong&gt;Participatory Budgeting&lt;/strong&gt; (presented by Mysha Wynn &amp; Melvin Jackson) - Please rate your level of knowledge about the history of structural racism in the US.</t>
  </si>
  <si>
    <t>Please rate your levels of knowledge and ability BEFORE and AFTERÂ attending the session titled, $... - AFTER - &lt;strong&gt;Participatory Budgeting&lt;/strong&gt; (presented by Mysha Wynn &amp; Melvin Jackson) - Please rate your ability to identify community engagement strategies that can be applied to combat structural racism.</t>
  </si>
  <si>
    <t>Please rate your levels of knowledge and ability BEFOREÂ and AFTER attending the session titled, $... - BEFORE - &lt;strong&gt;Participatory Budgeting&lt;/strong&gt; (presented by Mysha Wynn &amp; Melvin Jackson) - Please rate your level of knowledge in the principles of participatory budgeting.</t>
  </si>
  <si>
    <t>Please rate your levels of knowledge and ability BEFOREÂ and AFTER attending the session titled, $... - BEFORE - &lt;strong&gt;Participatory Budgeting&lt;/strong&gt; (presented by Mysha Wynn &amp; Melvin Jackson) - Please rate your ability to navigate common pitfalls of budgeting within community-academic partnerships.</t>
  </si>
  <si>
    <t>Please rate your levels of knowledge and ability BEFOREÂ and AFTER attending the session titled, $... - AFTER - &lt;strong&gt;Participatory Budgeting&lt;/strong&gt; (presented by Mysha Wynn &amp; Melvin Jackson) - Please rate your level of knowledge in the principles of participatory budgeting.</t>
  </si>
  <si>
    <t>Please rate your levels of knowledge and ability BEFOREÂ and AFTER attending the session titled, $... - AFTER - &lt;strong&gt;Participatory Budgeting&lt;/strong&gt; (presented by Mysha Wynn &amp; Melvin Jackson) - Please rate your ability to navigate common pitfalls of budgeting within community-academic partnerships.</t>
  </si>
  <si>
    <t>Please rate your levels of knowledge and ability BEFORE and AFTERÂ attending the session titled, $... - BEFORE - &lt;strong&gt;Participatory Budgeting&lt;/strong&gt; (presented by Mysha Wynn &amp; Melvin Jackson)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</si>
  <si>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&lt;strong&gt;Participatory Budgeting&lt;/strong&gt; (presented by Mysha Wynn &amp; Melvin Jackson) - Please rate your ability to connect how improving these social determinants of health can impact your research work.</t>
  </si>
  <si>
    <t>Please rate your levels of knowledge and ability BEFORE and AFTERÂ attending the session titled, $... - AFTER - &lt;strong&gt;Participatory Budgeting&lt;/strong&gt; (presented by Mysha Wynn &amp; Melvin Jackson)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</si>
  <si>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&lt;strong&gt;Participatory Budgeting&lt;/strong&gt; (presented by Mysha Wynn &amp; Melvin Jackson) - Please rate your ability to connect how improving these social determinants of health can impact your research work.</t>
  </si>
  <si>
    <t>Please rate your levels of knowledge and ability BEFORE and AFTERÂ attending the session titled, $... - BEFORE - &lt;strong&gt;Participatory Budgeting&lt;/strong&gt; (presented by Mysha Wynn &amp; Melvin Jackson) - Please rate your level of knowledge about community engagement practices.</t>
  </si>
  <si>
    <t>Please rate your levels of knowledge and ability BEFORE and AFTERÂ attending the session titled, $... - BEFORE - &lt;strong&gt;Participatory Budgeting&lt;/strong&gt; (presented by Mysha Wynn &amp; Melvin Jackson) - Please rate your ability to promote collaboration between community and academic partners throughout the data collection process.</t>
  </si>
  <si>
    <t>Please rate your levels of knowledge and ability BEFORE and AFTERÂ attending the session titled, $... - AFTER - &lt;strong&gt;Participatory Budgeting&lt;/strong&gt; (presented by Mysha Wynn &amp; Melvin Jackson) - Please rate your level of knowledge about community engagement practices.</t>
  </si>
  <si>
    <t>Please rate your levels of knowledge and ability BEFORE and AFTERÂ attending the session titled, $... - AFTER - &lt;strong&gt;Participatory Budgeting&lt;/strong&gt; (presented by Mysha Wynn &amp; Melvin Jackson) - Please rate your ability to promote collaboration between community and academic partners throughout the data collection process.</t>
  </si>
  <si>
    <t>Please rate your levels of knowledge and ability BEFORE and AFTERÂ attending the session titled, $... - BEFORE - &lt;strong&gt;Participatory Budgeting&lt;/strong&gt; (presented by Mysha Wynn &amp; Melvin Jackson) - Please rate your level of knowledge about elements of that foster equitable distribution of power and resources.</t>
  </si>
  <si>
    <t>Please rate your levels of knowledge and ability BEFORE and AFTERÂ attending the session titled, $... - BEFORE - &lt;strong&gt;Participatory Budgeting&lt;/strong&gt; (presented by Mysha Wynn &amp; Melvin Jackson) - Please rate your ability to use mutually beneficial relationships and community-centered approaches to increase collaboration across sectors.</t>
  </si>
  <si>
    <t>Please rate your levels of knowledge and ability BEFORE and AFTERÂ attending the session titled, $... - AFTER - &lt;strong&gt;Participatory Budgeting&lt;/strong&gt; (presented by Mysha Wynn &amp; Melvin Jackson) - Please rate your level of knowledge about elements of that foster equitable distribution of power and resources.</t>
  </si>
  <si>
    <t>Please rate your levels of knowledge and ability BEFORE and AFTERÂ attending the session titled, $... - AFTER - &lt;strong&gt;Participatory Budgeting&lt;/strong&gt; (presented by Mysha Wynn &amp; Melvin Jackson) - Please rate your ability to use mutually beneficial relationships and community-centered approaches to increase collaboration across sectors.</t>
  </si>
  <si>
    <t>Please rate your levels of knowledge and ability BEFORE and AFTERÂ attending the session titled, $... - BEFORE - &lt;strong&gt;Participatory Budgeting&lt;/strong&gt; (presented by Mysha Wynn &amp; Melvin Jackson) - Please rate your level of knowledge of frameworks to achieve health equityâ€‹ in your work.</t>
  </si>
  <si>
    <t>Please rate your levels of knowledge and ability BEFORE and AFTERÂ attending the session titled, $... - BEFORE - &lt;strong&gt;Participatory Budgeting&lt;/strong&gt; (presented by Mysha Wynn &amp; Melvin Jackson) - Please rate your ability to use the framework(s) discussed in the session in your own work.â€‹</t>
  </si>
  <si>
    <t>Please rate your levels of knowledge and ability BEFORE and AFTERÂ attending the session titled, $... - AFTER - &lt;strong&gt;Participatory Budgeting&lt;/strong&gt; (presented by Mysha Wynn &amp; Melvin Jackson) - Please rate your level of knowledge of frameworks to achieve health equityâ€‹ in your work.</t>
  </si>
  <si>
    <t>Please rate your levels of knowledge and ability BEFORE and AFTERÂ attending the session titled, $... - AFTER - &lt;strong&gt;Participatory Budgeting&lt;/strong&gt; (presented by Mysha Wynn &amp; Melvin Jackson) - Please rate your ability to use the framework(s) discussed in the session in your own work.â€‹</t>
  </si>
  <si>
    <t>Please rate your levels of knowledge and ability BEFORE and AFTERÂ attending the session titled, $... - BEFORE - &lt;strong&gt;Participatory Budgeting&lt;/strong&gt; (presented by Mysha Wynn &amp; Melvin Jackson) - Please rate your level of knowledge about the biological and social constructions of race in health research.</t>
  </si>
  <si>
    <t>Please rate your levels of knowledge and ability BEFORE and AFTERÂ attending the session titled, $... - BEFORE - &lt;strong&gt;Participatory Budgeting&lt;/strong&gt; (presented by Mysha Wynn &amp; Melvin Jackson) - Please rate your ability to identify anti-racist principles that may apply to your work.</t>
  </si>
  <si>
    <t>Please rate your levels of knowledge and ability BEFORE and AFTERÂ attending the session titled, $... - AFTER - &lt;strong&gt;Participatory Budgeting&lt;/strong&gt; (presented by Mysha Wynn &amp; Melvin Jackson) - Please rate your level of knowledge about the biological and social constructions of race in health research.</t>
  </si>
  <si>
    <t>Please rate your levels of knowledge and ability BEFORE and AFTERÂ attending the session titled, $... - AFTER - &lt;strong&gt;Participatory Budgeting&lt;/strong&gt; (presented by Mysha Wynn &amp; Melvin Jackson) - Please rate your ability to identify anti-racist principles that may apply to your work.</t>
  </si>
  <si>
    <t>Please rate your levels of knowledge and ability BEFORE and AFTERÂ attending the session titled,Â $... - BEFORE - &lt;strong&gt;Participatory Budgeting&lt;/strong&gt; (presented by Mysha Wynn &amp; Melvin Jackson) - Please rate your level of knowledge of community-based prevention intervention in rural settings.</t>
  </si>
  <si>
    <t>Please rate your levels of knowledge and ability BEFORE and AFTERÂ attending the session titled,Â $... - BEFORE - &lt;strong&gt;Participatory Budgeting&lt;/strong&gt; (presented by Mysha Wynn &amp; Melvin Jackson) - Please rate your ability to use community-based participatory research strategies that may apply to your work.</t>
  </si>
  <si>
    <t>Please rate your levels of knowledge and ability BEFORE and AFTERÂ attending the session titled,Â $... - AFTER - &lt;strong&gt;Participatory Budgeting&lt;/strong&gt; (presented by Mysha Wynn &amp; Melvin Jackson) - Please rate your level of knowledge of community-based prevention intervention in rural settings.</t>
  </si>
  <si>
    <t>Please rate your levels of knowledge and ability BEFORE and AFTERÂ attending the session titled,Â $... - AFTER - &lt;strong&gt;Participatory Budgeting&lt;/strong&gt; (presented by Mysha Wynn &amp; Melvin Jackson) - Please rate your ability to use community-based participatory research strategies that may apply to your work.</t>
  </si>
  <si>
    <t>Please rate your levels of knowledge and ability BEFORE and AFTERÂ attending the session titled, $... - BEFORE - &lt;strong&gt;Participatory Budgeting&lt;/strong&gt; (presented by Mysha Wynn &amp; Melvin Jackson) - Please rate your level of knowledge about cultural competency in the evaluation process.</t>
  </si>
  <si>
    <t>Please rate your levels of knowledge and ability BEFORE and AFTERÂ attending the session titled, $... - BEFORE - &lt;strong&gt;Participatory Budgeting&lt;/strong&gt; (presented by Mysha Wynn &amp; Melvin Jackson) - Please rate your ability to engage participants from various communities in the evaluation process.</t>
  </si>
  <si>
    <t>Please rate your levels of knowledge and ability BEFORE and AFTERÂ attending the session titled, $... - AFTER - &lt;strong&gt;Participatory Budgeting&lt;/strong&gt; (presented by Mysha Wynn &amp; Melvin Jackson) - Please rate your level of knowledge about cultural competency in the evaluation process.</t>
  </si>
  <si>
    <t>Please rate your levels of knowledge and ability BEFORE and AFTERÂ attending the session titled, $... - AFTER - &lt;strong&gt;Participatory Budgeting&lt;/strong&gt; (presented by Mysha Wynn &amp; Melvin Jackson) - Please rate your ability to engage participants from various communities in the evaluation process.</t>
  </si>
  <si>
    <t>Please rate your levels of knowledge and ability BEFOREÂ and AFTER attending the session titled, $... - BEFORE - &lt;strong&gt;Participatory Budgeting&lt;/strong&gt; (presented by Mysha Wynn &amp; Melvin Jackson) - Please rate your level of knowledge about techniques for engaging communities throughout the research process.</t>
  </si>
  <si>
    <t>Please rate your levels of knowledge and ability BEFOREÂ and AFTER attending the session titled, $... - BEFORE - &lt;strong&gt;Participatory Budgeting&lt;/strong&gt; (presented by Mysha Wynn &amp; Melvin Jackson) - Please rate your ability to involve stakeholder communities in interpreting research findings.</t>
  </si>
  <si>
    <t>Please rate your levels of knowledge and ability BEFOREÂ and AFTER attending the session titled, $... - AFTER - &lt;strong&gt;Participatory Budgeting&lt;/strong&gt; (presented by Mysha Wynn &amp; Melvin Jackson) - Please rate your level of knowledge about techniques for engaging communities throughout the research process.</t>
  </si>
  <si>
    <t>Please rate your levels of knowledge and ability BEFOREÂ and AFTER attending the session titled, $... - AFTER - &lt;strong&gt;Participatory Budgeting&lt;/strong&gt; (presented by Mysha Wynn &amp; Melvin Jackson) - Please rate your ability to involve stakeholder communities in interpreting research findings.</t>
  </si>
  <si>
    <t>Please rate your levels of knowledge and ability BEFOREÂ and AFTER attending the session titled, $... - BEFORE - &lt;strong&gt;Participatory Budgeting&lt;/strong&gt; (presented by Mysha Wynn &amp; Melvin Jackson) - Please rate your level of knowledge about about barriers to inclusive research.</t>
  </si>
  <si>
    <t>Please rate your levels of knowledge and ability BEFOREÂ and AFTER attending the session titled, $... - BEFORE - &lt;strong&gt;Participatory Budgeting&lt;/strong&gt; (presented by Mysha Wynn &amp; Melvin Jackson) - Please rate your ability to create inclusive research environments in a community, research, and clinical settings.</t>
  </si>
  <si>
    <t>Please rate your levels of knowledge and ability BEFOREÂ and AFTER attending the session titled, $... - AFTER - &lt;strong&gt;Participatory Budgeting&lt;/strong&gt; (presented by Mysha Wynn &amp; Melvin Jackson) - Please rate your level of knowledge about about barriers to inclusive research.</t>
  </si>
  <si>
    <t>Please rate your levels of knowledge and ability BEFOREÂ and AFTER attending the session titled, $... - AFTER - &lt;strong&gt;Participatory Budgeting&lt;/strong&gt; (presented by Mysha Wynn &amp; Melvin Jackson) - Please rate your ability to create inclusive research environments in a community, research, and clinical settings.</t>
  </si>
  <si>
    <t>&lt;strong&gt;Participatory Budgeting&lt;/strong&gt; (presented by Mysha Wynn &amp; Melvin Jackson) - Please rate this session, [Field-1]:</t>
  </si>
  <si>
    <t>Please rate your level of agreement with the following statements about this session, [Field-1]. - &lt;strong&gt;Participatory Budgeting&lt;/strong&gt; (presented by Mysha Wynn &amp; Melvin Jackson) - The presenter(s) effectively delivered the material or information.</t>
  </si>
  <si>
    <t>Please rate your level of agreement with the following statements about this session, [Field-1]. - &lt;strong&gt;Participatory Budgeting&lt;/strong&gt; (presented by Mysha Wynn &amp; Melvin Jackson) - The presenter(s) were knowledgeable about the topic.</t>
  </si>
  <si>
    <t>Please rate your level of agreement with the following statements about this session, [Field-1]. - &lt;strong&gt;Participatory Budgeting&lt;/strong&gt; (presented by Mysha Wynn &amp; Melvin Jackson) - The information presented broadened my perspective about health equity.</t>
  </si>
  <si>
    <t>Please rate your level of agreement with the following statements about this session, [Field-1]. - &lt;strong&gt;Participatory Budgeting&lt;/strong&gt; (presented by Mysha Wynn &amp; Melvin Jackson) - The methods or techniques presented were relevant to my work.</t>
  </si>
  <si>
    <t>Please rate your level of agreement with the following statements about this session, [Field-1]. - &lt;strong&gt;Participatory Budgeting&lt;/strong&gt; (presented by Mysha Wynn &amp; Melvin Jackson) - The facilitator provided enough direction to support successful completion of the activities.</t>
  </si>
  <si>
    <t>Please rate your level of agreement with the following statements about this session, [Field-1]. - &lt;strong&gt;Participatory Budgeting&lt;/strong&gt; (presented by Mysha Wynn &amp; Melvin Jackson) - The facilitator created a welcoming space where I felt able to share my thoughts and experiences.</t>
  </si>
  <si>
    <t>Please rate your level of agreement with the following statements about this session, [Field-1]. - &lt;strong&gt;Participatory Budgeting&lt;/strong&gt; (presented by Mysha Wynn &amp; Melvin Jackson) - The activities were structured well to organize my groups' feedback.</t>
  </si>
  <si>
    <t>Please rate your level of agreement with the following statements about this session, [Field-1]. - &lt;strong&gt;Participatory Budgeting&lt;/strong&gt; (presented by Mysha Wynn &amp; Melvin Jackson) - The ideas shared in the discussions broadened my perspective about inclusive research.</t>
  </si>
  <si>
    <t>Please rate your level of agreement with the following statements about this session, [Field-1]. - &lt;strong&gt;Participatory Budgeting&lt;/strong&gt; (presented by Mysha Wynn &amp; Melvin Jackson) - The strategies and tools we discussed and used were relevant to my work.</t>
  </si>
  <si>
    <t>For this session, [Field-1]: - &lt;strong&gt;Participatory Budgeting&lt;/strong&gt; (presented by Mysha Wynn &amp; Melvin Jackson) - How likely are you to use what you've learned in this session in your work?</t>
  </si>
  <si>
    <t>For this session, [Field-1]: - &lt;strong&gt;Participatory Budgeting&lt;/strong&gt; (presented by Mysha Wynn &amp; Melvin Jackson) - How likely are you to recommend this kind of session to a colleague?</t>
  </si>
  <si>
    <t>&lt;strong&gt;Participatory Budgeting&lt;/strong&gt; (presented by Mysha Wynn &amp; Melvin Jackson) - How do you believe being a participant in this training will help you in your work?</t>
  </si>
  <si>
    <t>&lt;strong&gt;Participatory Budgeting&lt;/strong&gt; (presented by Mysha Wynn &amp; Melvin Jackson) - What can the planning committee do (if anything) to improve this session, if they offer this topic again in the future?</t>
  </si>
  <si>
    <t>&lt;strong&gt;Participatory Budgeting&lt;/strong&gt; (presented by Mysha Wynn &amp; Melvin Jackson) - What can the planning committee do (if anything) to improve this session, if they offer similar learning opportunities in the future?</t>
  </si>
  <si>
    <t>&lt;strong&gt;Participatory Budgeting&lt;/strong&gt; (presented by Mysha Wynn &amp; Melvin Jackson) - What can the planning committee do (if anything) to make this session more relevant and applicable to your work?</t>
  </si>
  <si>
    <t>Please rate your levels of knowledge and ability BEFORE and AFTER attending the session titled, $... - BEFORE - &lt;strong&gt;Social Determinants of Health&lt;/strong&gt; (presented by Al Richmond &amp; Giselle Corbie) - Please rate your level of knowledge about determinants of trust within community-academic partnerships.</t>
  </si>
  <si>
    <t>Please rate your levels of knowledge and ability BEFORE and AFTER attending the session titled, $... - BEFORE - &lt;strong&gt;Social Determinants of Health&lt;/strong&gt; (presented by Al Richmond &amp; Giselle Corbie) - Please rate your ability to identify strategies that foster trust and support equitable partnerships.</t>
  </si>
  <si>
    <t>Please rate your levels of knowledge and ability BEFORE and AFTER attending the session titled, $... - AFTER - &lt;strong&gt;Social Determinants of Health&lt;/strong&gt; (presented by Al Richmond &amp; Giselle Corbie) - Please rate your level of knowledge about determinants of trust within community-academic partnerships.</t>
  </si>
  <si>
    <t>Please rate your levels of knowledge and ability BEFORE and AFTER attending the session titled, $... - AFTER - &lt;strong&gt;Social Determinants of Health&lt;/strong&gt; (presented by Al Richmond &amp; Giselle Corbie) - Please rate your ability to identify strategies that foster trust and support equitable partnerships.</t>
  </si>
  <si>
    <t>Please rate your levels of knowledge and ability BEFORE and AFTERÂ attending the session titled, $... - BEFORE - &lt;strong&gt;Social Determinants of Health&lt;/strong&gt; (presented by Al Richmond &amp; Giselle Corbie) - Please rate your level of knowledge about the history of structural racism in the US.</t>
  </si>
  <si>
    <t>Please rate your levels of knowledge and ability BEFORE and AFTERÂ attending the session titled, $... - BEFORE - &lt;strong&gt;Social Determinants of Health&lt;/strong&gt; (presented by Al Richmond &amp; Giselle Corbie) - Please rate your ability to identify community engagement strategies that can be applied to combat structural racism.</t>
  </si>
  <si>
    <t>Please rate your levels of knowledge and ability BEFORE and AFTERÂ attending the session titled, $... - AFTER - &lt;strong&gt;Social Determinants of Health&lt;/strong&gt; (presented by Al Richmond &amp; Giselle Corbie) - Please rate your level of knowledge about the history of structural racism in the US.</t>
  </si>
  <si>
    <t>Please rate your levels of knowledge and ability BEFORE and AFTERÂ attending the session titled, $... - AFTER - &lt;strong&gt;Social Determinants of Health&lt;/strong&gt; (presented by Al Richmond &amp; Giselle Corbie) - Please rate your ability to identify community engagement strategies that can be applied to combat structural racism.</t>
  </si>
  <si>
    <t>Please rate your levels of knowledge and ability BEFOREÂ and AFTER attending the session titled, $... - BEFORE - &lt;strong&gt;Social Determinants of Health&lt;/strong&gt; (presented by Al Richmond &amp; Giselle Corbie) - Please rate your level of knowledge in the principles of participatory budgeting.</t>
  </si>
  <si>
    <t>Please rate your levels of knowledge and ability BEFOREÂ and AFTER attending the session titled, $... - BEFORE - &lt;strong&gt;Social Determinants of Health&lt;/strong&gt; (presented by Al Richmond &amp; Giselle Corbie) - Please rate your ability to navigate common pitfalls of budgeting within community-academic partnerships.</t>
  </si>
  <si>
    <t>Please rate your levels of knowledge and ability BEFOREÂ and AFTER attending the session titled, $... - AFTER - &lt;strong&gt;Social Determinants of Health&lt;/strong&gt; (presented by Al Richmond &amp; Giselle Corbie) - Please rate your level of knowledge in the principles of participatory budgeting.</t>
  </si>
  <si>
    <t>Please rate your levels of knowledge and ability BEFOREÂ and AFTER attending the session titled, $... - AFTER - &lt;strong&gt;Social Determinants of Health&lt;/strong&gt; (presented by Al Richmond &amp; Giselle Corbie) - Please rate your ability to navigate common pitfalls of budgeting within community-academic partnerships.</t>
  </si>
  <si>
    <t>Please rate your levels of knowledge and ability BEFORE and AFTERÂ attending the session titled, $... - BEFORE - &lt;strong&gt;Social Determinants of Health&lt;/strong&gt; (presented by Al Richmond &amp; Giselle Corbie)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</si>
  <si>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&lt;strong&gt;Social Determinants of Health&lt;/strong&gt; (presented by Al Richmond &amp; Giselle Corbie) - Please rate your ability to connect how improving these social determinants of health can impact your research work.</t>
  </si>
  <si>
    <t>Please rate your levels of knowledge and ability BEFORE and AFTERÂ attending the session titled, $... - AFTER - &lt;strong&gt;Social Determinants of Health&lt;/strong&gt; (presented by Al Richmond &amp; Giselle Corbie)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</si>
  <si>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&lt;strong&gt;Social Determinants of Health&lt;/strong&gt; (presented by Al Richmond &amp; Giselle Corbie) - Please rate your ability to connect how improving these social determinants of health can impact your research work.</t>
  </si>
  <si>
    <t>Please rate your levels of knowledge and ability BEFORE and AFTERÂ attending the session titled, $... - BEFORE - &lt;strong&gt;Social Determinants of Health&lt;/strong&gt; (presented by Al Richmond &amp; Giselle Corbie) - Please rate your level of knowledge about community engagement practices.</t>
  </si>
  <si>
    <t>Please rate your levels of knowledge and ability BEFORE and AFTERÂ attending the session titled, $... - BEFORE - &lt;strong&gt;Social Determinants of Health&lt;/strong&gt; (presented by Al Richmond &amp; Giselle Corbie) - Please rate your ability to promote collaboration between community and academic partners throughout the data collection process.</t>
  </si>
  <si>
    <t>Please rate your levels of knowledge and ability BEFORE and AFTERÂ attending the session titled, $... - AFTER - &lt;strong&gt;Social Determinants of Health&lt;/strong&gt; (presented by Al Richmond &amp; Giselle Corbie) - Please rate your level of knowledge about community engagement practices.</t>
  </si>
  <si>
    <t>Please rate your levels of knowledge and ability BEFORE and AFTERÂ attending the session titled, $... - AFTER - &lt;strong&gt;Social Determinants of Health&lt;/strong&gt; (presented by Al Richmond &amp; Giselle Corbie) - Please rate your ability to promote collaboration between community and academic partners throughout the data collection process.</t>
  </si>
  <si>
    <t>Please rate your levels of knowledge and ability BEFORE and AFTERÂ attending the session titled, $... - BEFORE - &lt;strong&gt;Social Determinants of Health&lt;/strong&gt; (presented by Al Richmond &amp; Giselle Corbie) - Please rate your level of knowledge about elements of that foster equitable distribution of power and resources.</t>
  </si>
  <si>
    <t>Please rate your levels of knowledge and ability BEFORE and AFTERÂ attending the session titled, $... - BEFORE - &lt;strong&gt;Social Determinants of Health&lt;/strong&gt; (presented by Al Richmond &amp; Giselle Corbie) - Please rate your ability to use mutually beneficial relationships and community-centered approaches to increase collaboration across sectors.</t>
  </si>
  <si>
    <t>Please rate your levels of knowledge and ability BEFORE and AFTERÂ attending the session titled, $... - AFTER - &lt;strong&gt;Social Determinants of Health&lt;/strong&gt; (presented by Al Richmond &amp; Giselle Corbie) - Please rate your level of knowledge about elements of that foster equitable distribution of power and resources.</t>
  </si>
  <si>
    <t>Please rate your levels of knowledge and ability BEFORE and AFTERÂ attending the session titled, $... - AFTER - &lt;strong&gt;Social Determinants of Health&lt;/strong&gt; (presented by Al Richmond &amp; Giselle Corbie) - Please rate your ability to use mutually beneficial relationships and community-centered approaches to increase collaboration across sectors.</t>
  </si>
  <si>
    <t>Please rate your levels of knowledge and ability BEFORE and AFTERÂ attending the session titled, $... - BEFORE - &lt;strong&gt;Social Determinants of Health&lt;/strong&gt; (presented by Al Richmond &amp; Giselle Corbie) - Please rate your level of knowledge of frameworks to achieve health equityâ€‹ in your work.</t>
  </si>
  <si>
    <t>Please rate your levels of knowledge and ability BEFORE and AFTERÂ attending the session titled, $... - BEFORE - &lt;strong&gt;Social Determinants of Health&lt;/strong&gt; (presented by Al Richmond &amp; Giselle Corbie) - Please rate your ability to use the framework(s) discussed in the session in your own work.â€‹</t>
  </si>
  <si>
    <t>Please rate your levels of knowledge and ability BEFORE and AFTERÂ attending the session titled, $... - AFTER - &lt;strong&gt;Social Determinants of Health&lt;/strong&gt; (presented by Al Richmond &amp; Giselle Corbie) - Please rate your level of knowledge of frameworks to achieve health equityâ€‹ in your work.</t>
  </si>
  <si>
    <t>Please rate your levels of knowledge and ability BEFORE and AFTERÂ attending the session titled, $... - AFTER - &lt;strong&gt;Social Determinants of Health&lt;/strong&gt; (presented by Al Richmond &amp; Giselle Corbie) - Please rate your ability to use the framework(s) discussed in the session in your own work.â€‹</t>
  </si>
  <si>
    <t>Please rate your levels of knowledge and ability BEFORE and AFTERÂ attending the session titled, $... - BEFORE - &lt;strong&gt;Social Determinants of Health&lt;/strong&gt; (presented by Al Richmond &amp; Giselle Corbie) - Please rate your level of knowledge about the biological and social constructions of race in health research.</t>
  </si>
  <si>
    <t>Please rate your levels of knowledge and ability BEFORE and AFTERÂ attending the session titled, $... - BEFORE - &lt;strong&gt;Social Determinants of Health&lt;/strong&gt; (presented by Al Richmond &amp; Giselle Corbie) - Please rate your ability to identify anti-racist principles that may apply to your work.</t>
  </si>
  <si>
    <t>Please rate your levels of knowledge and ability BEFORE and AFTERÂ attending the session titled, $... - AFTER - &lt;strong&gt;Social Determinants of Health&lt;/strong&gt; (presented by Al Richmond &amp; Giselle Corbie) - Please rate your level of knowledge about the biological and social constructions of race in health research.</t>
  </si>
  <si>
    <t>Please rate your levels of knowledge and ability BEFORE and AFTERÂ attending the session titled, $... - AFTER - &lt;strong&gt;Social Determinants of Health&lt;/strong&gt; (presented by Al Richmond &amp; Giselle Corbie) - Please rate your ability to identify anti-racist principles that may apply to your work.</t>
  </si>
  <si>
    <t>Please rate your levels of knowledge and ability BEFORE and AFTERÂ attending the session titled,Â $... - BEFORE - &lt;strong&gt;Social Determinants of Health&lt;/strong&gt; (presented by Al Richmond &amp; Giselle Corbie) - Please rate your level of knowledge of community-based prevention intervention in rural settings.</t>
  </si>
  <si>
    <t>Please rate your levels of knowledge and ability BEFORE and AFTERÂ attending the session titled,Â $... - BEFORE - &lt;strong&gt;Social Determinants of Health&lt;/strong&gt; (presented by Al Richmond &amp; Giselle Corbie) - Please rate your ability to use community-based participatory research strategies that may apply to your work.</t>
  </si>
  <si>
    <t>Please rate your levels of knowledge and ability BEFORE and AFTERÂ attending the session titled,Â $... - AFTER - &lt;strong&gt;Social Determinants of Health&lt;/strong&gt; (presented by Al Richmond &amp; Giselle Corbie) - Please rate your level of knowledge of community-based prevention intervention in rural settings.</t>
  </si>
  <si>
    <t>Please rate your levels of knowledge and ability BEFORE and AFTERÂ attending the session titled,Â $... - AFTER - &lt;strong&gt;Social Determinants of Health&lt;/strong&gt; (presented by Al Richmond &amp; Giselle Corbie) - Please rate your ability to use community-based participatory research strategies that may apply to your work.</t>
  </si>
  <si>
    <t>Please rate your levels of knowledge and ability BEFORE and AFTERÂ attending the session titled, $... - BEFORE - &lt;strong&gt;Social Determinants of Health&lt;/strong&gt; (presented by Al Richmond &amp; Giselle Corbie) - Please rate your level of knowledge about cultural competency in the evaluation process.</t>
  </si>
  <si>
    <t>Please rate your levels of knowledge and ability BEFORE and AFTERÂ attending the session titled, $... - BEFORE - &lt;strong&gt;Social Determinants of Health&lt;/strong&gt; (presented by Al Richmond &amp; Giselle Corbie) - Please rate your ability to engage participants from various communities in the evaluation process.</t>
  </si>
  <si>
    <t>Please rate your levels of knowledge and ability BEFORE and AFTERÂ attending the session titled, $... - AFTER - &lt;strong&gt;Social Determinants of Health&lt;/strong&gt; (presented by Al Richmond &amp; Giselle Corbie) - Please rate your level of knowledge about cultural competency in the evaluation process.</t>
  </si>
  <si>
    <t>Please rate your levels of knowledge and ability BEFORE and AFTERÂ attending the session titled, $... - AFTER - &lt;strong&gt;Social Determinants of Health&lt;/strong&gt; (presented by Al Richmond &amp; Giselle Corbie) - Please rate your ability to engage participants from various communities in the evaluation process.</t>
  </si>
  <si>
    <t>Please rate your levels of knowledge and ability BEFOREÂ and AFTER attending the session titled, $... - BEFORE - &lt;strong&gt;Social Determinants of Health&lt;/strong&gt; (presented by Al Richmond &amp; Giselle Corbie) - Please rate your level of knowledge about techniques for engaging communities throughout the research process.</t>
  </si>
  <si>
    <t>Please rate your levels of knowledge and ability BEFOREÂ and AFTER attending the session titled, $... - BEFORE - &lt;strong&gt;Social Determinants of Health&lt;/strong&gt; (presented by Al Richmond &amp; Giselle Corbie) - Please rate your ability to involve stakeholder communities in interpreting research findings.</t>
  </si>
  <si>
    <t>Please rate your levels of knowledge and ability BEFOREÂ and AFTER attending the session titled, $... - AFTER - &lt;strong&gt;Social Determinants of Health&lt;/strong&gt; (presented by Al Richmond &amp; Giselle Corbie) - Please rate your level of knowledge about techniques for engaging communities throughout the research process.</t>
  </si>
  <si>
    <t>Please rate your levels of knowledge and ability BEFOREÂ and AFTER attending the session titled, $... - AFTER - &lt;strong&gt;Social Determinants of Health&lt;/strong&gt; (presented by Al Richmond &amp; Giselle Corbie) - Please rate your ability to involve stakeholder communities in interpreting research findings.</t>
  </si>
  <si>
    <t>Please rate your levels of knowledge and ability BEFOREÂ and AFTER attending the session titled, $... - BEFORE - &lt;strong&gt;Social Determinants of Health&lt;/strong&gt; (presented by Al Richmond &amp; Giselle Corbie) - Please rate your level of knowledge about about barriers to inclusive research.</t>
  </si>
  <si>
    <t>Please rate your levels of knowledge and ability BEFOREÂ and AFTER attending the session titled, $... - BEFORE - &lt;strong&gt;Social Determinants of Health&lt;/strong&gt; (presented by Al Richmond &amp; Giselle Corbie) - Please rate your ability to create inclusive research environments in a community, research, and clinical settings.</t>
  </si>
  <si>
    <t>Please rate your levels of knowledge and ability BEFOREÂ and AFTER attending the session titled, $... - AFTER - &lt;strong&gt;Social Determinants of Health&lt;/strong&gt; (presented by Al Richmond &amp; Giselle Corbie) - Please rate your level of knowledge about about barriers to inclusive research.</t>
  </si>
  <si>
    <t>Please rate your levels of knowledge and ability BEFOREÂ and AFTER attending the session titled, $... - AFTER - &lt;strong&gt;Social Determinants of Health&lt;/strong&gt; (presented by Al Richmond &amp; Giselle Corbie) - Please rate your ability to create inclusive research environments in a community, research, and clinical settings.</t>
  </si>
  <si>
    <t>&lt;strong&gt;Social Determinants of Health&lt;/strong&gt; (presented by Al Richmond &amp; Giselle Corbie) - Please rate this session, [Field-1]:</t>
  </si>
  <si>
    <t>Please rate your level of agreement with the following statements about this session, [Field-1]. - &lt;strong&gt;Social Determinants of Health&lt;/strong&gt; (presented by Al Richmond &amp; Giselle Corbie) - The presenter(s) effectively delivered the material or information.</t>
  </si>
  <si>
    <t>Please rate your level of agreement with the following statements about this session, [Field-1]. - &lt;strong&gt;Social Determinants of Health&lt;/strong&gt; (presented by Al Richmond &amp; Giselle Corbie) - The presenter(s) were knowledgeable about the topic.</t>
  </si>
  <si>
    <t>Please rate your level of agreement with the following statements about this session, [Field-1]. - &lt;strong&gt;Social Determinants of Health&lt;/strong&gt; (presented by Al Richmond &amp; Giselle Corbie) - The information presented broadened my perspective about health equity.</t>
  </si>
  <si>
    <t>Please rate your level of agreement with the following statements about this session, [Field-1]. - &lt;strong&gt;Social Determinants of Health&lt;/strong&gt; (presented by Al Richmond &amp; Giselle Corbie) - The methods or techniques presented were relevant to my work.</t>
  </si>
  <si>
    <t>Please rate your level of agreement with the following statements about this session, [Field-1]. - &lt;strong&gt;Social Determinants of Health&lt;/strong&gt; (presented by Al Richmond &amp; Giselle Corbie) - The facilitator provided enough direction to support successful completion of the activities.</t>
  </si>
  <si>
    <t>Please rate your level of agreement with the following statements about this session, [Field-1]. - &lt;strong&gt;Social Determinants of Health&lt;/strong&gt; (presented by Al Richmond &amp; Giselle Corbie) - The facilitator created a welcoming space where I felt able to share my thoughts and experiences.</t>
  </si>
  <si>
    <t>Please rate your level of agreement with the following statements about this session, [Field-1]. - &lt;strong&gt;Social Determinants of Health&lt;/strong&gt; (presented by Al Richmond &amp; Giselle Corbie) - The activities were structured well to organize my groups' feedback.</t>
  </si>
  <si>
    <t>Please rate your level of agreement with the following statements about this session, [Field-1]. - &lt;strong&gt;Social Determinants of Health&lt;/strong&gt; (presented by Al Richmond &amp; Giselle Corbie) - The ideas shared in the discussions broadened my perspective about inclusive research.</t>
  </si>
  <si>
    <t>Please rate your level of agreement with the following statements about this session, [Field-1]. - &lt;strong&gt;Social Determinants of Health&lt;/strong&gt; (presented by Al Richmond &amp; Giselle Corbie) - The strategies and tools we discussed and used were relevant to my work.</t>
  </si>
  <si>
    <t>For this session, [Field-1]: - &lt;strong&gt;Social Determinants of Health&lt;/strong&gt; (presented by Al Richmond &amp; Giselle Corbie) - How likely are you to use what you've learned in this session in your work?</t>
  </si>
  <si>
    <t>For this session, [Field-1]: - &lt;strong&gt;Social Determinants of Health&lt;/strong&gt; (presented by Al Richmond &amp; Giselle Corbie) - How likely are you to recommend this kind of session to a colleague?</t>
  </si>
  <si>
    <t>&lt;strong&gt;Social Determinants of Health&lt;/strong&gt; (presented by Al Richmond &amp; Giselle Corbie) - How do you believe being a participant in this training will help you in your work?</t>
  </si>
  <si>
    <t>&lt;strong&gt;Social Determinants of Health&lt;/strong&gt; (presented by Al Richmond &amp; Giselle Corbie) - What can the planning committee do (if anything) to improve this session, if they offer this topic again in the future?</t>
  </si>
  <si>
    <t>&lt;strong&gt;Social Determinants of Health&lt;/strong&gt; (presented by Al Richmond &amp; Giselle Corbie) - What can the planning committee do (if anything) to improve this session, if they offer similar learning opportunities in the future?</t>
  </si>
  <si>
    <t>&lt;strong&gt;Social Determinants of Health&lt;/strong&gt; (presented by Al Richmond &amp; Giselle Corbie) - What can the planning committee do (if anything) to make this session more relevant and applicable to your work?</t>
  </si>
  <si>
    <t>Please rate your levels of knowledge and ability BEFORE and AFTER attending the session titled, $... - BEFORE - &lt;strong&gt;Data is More than Numbers: Itâ€™s the People that Count&lt;/strong&gt; (presented by Kim Pevia &amp; Jada Brooks) - Please rate your level of knowledge about determinants of trust within community-academic partnerships.</t>
  </si>
  <si>
    <t>Please rate your levels of knowledge and ability BEFORE and AFTER attending the session titled, $... - BEFORE - &lt;strong&gt;Data is More than Numbers: Itâ€™s the People that Count&lt;/strong&gt; (presented by Kim Pevia &amp; Jada Brooks) - Please rate your ability to identify strategies that foster trust and support equitable partnerships.</t>
  </si>
  <si>
    <t>Please rate your levels of knowledge and ability BEFORE and AFTER attending the session titled, $... - AFTER - &lt;strong&gt;Data is More than Numbers: Itâ€™s the People that Count&lt;/strong&gt; (presented by Kim Pevia &amp; Jada Brooks) - Please rate your level of knowledge about determinants of trust within community-academic partnerships.</t>
  </si>
  <si>
    <t>Please rate your levels of knowledge and ability BEFORE and AFTER attending the session titled, $... - AFTER - &lt;strong&gt;Data is More than Numbers: Itâ€™s the People that Count&lt;/strong&gt; (presented by Kim Pevia &amp; Jada Brooks) - Please rate your ability to identify strategies that foster trust and support equitable partnerships.</t>
  </si>
  <si>
    <t>Please rate your levels of knowledge and ability BEFORE and AFTERÂ attending the session titled, $... - BEFORE - &lt;strong&gt;Data is More than Numbers: Itâ€™s the People that Count&lt;/strong&gt; (presented by Kim Pevia &amp; Jada Brooks) - Please rate your level of knowledge about the history of structural racism in the US.</t>
  </si>
  <si>
    <t>Please rate your levels of knowledge and ability BEFORE and AFTERÂ attending the session titled, $... - BEFORE - &lt;strong&gt;Data is More than Numbers: Itâ€™s the People that Count&lt;/strong&gt; (presented by Kim Pevia &amp; Jada Brooks) - Please rate your ability to identify community engagement strategies that can be applied to combat structural racism.</t>
  </si>
  <si>
    <t>Please rate your levels of knowledge and ability BEFORE and AFTERÂ attending the session titled, $... - AFTER - &lt;strong&gt;Data is More than Numbers: Itâ€™s the People that Count&lt;/strong&gt; (presented by Kim Pevia &amp; Jada Brooks) - Please rate your level of knowledge about the history of structural racism in the US.</t>
  </si>
  <si>
    <t>Please rate your levels of knowledge and ability BEFORE and AFTERÂ attending the session titled, $... - AFTER - &lt;strong&gt;Data is More than Numbers: Itâ€™s the People that Count&lt;/strong&gt; (presented by Kim Pevia &amp; Jada Brooks) - Please rate your ability to identify community engagement strategies that can be applied to combat structural racism.</t>
  </si>
  <si>
    <t>Please rate your levels of knowledge and ability BEFOREÂ and AFTER attending the session titled, $... - BEFORE - &lt;strong&gt;Data is More than Numbers: Itâ€™s the People that Count&lt;/strong&gt; (presented by Kim Pevia &amp; Jada Brooks) - Please rate your level of knowledge in the principles of participatory budgeting.</t>
  </si>
  <si>
    <t>Please rate your levels of knowledge and ability BEFOREÂ and AFTER attending the session titled, $... - BEFORE - &lt;strong&gt;Data is More than Numbers: Itâ€™s the People that Count&lt;/strong&gt; (presented by Kim Pevia &amp; Jada Brooks) - Please rate your ability to navigate common pitfalls of budgeting within community-academic partnerships.</t>
  </si>
  <si>
    <t>Please rate your levels of knowledge and ability BEFOREÂ and AFTER attending the session titled, $... - AFTER - &lt;strong&gt;Data is More than Numbers: Itâ€™s the People that Count&lt;/strong&gt; (presented by Kim Pevia &amp; Jada Brooks) - Please rate your level of knowledge in the principles of participatory budgeting.</t>
  </si>
  <si>
    <t>Please rate your levels of knowledge and ability BEFOREÂ and AFTER attending the session titled, $... - AFTER - &lt;strong&gt;Data is More than Numbers: Itâ€™s the People that Count&lt;/strong&gt; (presented by Kim Pevia &amp; Jada Brooks) - Please rate your ability to navigate common pitfalls of budgeting within community-academic partnerships.</t>
  </si>
  <si>
    <t>Please rate your levels of knowledge and ability BEFORE and AFTERÂ attending the session titled, $... - BEFORE - &lt;strong&gt;Data is More than Numbers: Itâ€™s the People that Count&lt;/strong&gt; (presented by Kim Pevia &amp; Jada Brooks)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</si>
  <si>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&lt;strong&gt;Data is More than Numbers: Itâ€™s the People that Count&lt;/strong&gt; (presented by Kim Pevia &amp; Jada Brooks) - Please rate your ability to connect how improving these social determinants of health can impact your research work.</t>
  </si>
  <si>
    <t>Please rate your levels of knowledge and ability BEFORE and AFTERÂ attending the session titled, $... - AFTER - &lt;strong&gt;Data is More than Numbers: Itâ€™s the People that Count&lt;/strong&gt; (presented by Kim Pevia &amp; Jada Brooks)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</si>
  <si>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&lt;strong&gt;Data is More than Numbers: Itâ€™s the People that Count&lt;/strong&gt; (presented by Kim Pevia &amp; Jada Brooks) - Please rate your ability to connect how improving these social determinants of health can impact your research work.</t>
  </si>
  <si>
    <t>Please rate your levels of knowledge and ability BEFORE and AFTERÂ attending the session titled, $... - BEFORE - &lt;strong&gt;Data is More than Numbers: Itâ€™s the People that Count&lt;/strong&gt; (presented by Kim Pevia &amp; Jada Brooks) - Please rate your level of knowledge about community engagement practices.</t>
  </si>
  <si>
    <t>Please rate your levels of knowledge and ability BEFORE and AFTERÂ attending the session titled, $... - BEFORE - &lt;strong&gt;Data is More than Numbers: Itâ€™s the People that Count&lt;/strong&gt; (presented by Kim Pevia &amp; Jada Brooks) - Please rate your ability to promote collaboration between community and academic partners throughout the data collection process.</t>
  </si>
  <si>
    <t>Please rate your levels of knowledge and ability BEFORE and AFTERÂ attending the session titled, $... - AFTER - &lt;strong&gt;Data is More than Numbers: Itâ€™s the People that Count&lt;/strong&gt; (presented by Kim Pevia &amp; Jada Brooks) - Please rate your level of knowledge about community engagement practices.</t>
  </si>
  <si>
    <t>Please rate your levels of knowledge and ability BEFORE and AFTERÂ attending the session titled, $... - AFTER - &lt;strong&gt;Data is More than Numbers: Itâ€™s the People that Count&lt;/strong&gt; (presented by Kim Pevia &amp; Jada Brooks) - Please rate your ability to promote collaboration between community and academic partners throughout the data collection process.</t>
  </si>
  <si>
    <t>Please rate your levels of knowledge and ability BEFORE and AFTERÂ attending the session titled, $... - BEFORE - &lt;strong&gt;Data is More than Numbers: Itâ€™s the People that Count&lt;/strong&gt; (presented by Kim Pevia &amp; Jada Brooks) - Please rate your level of knowledge about elements of that foster equitable distribution of power and resources.</t>
  </si>
  <si>
    <t>Please rate your levels of knowledge and ability BEFORE and AFTERÂ attending the session titled, $... - BEFORE - &lt;strong&gt;Data is More than Numbers: Itâ€™s the People that Count&lt;/strong&gt; (presented by Kim Pevia &amp; Jada Brooks) - Please rate your ability to use mutually beneficial relationships and community-centered approaches to increase collaboration across sectors.</t>
  </si>
  <si>
    <t>Please rate your levels of knowledge and ability BEFORE and AFTERÂ attending the session titled, $... - AFTER - &lt;strong&gt;Data is More than Numbers: Itâ€™s the People that Count&lt;/strong&gt; (presented by Kim Pevia &amp; Jada Brooks) - Please rate your level of knowledge about elements of that foster equitable distribution of power and resources.</t>
  </si>
  <si>
    <t>Please rate your levels of knowledge and ability BEFORE and AFTERÂ attending the session titled, $... - AFTER - &lt;strong&gt;Data is More than Numbers: Itâ€™s the People that Count&lt;/strong&gt; (presented by Kim Pevia &amp; Jada Brooks) - Please rate your ability to use mutually beneficial relationships and community-centered approaches to increase collaboration across sectors.</t>
  </si>
  <si>
    <t>Please rate your levels of knowledge and ability BEFORE and AFTERÂ attending the session titled, $... - BEFORE - &lt;strong&gt;Data is More than Numbers: Itâ€™s the People that Count&lt;/strong&gt; (presented by Kim Pevia &amp; Jada Brooks) - Please rate your level of knowledge of frameworks to achieve health equityâ€‹ in your work.</t>
  </si>
  <si>
    <t>Please rate your levels of knowledge and ability BEFORE and AFTERÂ attending the session titled, $... - BEFORE - &lt;strong&gt;Data is More than Numbers: Itâ€™s the People that Count&lt;/strong&gt; (presented by Kim Pevia &amp; Jada Brooks) - Please rate your ability to use the framework(s) discussed in the session in your own work.â€‹</t>
  </si>
  <si>
    <t>Please rate your levels of knowledge and ability BEFORE and AFTERÂ attending the session titled, $... - AFTER - &lt;strong&gt;Data is More than Numbers: Itâ€™s the People that Count&lt;/strong&gt; (presented by Kim Pevia &amp; Jada Brooks) - Please rate your level of knowledge of frameworks to achieve health equityâ€‹ in your work.</t>
  </si>
  <si>
    <t>Please rate your levels of knowledge and ability BEFORE and AFTERÂ attending the session titled, $... - AFTER - &lt;strong&gt;Data is More than Numbers: Itâ€™s the People that Count&lt;/strong&gt; (presented by Kim Pevia &amp; Jada Brooks) - Please rate your ability to use the framework(s) discussed in the session in your own work.â€‹</t>
  </si>
  <si>
    <t>Please rate your levels of knowledge and ability BEFORE and AFTERÂ attending the session titled, $... - BEFORE - &lt;strong&gt;Data is More than Numbers: Itâ€™s the People that Count&lt;/strong&gt; (presented by Kim Pevia &amp; Jada Brooks) - Please rate your level of knowledge about the biological and social constructions of race in health research.</t>
  </si>
  <si>
    <t>Please rate your levels of knowledge and ability BEFORE and AFTERÂ attending the session titled, $... - BEFORE - &lt;strong&gt;Data is More than Numbers: Itâ€™s the People that Count&lt;/strong&gt; (presented by Kim Pevia &amp; Jada Brooks) - Please rate your ability to identify anti-racist principles that may apply to your work.</t>
  </si>
  <si>
    <t>Please rate your levels of knowledge and ability BEFORE and AFTERÂ attending the session titled, $... - AFTER - &lt;strong&gt;Data is More than Numbers: Itâ€™s the People that Count&lt;/strong&gt; (presented by Kim Pevia &amp; Jada Brooks) - Please rate your level of knowledge about the biological and social constructions of race in health research.</t>
  </si>
  <si>
    <t>Please rate your levels of knowledge and ability BEFORE and AFTERÂ attending the session titled, $... - AFTER - &lt;strong&gt;Data is More than Numbers: Itâ€™s the People that Count&lt;/strong&gt; (presented by Kim Pevia &amp; Jada Brooks) - Please rate your ability to identify anti-racist principles that may apply to your work.</t>
  </si>
  <si>
    <t>Please rate your levels of knowledge and ability BEFORE and AFTERÂ attending the session titled,Â $... - BEFORE - &lt;strong&gt;Data is More than Numbers: Itâ€™s the People that Count&lt;/strong&gt; (presented by Kim Pevia &amp; Jada Brooks) - Please rate your level of knowledge of community-based prevention intervention in rural settings.</t>
  </si>
  <si>
    <t>Please rate your levels of knowledge and ability BEFORE and AFTERÂ attending the session titled,Â $... - BEFORE - &lt;strong&gt;Data is More than Numbers: Itâ€™s the People that Count&lt;/strong&gt; (presented by Kim Pevia &amp; Jada Brooks) - Please rate your ability to use community-based participatory research strategies that may apply to your work.</t>
  </si>
  <si>
    <t>Please rate your levels of knowledge and ability BEFORE and AFTERÂ attending the session titled,Â $... - AFTER - &lt;strong&gt;Data is More than Numbers: Itâ€™s the People that Count&lt;/strong&gt; (presented by Kim Pevia &amp; Jada Brooks) - Please rate your level of knowledge of community-based prevention intervention in rural settings.</t>
  </si>
  <si>
    <t>Please rate your levels of knowledge and ability BEFORE and AFTERÂ attending the session titled,Â $... - AFTER - &lt;strong&gt;Data is More than Numbers: Itâ€™s the People that Count&lt;/strong&gt; (presented by Kim Pevia &amp; Jada Brooks) - Please rate your ability to use community-based participatory research strategies that may apply to your work.</t>
  </si>
  <si>
    <t>Please rate your levels of knowledge and ability BEFORE and AFTERÂ attending the session titled, $... - BEFORE - &lt;strong&gt;Data is More than Numbers: Itâ€™s the People that Count&lt;/strong&gt; (presented by Kim Pevia &amp; Jada Brooks) - Please rate your level of knowledge about cultural competency in the evaluation process.</t>
  </si>
  <si>
    <t>Please rate your levels of knowledge and ability BEFORE and AFTERÂ attending the session titled, $... - BEFORE - &lt;strong&gt;Data is More than Numbers: Itâ€™s the People that Count&lt;/strong&gt; (presented by Kim Pevia &amp; Jada Brooks) - Please rate your ability to engage participants from various communities in the evaluation process.</t>
  </si>
  <si>
    <t>Please rate your levels of knowledge and ability BEFORE and AFTERÂ attending the session titled, $... - AFTER - &lt;strong&gt;Data is More than Numbers: Itâ€™s the People that Count&lt;/strong&gt; (presented by Kim Pevia &amp; Jada Brooks) - Please rate your level of knowledge about cultural competency in the evaluation process.</t>
  </si>
  <si>
    <t>Please rate your levels of knowledge and ability BEFORE and AFTERÂ attending the session titled, $... - AFTER - &lt;strong&gt;Data is More than Numbers: Itâ€™s the People that Count&lt;/strong&gt; (presented by Kim Pevia &amp; Jada Brooks) - Please rate your ability to engage participants from various communities in the evaluation process.</t>
  </si>
  <si>
    <t>Please rate your levels of knowledge and ability BEFOREÂ and AFTER attending the session titled, $... - BEFORE - &lt;strong&gt;Data is More than Numbers: Itâ€™s the People that Count&lt;/strong&gt; (presented by Kim Pevia &amp; Jada Brooks) - Please rate your level of knowledge about techniques for engaging communities throughout the research process.</t>
  </si>
  <si>
    <t>Please rate your levels of knowledge and ability BEFOREÂ and AFTER attending the session titled, $... - BEFORE - &lt;strong&gt;Data is More than Numbers: Itâ€™s the People that Count&lt;/strong&gt; (presented by Kim Pevia &amp; Jada Brooks) - Please rate your ability to involve stakeholder communities in interpreting research findings.</t>
  </si>
  <si>
    <t>Please rate your levels of knowledge and ability BEFOREÂ and AFTER attending the session titled, $... - AFTER - &lt;strong&gt;Data is More than Numbers: Itâ€™s the People that Count&lt;/strong&gt; (presented by Kim Pevia &amp; Jada Brooks) - Please rate your level of knowledge about techniques for engaging communities throughout the research process.</t>
  </si>
  <si>
    <t>Please rate your levels of knowledge and ability BEFOREÂ and AFTER attending the session titled, $... - AFTER - &lt;strong&gt;Data is More than Numbers: Itâ€™s the People that Count&lt;/strong&gt; (presented by Kim Pevia &amp; Jada Brooks) - Please rate your ability to involve stakeholder communities in interpreting research findings.</t>
  </si>
  <si>
    <t>Please rate your levels of knowledge and ability BEFOREÂ and AFTER attending the session titled, $... - BEFORE - &lt;strong&gt;Data is More than Numbers: Itâ€™s the People that Count&lt;/strong&gt; (presented by Kim Pevia &amp; Jada Brooks) - Please rate your level of knowledge about about barriers to inclusive research.</t>
  </si>
  <si>
    <t>Please rate your levels of knowledge and ability BEFOREÂ and AFTER attending the session titled, $... - BEFORE - &lt;strong&gt;Data is More than Numbers: Itâ€™s the People that Count&lt;/strong&gt; (presented by Kim Pevia &amp; Jada Brooks) - Please rate your ability to create inclusive research environments in a community, research, and clinical settings.</t>
  </si>
  <si>
    <t>Please rate your levels of knowledge and ability BEFOREÂ and AFTER attending the session titled, $... - AFTER - &lt;strong&gt;Data is More than Numbers: Itâ€™s the People that Count&lt;/strong&gt; (presented by Kim Pevia &amp; Jada Brooks) - Please rate your level of knowledge about about barriers to inclusive research.</t>
  </si>
  <si>
    <t>Please rate your levels of knowledge and ability BEFOREÂ and AFTER attending the session titled, $... - AFTER - &lt;strong&gt;Data is More than Numbers: Itâ€™s the People that Count&lt;/strong&gt; (presented by Kim Pevia &amp; Jada Brooks) - Please rate your ability to create inclusive research environments in a community, research, and clinical settings.</t>
  </si>
  <si>
    <t>&lt;strong&gt;Data is More than Numbers: Itâ€™s the People that Count&lt;/strong&gt; (presented by Kim Pevia &amp; Jada Brooks) - Please rate this session, [Field-1]:</t>
  </si>
  <si>
    <t>Please rate your level of agreement with the following statements about this session, [Field-1]. - &lt;strong&gt;Data is More than Numbers: Itâ€™s the People that Count&lt;/strong&gt; (presented by Kim Pevia &amp; Jada Brooks) - The presenter(s) effectively delivered the material or information.</t>
  </si>
  <si>
    <t>Please rate your level of agreement with the following statements about this session, [Field-1]. - &lt;strong&gt;Data is More than Numbers: Itâ€™s the People that Count&lt;/strong&gt; (presented by Kim Pevia &amp; Jada Brooks) - The presenter(s) were knowledgeable about the topic.</t>
  </si>
  <si>
    <t>Please rate your level of agreement with the following statements about this session, [Field-1]. - &lt;strong&gt;Data is More than Numbers: Itâ€™s the People that Count&lt;/strong&gt; (presented by Kim Pevia &amp; Jada Brooks) - The information presented broadened my perspective about health equity.</t>
  </si>
  <si>
    <t>Please rate your level of agreement with the following statements about this session, [Field-1]. - &lt;strong&gt;Data is More than Numbers: Itâ€™s the People that Count&lt;/strong&gt; (presented by Kim Pevia &amp; Jada Brooks) - The methods or techniques presented were relevant to my work.</t>
  </si>
  <si>
    <t>Please rate your level of agreement with the following statements about this session, [Field-1]. - &lt;strong&gt;Data is More than Numbers: Itâ€™s the People that Count&lt;/strong&gt; (presented by Kim Pevia &amp; Jada Brooks) - The facilitator provided enough direction to support successful completion of the activities.</t>
  </si>
  <si>
    <t>Please rate your level of agreement with the following statements about this session, [Field-1]. - &lt;strong&gt;Data is More than Numbers: Itâ€™s the People that Count&lt;/strong&gt; (presented by Kim Pevia &amp; Jada Brooks) - The facilitator created a welcoming space where I felt able to share my thoughts and experiences.</t>
  </si>
  <si>
    <t>Please rate your level of agreement with the following statements about this session, [Field-1]. - &lt;strong&gt;Data is More than Numbers: Itâ€™s the People that Count&lt;/strong&gt; (presented by Kim Pevia &amp; Jada Brooks) - The activities were structured well to organize my groups' feedback.</t>
  </si>
  <si>
    <t>Please rate your level of agreement with the following statements about this session, [Field-1]. - &lt;strong&gt;Data is More than Numbers: Itâ€™s the People that Count&lt;/strong&gt; (presented by Kim Pevia &amp; Jada Brooks) - The ideas shared in the discussions broadened my perspective about inclusive research.</t>
  </si>
  <si>
    <t>Please rate your level of agreement with the following statements about this session, [Field-1]. - &lt;strong&gt;Data is More than Numbers: Itâ€™s the People that Count&lt;/strong&gt; (presented by Kim Pevia &amp; Jada Brooks) - The strategies and tools we discussed and used were relevant to my work.</t>
  </si>
  <si>
    <t>For this session, [Field-1]: - &lt;strong&gt;Data is More than Numbers: Itâ€™s the People that Count&lt;/strong&gt; (presented by Kim Pevia &amp; Jada Brooks) - How likely are you to use what you've learned in this session in your work?</t>
  </si>
  <si>
    <t>For this session, [Field-1]: - &lt;strong&gt;Data is More than Numbers: Itâ€™s the People that Count&lt;/strong&gt; (presented by Kim Pevia &amp; Jada Brooks) - How likely are you to recommend this kind of session to a colleague?</t>
  </si>
  <si>
    <t>&lt;strong&gt;Data is More than Numbers: Itâ€™s the People that Count&lt;/strong&gt; (presented by Kim Pevia &amp; Jada Brooks) - How do you believe being a participant in this training will help you in your work?</t>
  </si>
  <si>
    <t>&lt;strong&gt;Data is More than Numbers: Itâ€™s the People that Count&lt;/strong&gt; (presented by Kim Pevia &amp; Jada Brooks) - What can the planning committee do (if anything) to improve this session, if they offer this topic again in the future?</t>
  </si>
  <si>
    <t>&lt;strong&gt;Data is More than Numbers: Itâ€™s the People that Count&lt;/strong&gt; (presented by Kim Pevia &amp; Jada Brooks) - What can the planning committee do (if anything) to improve this session, if they offer similar learning opportunities in the future?</t>
  </si>
  <si>
    <t>&lt;strong&gt;Data is More than Numbers: Itâ€™s the People that Count&lt;/strong&gt; (presented by Kim Pevia &amp; Jada Brooks) - What can the planning committee do (if anything) to make this session more relevant and applicable to your work?</t>
  </si>
  <si>
    <t>Please rate your levels of knowledge and ability BEFORE and AFTER attending the session titled, $... - BEFORE - &lt;strong&gt;Principles of an Equitable Partnership&lt;/strong&gt; (presented by Da'Naya Mayes, Trey Mackey &amp; Charisse Iglesias) - Please rate your level of knowledge about determinants of trust within community-academic partnerships.</t>
  </si>
  <si>
    <t>Please rate your levels of knowledge and ability BEFORE and AFTER attending the session titled, $... - BEFORE - &lt;strong&gt;Principles of an Equitable Partnership&lt;/strong&gt; (presented by Da'Naya Mayes, Trey Mackey &amp; Charisse Iglesias) - Please rate your ability to identify strategies that foster trust and support equitable partnerships.</t>
  </si>
  <si>
    <t>Please rate your levels of knowledge and ability BEFORE and AFTER attending the session titled, $... - AFTER - &lt;strong&gt;Principles of an Equitable Partnership&lt;/strong&gt; (presented by Da'Naya Mayes, Trey Mackey &amp; Charisse Iglesias) - Please rate your level of knowledge about determinants of trust within community-academic partnerships.</t>
  </si>
  <si>
    <t>Please rate your levels of knowledge and ability BEFORE and AFTER attending the session titled, $... - AFTER - &lt;strong&gt;Principles of an Equitable Partnership&lt;/strong&gt; (presented by Da'Naya Mayes, Trey Mackey &amp; Charisse Iglesias) - Please rate your ability to identify strategies that foster trust and support equitable partnerships.</t>
  </si>
  <si>
    <t>Please rate your levels of knowledge and ability BEFORE and AFTERÂ attending the session titled, $... - BEFORE - &lt;strong&gt;Principles of an Equitable Partnership&lt;/strong&gt; (presented by Da'Naya Mayes, Trey Mackey &amp; Charisse Iglesias) - Please rate your level of knowledge about the history of structural racism in the US.</t>
  </si>
  <si>
    <t>Please rate your levels of knowledge and ability BEFORE and AFTERÂ attending the session titled, $... - BEFORE - &lt;strong&gt;Principles of an Equitable Partnership&lt;/strong&gt; (presented by Da'Naya Mayes, Trey Mackey &amp; Charisse Iglesias) - Please rate your ability to identify community engagement strategies that can be applied to combat structural racism.</t>
  </si>
  <si>
    <t>Please rate your levels of knowledge and ability BEFORE and AFTERÂ attending the session titled, $... - AFTER - &lt;strong&gt;Principles of an Equitable Partnership&lt;/strong&gt; (presented by Da'Naya Mayes, Trey Mackey &amp; Charisse Iglesias) - Please rate your level of knowledge about the history of structural racism in the US.</t>
  </si>
  <si>
    <t>Please rate your levels of knowledge and ability BEFORE and AFTERÂ attending the session titled, $... - AFTER - &lt;strong&gt;Principles of an Equitable Partnership&lt;/strong&gt; (presented by Da'Naya Mayes, Trey Mackey &amp; Charisse Iglesias) - Please rate your ability to identify community engagement strategies that can be applied to combat structural racism.</t>
  </si>
  <si>
    <t>Please rate your levels of knowledge and ability BEFOREÂ and AFTER attending the session titled, $... - BEFORE - &lt;strong&gt;Principles of an Equitable Partnership&lt;/strong&gt; (presented by Da'Naya Mayes, Trey Mackey &amp; Charisse Iglesias) - Please rate your level of knowledge in the principles of participatory budgeting.</t>
  </si>
  <si>
    <t>Please rate your levels of knowledge and ability BEFOREÂ and AFTER attending the session titled, $... - BEFORE - &lt;strong&gt;Principles of an Equitable Partnership&lt;/strong&gt; (presented by Da'Naya Mayes, Trey Mackey &amp; Charisse Iglesias) - Please rate your ability to navigate common pitfalls of budgeting within community-academic partnerships.</t>
  </si>
  <si>
    <t>Please rate your levels of knowledge and ability BEFOREÂ and AFTER attending the session titled, $... - AFTER - &lt;strong&gt;Principles of an Equitable Partnership&lt;/strong&gt; (presented by Da'Naya Mayes, Trey Mackey &amp; Charisse Iglesias) - Please rate your level of knowledge in the principles of participatory budgeting.</t>
  </si>
  <si>
    <t>Please rate your levels of knowledge and ability BEFOREÂ and AFTER attending the session titled, $... - AFTER - &lt;strong&gt;Principles of an Equitable Partnership&lt;/strong&gt; (presented by Da'Naya Mayes, Trey Mackey &amp; Charisse Iglesias) - Please rate your ability to navigate common pitfalls of budgeting within community-academic partnerships.</t>
  </si>
  <si>
    <t>Please rate your levels of knowledge and ability BEFORE and AFTERÂ attending the session titled, $... - BEFORE - &lt;strong&gt;Principles of an Equitable Partnership&lt;/strong&gt; (presented by Da'Naya Mayes, Trey Mackey &amp; Charisse Iglesias)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</si>
  <si>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&lt;strong&gt;Principles of an Equitable Partnership&lt;/strong&gt; (presented by Da'Naya Mayes, Trey Mackey &amp; Charisse Iglesias) - Please rate your ability to connect how improving these social determinants of health can impact your research work.</t>
  </si>
  <si>
    <t>Please rate your levels of knowledge and ability BEFORE and AFTERÂ attending the session titled, $... - AFTER - &lt;strong&gt;Principles of an Equitable Partnership&lt;/strong&gt; (presented by Da'Naya Mayes, Trey Mackey &amp; Charisse Iglesias)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</si>
  <si>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&lt;strong&gt;Principles of an Equitable Partnership&lt;/strong&gt; (presented by Da'Naya Mayes, Trey Mackey &amp; Charisse Iglesias) - Please rate your ability to connect how improving these social determinants of health can impact your research work.</t>
  </si>
  <si>
    <t>Please rate your levels of knowledge and ability BEFORE and AFTERÂ attending the session titled, $... - BEFORE - &lt;strong&gt;Principles of an Equitable Partnership&lt;/strong&gt; (presented by Da'Naya Mayes, Trey Mackey &amp; Charisse Iglesias) - Please rate your level of knowledge about community engagement practices.</t>
  </si>
  <si>
    <t>Please rate your levels of knowledge and ability BEFORE and AFTERÂ attending the session titled, $... - BEFORE - &lt;strong&gt;Principles of an Equitable Partnership&lt;/strong&gt; (presented by Da'Naya Mayes, Trey Mackey &amp; Charisse Iglesias) - Please rate your ability to promote collaboration between community and academic partners throughout the data collection process.</t>
  </si>
  <si>
    <t>Please rate your levels of knowledge and ability BEFORE and AFTERÂ attending the session titled, $... - AFTER - &lt;strong&gt;Principles of an Equitable Partnership&lt;/strong&gt; (presented by Da'Naya Mayes, Trey Mackey &amp; Charisse Iglesias) - Please rate your level of knowledge about community engagement practices.</t>
  </si>
  <si>
    <t>Please rate your levels of knowledge and ability BEFORE and AFTERÂ attending the session titled, $... - AFTER - &lt;strong&gt;Principles of an Equitable Partnership&lt;/strong&gt; (presented by Da'Naya Mayes, Trey Mackey &amp; Charisse Iglesias) - Please rate your ability to promote collaboration between community and academic partners throughout the data collection process.</t>
  </si>
  <si>
    <t>Please rate your levels of knowledge and ability BEFORE and AFTERÂ attending the session titled, $... - BEFORE - &lt;strong&gt;Principles of an Equitable Partnership&lt;/strong&gt; (presented by Da'Naya Mayes, Trey Mackey &amp; Charisse Iglesias) - Please rate your level of knowledge about elements of that foster equitable distribution of power and resources.</t>
  </si>
  <si>
    <t>Please rate your levels of knowledge and ability BEFORE and AFTERÂ attending the session titled, $... - BEFORE - &lt;strong&gt;Principles of an Equitable Partnership&lt;/strong&gt; (presented by Da'Naya Mayes, Trey Mackey &amp; Charisse Iglesias) - Please rate your ability to use mutually beneficial relationships and community-centered approaches to increase collaboration across sectors.</t>
  </si>
  <si>
    <t>Please rate your levels of knowledge and ability BEFORE and AFTERÂ attending the session titled, $... - AFTER - &lt;strong&gt;Principles of an Equitable Partnership&lt;/strong&gt; (presented by Da'Naya Mayes, Trey Mackey &amp; Charisse Iglesias) - Please rate your level of knowledge about elements of that foster equitable distribution of power and resources.</t>
  </si>
  <si>
    <t>Please rate your levels of knowledge and ability BEFORE and AFTERÂ attending the session titled, $... - AFTER - &lt;strong&gt;Principles of an Equitable Partnership&lt;/strong&gt; (presented by Da'Naya Mayes, Trey Mackey &amp; Charisse Iglesias) - Please rate your ability to use mutually beneficial relationships and community-centered approaches to increase collaboration across sectors.</t>
  </si>
  <si>
    <t>Please rate your levels of knowledge and ability BEFORE and AFTERÂ attending the session titled, $... - BEFORE - &lt;strong&gt;Principles of an Equitable Partnership&lt;/strong&gt; (presented by Da'Naya Mayes, Trey Mackey &amp; Charisse Iglesias) - Please rate your level of knowledge of frameworks to achieve health equityâ€‹ in your work.</t>
  </si>
  <si>
    <t>Please rate your levels of knowledge and ability BEFORE and AFTERÂ attending the session titled, $... - BEFORE - &lt;strong&gt;Principles of an Equitable Partnership&lt;/strong&gt; (presented by Da'Naya Mayes, Trey Mackey &amp; Charisse Iglesias) - Please rate your ability to use the framework(s) discussed in the session in your own work.â€‹</t>
  </si>
  <si>
    <t>Please rate your levels of knowledge and ability BEFORE and AFTERÂ attending the session titled, $... - AFTER - &lt;strong&gt;Principles of an Equitable Partnership&lt;/strong&gt; (presented by Da'Naya Mayes, Trey Mackey &amp; Charisse Iglesias) - Please rate your level of knowledge of frameworks to achieve health equityâ€‹ in your work.</t>
  </si>
  <si>
    <t>Please rate your levels of knowledge and ability BEFORE and AFTERÂ attending the session titled, $... - AFTER - &lt;strong&gt;Principles of an Equitable Partnership&lt;/strong&gt; (presented by Da'Naya Mayes, Trey Mackey &amp; Charisse Iglesias) - Please rate your ability to use the framework(s) discussed in the session in your own work.â€‹</t>
  </si>
  <si>
    <t>Please rate your levels of knowledge and ability BEFORE and AFTERÂ attending the session titled, $... - BEFORE - &lt;strong&gt;Principles of an Equitable Partnership&lt;/strong&gt; (presented by Da'Naya Mayes, Trey Mackey &amp; Charisse Iglesias) - Please rate your level of knowledge about the biological and social constructions of race in health research.</t>
  </si>
  <si>
    <t>Please rate your levels of knowledge and ability BEFORE and AFTERÂ attending the session titled, $... - BEFORE - &lt;strong&gt;Principles of an Equitable Partnership&lt;/strong&gt; (presented by Da'Naya Mayes, Trey Mackey &amp; Charisse Iglesias) - Please rate your ability to identify anti-racist principles that may apply to your work.</t>
  </si>
  <si>
    <t>Please rate your levels of knowledge and ability BEFORE and AFTERÂ attending the session titled, $... - AFTER - &lt;strong&gt;Principles of an Equitable Partnership&lt;/strong&gt; (presented by Da'Naya Mayes, Trey Mackey &amp; Charisse Iglesias) - Please rate your level of knowledge about the biological and social constructions of race in health research.</t>
  </si>
  <si>
    <t>Please rate your levels of knowledge and ability BEFORE and AFTERÂ attending the session titled, $... - AFTER - &lt;strong&gt;Principles of an Equitable Partnership&lt;/strong&gt; (presented by Da'Naya Mayes, Trey Mackey &amp; Charisse Iglesias) - Please rate your ability to identify anti-racist principles that may apply to your work.</t>
  </si>
  <si>
    <t>Please rate your levels of knowledge and ability BEFORE and AFTERÂ attending the session titled,Â $... - BEFORE - &lt;strong&gt;Principles of an Equitable Partnership&lt;/strong&gt; (presented by Da'Naya Mayes, Trey Mackey &amp; Charisse Iglesias) - Please rate your level of knowledge of community-based prevention intervention in rural settings.</t>
  </si>
  <si>
    <t>Please rate your levels of knowledge and ability BEFORE and AFTERÂ attending the session titled,Â $... - BEFORE - &lt;strong&gt;Principles of an Equitable Partnership&lt;/strong&gt; (presented by Da'Naya Mayes, Trey Mackey &amp; Charisse Iglesias) - Please rate your ability to use community-based participatory research strategies that may apply to your work.</t>
  </si>
  <si>
    <t>Please rate your levels of knowledge and ability BEFORE and AFTERÂ attending the session titled,Â $... - AFTER - &lt;strong&gt;Principles of an Equitable Partnership&lt;/strong&gt; (presented by Da'Naya Mayes, Trey Mackey &amp; Charisse Iglesias) - Please rate your level of knowledge of community-based prevention intervention in rural settings.</t>
  </si>
  <si>
    <t>Please rate your levels of knowledge and ability BEFORE and AFTERÂ attending the session titled,Â $... - AFTER - &lt;strong&gt;Principles of an Equitable Partnership&lt;/strong&gt; (presented by Da'Naya Mayes, Trey Mackey &amp; Charisse Iglesias) - Please rate your ability to use community-based participatory research strategies that may apply to your work.</t>
  </si>
  <si>
    <t>Please rate your levels of knowledge and ability BEFORE and AFTERÂ attending the session titled, $... - BEFORE - &lt;strong&gt;Principles of an Equitable Partnership&lt;/strong&gt; (presented by Da'Naya Mayes, Trey Mackey &amp; Charisse Iglesias) - Please rate your level of knowledge about cultural competency in the evaluation process.</t>
  </si>
  <si>
    <t>Please rate your levels of knowledge and ability BEFORE and AFTERÂ attending the session titled, $... - BEFORE - &lt;strong&gt;Principles of an Equitable Partnership&lt;/strong&gt; (presented by Da'Naya Mayes, Trey Mackey &amp; Charisse Iglesias) - Please rate your ability to engage participants from various communities in the evaluation process.</t>
  </si>
  <si>
    <t>Please rate your levels of knowledge and ability BEFORE and AFTERÂ attending the session titled, $... - AFTER - &lt;strong&gt;Principles of an Equitable Partnership&lt;/strong&gt; (presented by Da'Naya Mayes, Trey Mackey &amp; Charisse Iglesias) - Please rate your level of knowledge about cultural competency in the evaluation process.</t>
  </si>
  <si>
    <t>Please rate your levels of knowledge and ability BEFORE and AFTERÂ attending the session titled, $... - AFTER - &lt;strong&gt;Principles of an Equitable Partnership&lt;/strong&gt; (presented by Da'Naya Mayes, Trey Mackey &amp; Charisse Iglesias) - Please rate your ability to engage participants from various communities in the evaluation process.</t>
  </si>
  <si>
    <t>Please rate your levels of knowledge and ability BEFOREÂ and AFTER attending the session titled, $... - BEFORE - &lt;strong&gt;Principles of an Equitable Partnership&lt;/strong&gt; (presented by Da'Naya Mayes, Trey Mackey &amp; Charisse Iglesias) - Please rate your level of knowledge about techniques for engaging communities throughout the research process.</t>
  </si>
  <si>
    <t>Please rate your levels of knowledge and ability BEFOREÂ and AFTER attending the session titled, $... - BEFORE - &lt;strong&gt;Principles of an Equitable Partnership&lt;/strong&gt; (presented by Da'Naya Mayes, Trey Mackey &amp; Charisse Iglesias) - Please rate your ability to involve stakeholder communities in interpreting research findings.</t>
  </si>
  <si>
    <t>Please rate your levels of knowledge and ability BEFOREÂ and AFTER attending the session titled, $... - AFTER - &lt;strong&gt;Principles of an Equitable Partnership&lt;/strong&gt; (presented by Da'Naya Mayes, Trey Mackey &amp; Charisse Iglesias) - Please rate your level of knowledge about techniques for engaging communities throughout the research process.</t>
  </si>
  <si>
    <t>Please rate your levels of knowledge and ability BEFOREÂ and AFTER attending the session titled, $... - AFTER - &lt;strong&gt;Principles of an Equitable Partnership&lt;/strong&gt; (presented by Da'Naya Mayes, Trey Mackey &amp; Charisse Iglesias) - Please rate your ability to involve stakeholder communities in interpreting research findings.</t>
  </si>
  <si>
    <t>Please rate your levels of knowledge and ability BEFOREÂ and AFTER attending the session titled, $... - BEFORE - &lt;strong&gt;Principles of an Equitable Partnership&lt;/strong&gt; (presented by Da'Naya Mayes, Trey Mackey &amp; Charisse Iglesias) - Please rate your level of knowledge about about barriers to inclusive research.</t>
  </si>
  <si>
    <t>Please rate your levels of knowledge and ability BEFOREÂ and AFTER attending the session titled, $... - BEFORE - &lt;strong&gt;Principles of an Equitable Partnership&lt;/strong&gt; (presented by Da'Naya Mayes, Trey Mackey &amp; Charisse Iglesias) - Please rate your ability to create inclusive research environments in a community, research, and clinical settings.</t>
  </si>
  <si>
    <t>Please rate your levels of knowledge and ability BEFOREÂ and AFTER attending the session titled, $... - AFTER - &lt;strong&gt;Principles of an Equitable Partnership&lt;/strong&gt; (presented by Da'Naya Mayes, Trey Mackey &amp; Charisse Iglesias) - Please rate your level of knowledge about about barriers to inclusive research.</t>
  </si>
  <si>
    <t>Please rate your levels of knowledge and ability BEFOREÂ and AFTER attending the session titled, $... - AFTER - &lt;strong&gt;Principles of an Equitable Partnership&lt;/strong&gt; (presented by Da'Naya Mayes, Trey Mackey &amp; Charisse Iglesias) - Please rate your ability to create inclusive research environments in a community, research, and clinical settings.</t>
  </si>
  <si>
    <t>&lt;strong&gt;Principles of an Equitable Partnership&lt;/strong&gt; (presented by Da'Naya Mayes, Trey Mackey &amp; Charisse Iglesias) - Please rate this session, [Field-1]:</t>
  </si>
  <si>
    <t>Please rate your level of agreement with the following statements about this session, [Field-1]. - &lt;strong&gt;Principles of an Equitable Partnership&lt;/strong&gt; (presented by Da'Naya Mayes, Trey Mackey &amp; Charisse Iglesias) - The presenter(s) effectively delivered the material or information.</t>
  </si>
  <si>
    <t>Please rate your level of agreement with the following statements about this session, [Field-1]. - &lt;strong&gt;Principles of an Equitable Partnership&lt;/strong&gt; (presented by Da'Naya Mayes, Trey Mackey &amp; Charisse Iglesias) - The presenter(s) were knowledgeable about the topic.</t>
  </si>
  <si>
    <t>Please rate your level of agreement with the following statements about this session, [Field-1]. - &lt;strong&gt;Principles of an Equitable Partnership&lt;/strong&gt; (presented by Da'Naya Mayes, Trey Mackey &amp; Charisse Iglesias) - The information presented broadened my perspective about health equity.</t>
  </si>
  <si>
    <t>Please rate your level of agreement with the following statements about this session, [Field-1]. - &lt;strong&gt;Principles of an Equitable Partnership&lt;/strong&gt; (presented by Da'Naya Mayes, Trey Mackey &amp; Charisse Iglesias) - The methods or techniques presented were relevant to my work.</t>
  </si>
  <si>
    <t>Please rate your level of agreement with the following statements about this session, [Field-1]. - &lt;strong&gt;Principles of an Equitable Partnership&lt;/strong&gt; (presented by Da'Naya Mayes, Trey Mackey &amp; Charisse Iglesias) - The facilitator provided enough direction to support successful completion of the activities.</t>
  </si>
  <si>
    <t>Please rate your level of agreement with the following statements about this session, [Field-1]. - &lt;strong&gt;Principles of an Equitable Partnership&lt;/strong&gt; (presented by Da'Naya Mayes, Trey Mackey &amp; Charisse Iglesias) - The facilitator created a welcoming space where I felt able to share my thoughts and experiences.</t>
  </si>
  <si>
    <t>Please rate your level of agreement with the following statements about this session, [Field-1]. - &lt;strong&gt;Principles of an Equitable Partnership&lt;/strong&gt; (presented by Da'Naya Mayes, Trey Mackey &amp; Charisse Iglesias) - The activities were structured well to organize my groups' feedback.</t>
  </si>
  <si>
    <t>Please rate your level of agreement with the following statements about this session, [Field-1]. - &lt;strong&gt;Principles of an Equitable Partnership&lt;/strong&gt; (presented by Da'Naya Mayes, Trey Mackey &amp; Charisse Iglesias) - The ideas shared in the discussions broadened my perspective about inclusive research.</t>
  </si>
  <si>
    <t>Please rate your level of agreement with the following statements about this session, [Field-1]. - &lt;strong&gt;Principles of an Equitable Partnership&lt;/strong&gt; (presented by Da'Naya Mayes, Trey Mackey &amp; Charisse Iglesias) - The strategies and tools we discussed and used were relevant to my work.</t>
  </si>
  <si>
    <t>For this session, [Field-1]: - &lt;strong&gt;Principles of an Equitable Partnership&lt;/strong&gt; (presented by Da'Naya Mayes, Trey Mackey &amp; Charisse Iglesias) - How likely are you to use what you've learned in this session in your work?</t>
  </si>
  <si>
    <t>For this session, [Field-1]: - &lt;strong&gt;Principles of an Equitable Partnership&lt;/strong&gt; (presented by Da'Naya Mayes, Trey Mackey &amp; Charisse Iglesias) - How likely are you to recommend this kind of session to a colleague?</t>
  </si>
  <si>
    <t>&lt;strong&gt;Principles of an Equitable Partnership&lt;/strong&gt; (presented by Da'Naya Mayes, Trey Mackey &amp; Charisse Iglesias) - How do you believe being a participant in this training will help you in your work?</t>
  </si>
  <si>
    <t>&lt;strong&gt;Principles of an Equitable Partnership&lt;/strong&gt; (presented by Da'Naya Mayes, Trey Mackey &amp; Charisse Iglesias) - What can the planning committee do (if anything) to improve this session, if they offer this topic again in the future?</t>
  </si>
  <si>
    <t>&lt;strong&gt;Principles of an Equitable Partnership&lt;/strong&gt; (presented by Da'Naya Mayes, Trey Mackey &amp; Charisse Iglesias) - What can the planning committee do (if anything) to improve this session, if they offer similar learning opportunities in the future?</t>
  </si>
  <si>
    <t>&lt;strong&gt;Principles of an Equitable Partnership&lt;/strong&gt; (presented by Da'Naya Mayes, Trey Mackey &amp; Charisse Iglesias) - What can the planning committee do (if anything) to make this session more relevant and applicable to your work?</t>
  </si>
  <si>
    <t>Please rate your levels of knowledge and ability BEFORE and AFTER attending the session titled, $... - BEFORE - &lt;strong&gt;Applying an Equity Lens&lt;/strong&gt; (presented by Giselle Corbie) - Please rate your level of knowledge about determinants of trust within community-academic partnerships.</t>
  </si>
  <si>
    <t>Please rate your levels of knowledge and ability BEFORE and AFTER attending the session titled, $... - BEFORE - &lt;strong&gt;Applying an Equity Lens&lt;/strong&gt; (presented by Giselle Corbie) - Please rate your ability to identify strategies that foster trust and support equitable partnerships.</t>
  </si>
  <si>
    <t>Please rate your levels of knowledge and ability BEFORE and AFTER attending the session titled, $... - AFTER - &lt;strong&gt;Applying an Equity Lens&lt;/strong&gt; (presented by Giselle Corbie) - Please rate your level of knowledge about determinants of trust within community-academic partnerships.</t>
  </si>
  <si>
    <t>Please rate your levels of knowledge and ability BEFORE and AFTER attending the session titled, $... - AFTER - &lt;strong&gt;Applying an Equity Lens&lt;/strong&gt; (presented by Giselle Corbie) - Please rate your ability to identify strategies that foster trust and support equitable partnerships.</t>
  </si>
  <si>
    <t>Please rate your levels of knowledge and ability BEFORE and AFTERÂ attending the session titled, $... - BEFORE - &lt;strong&gt;Applying an Equity Lens&lt;/strong&gt; (presented by Giselle Corbie) - Please rate your level of knowledge about the history of structural racism in the US.</t>
  </si>
  <si>
    <t>Please rate your levels of knowledge and ability BEFORE and AFTERÂ attending the session titled, $... - BEFORE - &lt;strong&gt;Applying an Equity Lens&lt;/strong&gt; (presented by Giselle Corbie) - Please rate your ability to identify community engagement strategies that can be applied to combat structural racism.</t>
  </si>
  <si>
    <t>Please rate your levels of knowledge and ability BEFORE and AFTERÂ attending the session titled, $... - AFTER - &lt;strong&gt;Applying an Equity Lens&lt;/strong&gt; (presented by Giselle Corbie) - Please rate your level of knowledge about the history of structural racism in the US.</t>
  </si>
  <si>
    <t>Please rate your levels of knowledge and ability BEFORE and AFTERÂ attending the session titled, $... - AFTER - &lt;strong&gt;Applying an Equity Lens&lt;/strong&gt; (presented by Giselle Corbie) - Please rate your ability to identify community engagement strategies that can be applied to combat structural racism.</t>
  </si>
  <si>
    <t>Please rate your levels of knowledge and ability BEFOREÂ and AFTER attending the session titled, $... - BEFORE - &lt;strong&gt;Applying an Equity Lens&lt;/strong&gt; (presented by Giselle Corbie) - Please rate your level of knowledge in the principles of participatory budgeting.</t>
  </si>
  <si>
    <t>Please rate your levels of knowledge and ability BEFOREÂ and AFTER attending the session titled, $... - BEFORE - &lt;strong&gt;Applying an Equity Lens&lt;/strong&gt; (presented by Giselle Corbie) - Please rate your ability to navigate common pitfalls of budgeting within community-academic partnerships.</t>
  </si>
  <si>
    <t>Please rate your levels of knowledge and ability BEFOREÂ and AFTER attending the session titled, $... - AFTER - &lt;strong&gt;Applying an Equity Lens&lt;/strong&gt; (presented by Giselle Corbie) - Please rate your level of knowledge in the principles of participatory budgeting.</t>
  </si>
  <si>
    <t>Please rate your levels of knowledge and ability BEFOREÂ and AFTER attending the session titled, $... - AFTER - &lt;strong&gt;Applying an Equity Lens&lt;/strong&gt; (presented by Giselle Corbie) - Please rate your ability to navigate common pitfalls of budgeting within community-academic partnerships.</t>
  </si>
  <si>
    <t>Please rate your levels of knowledge and ability BEFORE and AFTERÂ attending the session titled, $... - BEFORE - &lt;strong&gt;Applying an Equity Lens&lt;/strong&gt; (presented by Giselle Corbie)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</si>
  <si>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&lt;strong&gt;Applying an Equity Lens&lt;/strong&gt; (presented by Giselle Corbie) - Please rate your ability to connect how improving these social determinants of health can impact your research work.</t>
  </si>
  <si>
    <t>Please rate your levels of knowledge and ability BEFORE and AFTERÂ attending the session titled, $... - AFTER - &lt;strong&gt;Applying an Equity Lens&lt;/strong&gt; (presented by Giselle Corbie)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</si>
  <si>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&lt;strong&gt;Applying an Equity Lens&lt;/strong&gt; (presented by Giselle Corbie) - Please rate your ability to connect how improving these social determinants of health can impact your research work.</t>
  </si>
  <si>
    <t>Please rate your levels of knowledge and ability BEFORE and AFTERÂ attending the session titled, $... - BEFORE - &lt;strong&gt;Applying an Equity Lens&lt;/strong&gt; (presented by Giselle Corbie) - Please rate your level of knowledge about community engagement practices.</t>
  </si>
  <si>
    <t>Please rate your levels of knowledge and ability BEFORE and AFTERÂ attending the session titled, $... - BEFORE - &lt;strong&gt;Applying an Equity Lens&lt;/strong&gt; (presented by Giselle Corbie) - Please rate your ability to promote collaboration between community and academic partners throughout the data collection process.</t>
  </si>
  <si>
    <t>Please rate your levels of knowledge and ability BEFORE and AFTERÂ attending the session titled, $... - AFTER - &lt;strong&gt;Applying an Equity Lens&lt;/strong&gt; (presented by Giselle Corbie) - Please rate your level of knowledge about community engagement practices.</t>
  </si>
  <si>
    <t>Please rate your levels of knowledge and ability BEFORE and AFTERÂ attending the session titled, $... - AFTER - &lt;strong&gt;Applying an Equity Lens&lt;/strong&gt; (presented by Giselle Corbie) - Please rate your ability to promote collaboration between community and academic partners throughout the data collection process.</t>
  </si>
  <si>
    <t>Please rate your levels of knowledge and ability BEFORE and AFTERÂ attending the session titled, $... - BEFORE - &lt;strong&gt;Applying an Equity Lens&lt;/strong&gt; (presented by Giselle Corbie) - Please rate your level of knowledge about elements of that foster equitable distribution of power and resources.</t>
  </si>
  <si>
    <t>Please rate your levels of knowledge and ability BEFORE and AFTERÂ attending the session titled, $... - BEFORE - &lt;strong&gt;Applying an Equity Lens&lt;/strong&gt; (presented by Giselle Corbie) - Please rate your ability to use mutually beneficial relationships and community-centered approaches to increase collaboration across sectors.</t>
  </si>
  <si>
    <t>Please rate your levels of knowledge and ability BEFORE and AFTERÂ attending the session titled, $... - AFTER - &lt;strong&gt;Applying an Equity Lens&lt;/strong&gt; (presented by Giselle Corbie) - Please rate your level of knowledge about elements of that foster equitable distribution of power and resources.</t>
  </si>
  <si>
    <t>Please rate your levels of knowledge and ability BEFORE and AFTERÂ attending the session titled, $... - AFTER - &lt;strong&gt;Applying an Equity Lens&lt;/strong&gt; (presented by Giselle Corbie) - Please rate your ability to use mutually beneficial relationships and community-centered approaches to increase collaboration across sectors.</t>
  </si>
  <si>
    <t>Please rate your levels of knowledge and ability BEFORE and AFTERÂ attending the session titled, $... - BEFORE - &lt;strong&gt;Applying an Equity Lens&lt;/strong&gt; (presented by Giselle Corbie) - Please rate your level of knowledge of frameworks to achieve health equityâ€‹ in your work.</t>
  </si>
  <si>
    <t>Please rate your levels of knowledge and ability BEFORE and AFTERÂ attending the session titled, $... - BEFORE - &lt;strong&gt;Applying an Equity Lens&lt;/strong&gt; (presented by Giselle Corbie) - Please rate your ability to use the framework(s) discussed in the session in your own work.â€‹</t>
  </si>
  <si>
    <t>Please rate your levels of knowledge and ability BEFORE and AFTERÂ attending the session titled, $... - AFTER - &lt;strong&gt;Applying an Equity Lens&lt;/strong&gt; (presented by Giselle Corbie) - Please rate your level of knowledge of frameworks to achieve health equityâ€‹ in your work.</t>
  </si>
  <si>
    <t>Please rate your levels of knowledge and ability BEFORE and AFTERÂ attending the session titled, $... - AFTER - &lt;strong&gt;Applying an Equity Lens&lt;/strong&gt; (presented by Giselle Corbie) - Please rate your ability to use the framework(s) discussed in the session in your own work.â€‹</t>
  </si>
  <si>
    <t>Please rate your levels of knowledge and ability BEFORE and AFTERÂ attending the session titled, $... - BEFORE - &lt;strong&gt;Applying an Equity Lens&lt;/strong&gt; (presented by Giselle Corbie) - Please rate your level of knowledge about the biological and social constructions of race in health research.</t>
  </si>
  <si>
    <t>Please rate your levels of knowledge and ability BEFORE and AFTERÂ attending the session titled, $... - BEFORE - &lt;strong&gt;Applying an Equity Lens&lt;/strong&gt; (presented by Giselle Corbie) - Please rate your ability to identify anti-racist principles that may apply to your work.</t>
  </si>
  <si>
    <t>Please rate your levels of knowledge and ability BEFORE and AFTERÂ attending the session titled, $... - AFTER - &lt;strong&gt;Applying an Equity Lens&lt;/strong&gt; (presented by Giselle Corbie) - Please rate your level of knowledge about the biological and social constructions of race in health research.</t>
  </si>
  <si>
    <t>Please rate your levels of knowledge and ability BEFORE and AFTERÂ attending the session titled, $... - AFTER - &lt;strong&gt;Applying an Equity Lens&lt;/strong&gt; (presented by Giselle Corbie) - Please rate your ability to identify anti-racist principles that may apply to your work.</t>
  </si>
  <si>
    <t>Please rate your levels of knowledge and ability BEFORE and AFTERÂ attending the session titled,Â $... - BEFORE - &lt;strong&gt;Applying an Equity Lens&lt;/strong&gt; (presented by Giselle Corbie) - Please rate your level of knowledge of community-based prevention intervention in rural settings.</t>
  </si>
  <si>
    <t>Please rate your levels of knowledge and ability BEFORE and AFTERÂ attending the session titled,Â $... - BEFORE - &lt;strong&gt;Applying an Equity Lens&lt;/strong&gt; (presented by Giselle Corbie) - Please rate your ability to use community-based participatory research strategies that may apply to your work.</t>
  </si>
  <si>
    <t>Please rate your levels of knowledge and ability BEFORE and AFTERÂ attending the session titled,Â $... - AFTER - &lt;strong&gt;Applying an Equity Lens&lt;/strong&gt; (presented by Giselle Corbie) - Please rate your level of knowledge of community-based prevention intervention in rural settings.</t>
  </si>
  <si>
    <t>Please rate your levels of knowledge and ability BEFORE and AFTERÂ attending the session titled,Â $... - AFTER - &lt;strong&gt;Applying an Equity Lens&lt;/strong&gt; (presented by Giselle Corbie) - Please rate your ability to use community-based participatory research strategies that may apply to your work.</t>
  </si>
  <si>
    <t>Please rate your levels of knowledge and ability BEFORE and AFTERÂ attending the session titled, $... - BEFORE - &lt;strong&gt;Applying an Equity Lens&lt;/strong&gt; (presented by Giselle Corbie) - Please rate your level of knowledge about cultural competency in the evaluation process.</t>
  </si>
  <si>
    <t>Please rate your levels of knowledge and ability BEFORE and AFTERÂ attending the session titled, $... - BEFORE - &lt;strong&gt;Applying an Equity Lens&lt;/strong&gt; (presented by Giselle Corbie) - Please rate your ability to engage participants from various communities in the evaluation process.</t>
  </si>
  <si>
    <t>Please rate your levels of knowledge and ability BEFORE and AFTERÂ attending the session titled, $... - AFTER - &lt;strong&gt;Applying an Equity Lens&lt;/strong&gt; (presented by Giselle Corbie) - Please rate your level of knowledge about cultural competency in the evaluation process.</t>
  </si>
  <si>
    <t>Please rate your levels of knowledge and ability BEFORE and AFTERÂ attending the session titled, $... - AFTER - &lt;strong&gt;Applying an Equity Lens&lt;/strong&gt; (presented by Giselle Corbie) - Please rate your ability to engage participants from various communities in the evaluation process.</t>
  </si>
  <si>
    <t>Please rate your levels of knowledge and ability BEFOREÂ and AFTER attending the session titled, $... - BEFORE - &lt;strong&gt;Applying an Equity Lens&lt;/strong&gt; (presented by Giselle Corbie) - Please rate your level of knowledge about techniques for engaging communities throughout the research process.</t>
  </si>
  <si>
    <t>Please rate your levels of knowledge and ability BEFOREÂ and AFTER attending the session titled, $... - BEFORE - &lt;strong&gt;Applying an Equity Lens&lt;/strong&gt; (presented by Giselle Corbie) - Please rate your ability to involve stakeholder communities in interpreting research findings.</t>
  </si>
  <si>
    <t>Please rate your levels of knowledge and ability BEFOREÂ and AFTER attending the session titled, $... - AFTER - &lt;strong&gt;Applying an Equity Lens&lt;/strong&gt; (presented by Giselle Corbie) - Please rate your level of knowledge about techniques for engaging communities throughout the research process.</t>
  </si>
  <si>
    <t>Please rate your levels of knowledge and ability BEFOREÂ and AFTER attending the session titled, $... - AFTER - &lt;strong&gt;Applying an Equity Lens&lt;/strong&gt; (presented by Giselle Corbie) - Please rate your ability to involve stakeholder communities in interpreting research findings.</t>
  </si>
  <si>
    <t>Please rate your levels of knowledge and ability BEFOREÂ and AFTER attending the session titled, $... - BEFORE - &lt;strong&gt;Applying an Equity Lens&lt;/strong&gt; (presented by Giselle Corbie) - Please rate your level of knowledge about about barriers to inclusive research.</t>
  </si>
  <si>
    <t>Please rate your levels of knowledge and ability BEFOREÂ and AFTER attending the session titled, $... - BEFORE - &lt;strong&gt;Applying an Equity Lens&lt;/strong&gt; (presented by Giselle Corbie) - Please rate your ability to create inclusive research environments in a community, research, and clinical settings.</t>
  </si>
  <si>
    <t>Please rate your levels of knowledge and ability BEFOREÂ and AFTER attending the session titled, $... - AFTER - &lt;strong&gt;Applying an Equity Lens&lt;/strong&gt; (presented by Giselle Corbie) - Please rate your level of knowledge about about barriers to inclusive research.</t>
  </si>
  <si>
    <t>Please rate your levels of knowledge and ability BEFOREÂ and AFTER attending the session titled, $... - AFTER - &lt;strong&gt;Applying an Equity Lens&lt;/strong&gt; (presented by Giselle Corbie) - Please rate your ability to create inclusive research environments in a community, research, and clinical settings.</t>
  </si>
  <si>
    <t>&lt;strong&gt;Applying an Equity Lens&lt;/strong&gt; (presented by Giselle Corbie) - Please rate this session, [Field-1]:</t>
  </si>
  <si>
    <t>Please rate your level of agreement with the following statements about this session, [Field-1]. - &lt;strong&gt;Applying an Equity Lens&lt;/strong&gt; (presented by Giselle Corbie) - The presenter(s) effectively delivered the material or information.</t>
  </si>
  <si>
    <t>Please rate your level of agreement with the following statements about this session, [Field-1]. - &lt;strong&gt;Applying an Equity Lens&lt;/strong&gt; (presented by Giselle Corbie) - The presenter(s) were knowledgeable about the topic.</t>
  </si>
  <si>
    <t>Please rate your level of agreement with the following statements about this session, [Field-1]. - &lt;strong&gt;Applying an Equity Lens&lt;/strong&gt; (presented by Giselle Corbie) - The information presented broadened my perspective about health equity.</t>
  </si>
  <si>
    <t>Please rate your level of agreement with the following statements about this session, [Field-1]. - &lt;strong&gt;Applying an Equity Lens&lt;/strong&gt; (presented by Giselle Corbie) - The methods or techniques presented were relevant to my work.</t>
  </si>
  <si>
    <t>Please rate your level of agreement with the following statements about this session, [Field-1]. - &lt;strong&gt;Applying an Equity Lens&lt;/strong&gt; (presented by Giselle Corbie) - The facilitator provided enough direction to support successful completion of the activities.</t>
  </si>
  <si>
    <t>Please rate your level of agreement with the following statements about this session, [Field-1]. - &lt;strong&gt;Applying an Equity Lens&lt;/strong&gt; (presented by Giselle Corbie) - The facilitator created a welcoming space where I felt able to share my thoughts and experiences.</t>
  </si>
  <si>
    <t>Please rate your level of agreement with the following statements about this session, [Field-1]. - &lt;strong&gt;Applying an Equity Lens&lt;/strong&gt; (presented by Giselle Corbie) - The activities were structured well to organize my groups' feedback.</t>
  </si>
  <si>
    <t>Please rate your level of agreement with the following statements about this session, [Field-1]. - &lt;strong&gt;Applying an Equity Lens&lt;/strong&gt; (presented by Giselle Corbie) - The ideas shared in the discussions broadened my perspective about inclusive research.</t>
  </si>
  <si>
    <t>Please rate your level of agreement with the following statements about this session, [Field-1]. - &lt;strong&gt;Applying an Equity Lens&lt;/strong&gt; (presented by Giselle Corbie) - The strategies and tools we discussed and used were relevant to my work.</t>
  </si>
  <si>
    <t>For this session, [Field-1]: - &lt;strong&gt;Applying an Equity Lens&lt;/strong&gt; (presented by Giselle Corbie) - How likely are you to use what you've learned in this session in your work?</t>
  </si>
  <si>
    <t>For this session, [Field-1]: - &lt;strong&gt;Applying an Equity Lens&lt;/strong&gt; (presented by Giselle Corbie) - How likely are you to recommend this kind of session to a colleague?</t>
  </si>
  <si>
    <t>&lt;strong&gt;Applying an Equity Lens&lt;/strong&gt; (presented by Giselle Corbie) - How do you believe being a participant in this training will help you in your work?</t>
  </si>
  <si>
    <t>&lt;strong&gt;Applying an Equity Lens&lt;/strong&gt; (presented by Giselle Corbie) - What can the planning committee do (if anything) to improve this session, if they offer this topic again in the future?</t>
  </si>
  <si>
    <t>&lt;strong&gt;Applying an Equity Lens&lt;/strong&gt; (presented by Giselle Corbie) - What can the planning committee do (if anything) to improve this session, if they offer similar learning opportunities in the future?</t>
  </si>
  <si>
    <t>&lt;strong&gt;Applying an Equity Lens&lt;/strong&gt; (presented by Giselle Corbie) - What can the planning committee do (if anything) to make this session more relevant and applicable to your work?</t>
  </si>
  <si>
    <t>Please rate your levels of knowledge and ability BEFORE and AFTER attending the session titled, $... - BEFORE - &lt;strong&gt;Race &amp; Racism in Health Research â€“ The Past &amp; the Present&lt;/strong&gt; (presented by Johanna Martinez) - Please rate your level of knowledge about determinants of trust within community-academic partnerships.</t>
  </si>
  <si>
    <t>Please rate your levels of knowledge and ability BEFORE and AFTER attending the session titled, $... - BEFORE - &lt;strong&gt;Race &amp; Racism in Health Research â€“ The Past &amp; the Present&lt;/strong&gt; (presented by Johanna Martinez) - Please rate your ability to identify strategies that foster trust and support equitable partnerships.</t>
  </si>
  <si>
    <t>Please rate your levels of knowledge and ability BEFORE and AFTER attending the session titled, $... - AFTER - &lt;strong&gt;Race &amp; Racism in Health Research â€“ The Past &amp; the Present&lt;/strong&gt; (presented by Johanna Martinez) - Please rate your level of knowledge about determinants of trust within community-academic partnerships.</t>
  </si>
  <si>
    <t>Please rate your levels of knowledge and ability BEFORE and AFTER attending the session titled, $... - AFTER - &lt;strong&gt;Race &amp; Racism in Health Research â€“ The Past &amp; the Present&lt;/strong&gt; (presented by Johanna Martinez) - Please rate your ability to identify strategies that foster trust and support equitable partnerships.</t>
  </si>
  <si>
    <t>Please rate your levels of knowledge and ability BEFORE and AFTERÂ attending the session titled, $... - BEFORE - &lt;strong&gt;Race &amp; Racism in Health Research â€“ The Past &amp; the Present&lt;/strong&gt; (presented by Johanna Martinez) - Please rate your level of knowledge about the history of structural racism in the US.</t>
  </si>
  <si>
    <t>Please rate your levels of knowledge and ability BEFORE and AFTERÂ attending the session titled, $... - BEFORE - &lt;strong&gt;Race &amp; Racism in Health Research â€“ The Past &amp; the Present&lt;/strong&gt; (presented by Johanna Martinez) - Please rate your ability to identify community engagement strategies that can be applied to combat structural racism.</t>
  </si>
  <si>
    <t>Please rate your levels of knowledge and ability BEFORE and AFTERÂ attending the session titled, $... - AFTER - &lt;strong&gt;Race &amp; Racism in Health Research â€“ The Past &amp; the Present&lt;/strong&gt; (presented by Johanna Martinez) - Please rate your level of knowledge about the history of structural racism in the US.</t>
  </si>
  <si>
    <t>Please rate your levels of knowledge and ability BEFORE and AFTERÂ attending the session titled, $... - AFTER - &lt;strong&gt;Race &amp; Racism in Health Research â€“ The Past &amp; the Present&lt;/strong&gt; (presented by Johanna Martinez) - Please rate your ability to identify community engagement strategies that can be applied to combat structural racism.</t>
  </si>
  <si>
    <t>Please rate your levels of knowledge and ability BEFOREÂ and AFTER attending the session titled, $... - BEFORE - &lt;strong&gt;Race &amp; Racism in Health Research â€“ The Past &amp; the Present&lt;/strong&gt; (presented by Johanna Martinez) - Please rate your level of knowledge in the principles of participatory budgeting.</t>
  </si>
  <si>
    <t>Please rate your levels of knowledge and ability BEFOREÂ and AFTER attending the session titled, $... - BEFORE - &lt;strong&gt;Race &amp; Racism in Health Research â€“ The Past &amp; the Present&lt;/strong&gt; (presented by Johanna Martinez) - Please rate your ability to navigate common pitfalls of budgeting within community-academic partnerships.</t>
  </si>
  <si>
    <t>Please rate your levels of knowledge and ability BEFOREÂ and AFTER attending the session titled, $... - AFTER - &lt;strong&gt;Race &amp; Racism in Health Research â€“ The Past &amp; the Present&lt;/strong&gt; (presented by Johanna Martinez) - Please rate your level of knowledge in the principles of participatory budgeting.</t>
  </si>
  <si>
    <t>Please rate your levels of knowledge and ability BEFOREÂ and AFTER attending the session titled, $... - AFTER - &lt;strong&gt;Race &amp; Racism in Health Research â€“ The Past &amp; the Present&lt;/strong&gt; (presented by Johanna Martinez) - Please rate your ability to navigate common pitfalls of budgeting within community-academic partnerships.</t>
  </si>
  <si>
    <t>Please rate your levels of knowledge and ability BEFORE and AFTERÂ attending the session titled, $... - BEFORE - &lt;strong&gt;Race &amp; Racism in Health Research â€“ The Past &amp; the Present&lt;/strong&gt; (presented by Johanna Martinez)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</si>
  <si>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&lt;strong&gt;Race &amp; Racism in Health Research â€“ The Past &amp; the Present&lt;/strong&gt; (presented by Johanna Martinez) - Please rate your ability to connect how improving these social determinants of health can impact your research work.</t>
  </si>
  <si>
    <t>Please rate your levels of knowledge and ability BEFORE and AFTERÂ attending the session titled, $... - AFTER - &lt;strong&gt;Race &amp; Racism in Health Research â€“ The Past &amp; the Present&lt;/strong&gt; (presented by Johanna Martinez)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</si>
  <si>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&lt;strong&gt;Race &amp; Racism in Health Research â€“ The Past &amp; the Present&lt;/strong&gt; (presented by Johanna Martinez) - Please rate your ability to connect how improving these social determinants of health can impact your research work.</t>
  </si>
  <si>
    <t>Please rate your levels of knowledge and ability BEFORE and AFTERÂ attending the session titled, $... - BEFORE - &lt;strong&gt;Race &amp; Racism in Health Research â€“ The Past &amp; the Present&lt;/strong&gt; (presented by Johanna Martinez) - Please rate your level of knowledge about community engagement practices.</t>
  </si>
  <si>
    <t>Please rate your levels of knowledge and ability BEFORE and AFTERÂ attending the session titled, $... - BEFORE - &lt;strong&gt;Race &amp; Racism in Health Research â€“ The Past &amp; the Present&lt;/strong&gt; (presented by Johanna Martinez) - Please rate your ability to promote collaboration between community and academic partners throughout the data collection process.</t>
  </si>
  <si>
    <t>Please rate your levels of knowledge and ability BEFORE and AFTERÂ attending the session titled, $... - AFTER - &lt;strong&gt;Race &amp; Racism in Health Research â€“ The Past &amp; the Present&lt;/strong&gt; (presented by Johanna Martinez) - Please rate your level of knowledge about community engagement practices.</t>
  </si>
  <si>
    <t>Please rate your levels of knowledge and ability BEFORE and AFTERÂ attending the session titled, $... - AFTER - &lt;strong&gt;Race &amp; Racism in Health Research â€“ The Past &amp; the Present&lt;/strong&gt; (presented by Johanna Martinez) - Please rate your ability to promote collaboration between community and academic partners throughout the data collection process.</t>
  </si>
  <si>
    <t>Please rate your levels of knowledge and ability BEFORE and AFTERÂ attending the session titled, $... - BEFORE - &lt;strong&gt;Race &amp; Racism in Health Research â€“ The Past &amp; the Present&lt;/strong&gt; (presented by Johanna Martinez) - Please rate your level of knowledge about elements of that foster equitable distribution of power and resources.</t>
  </si>
  <si>
    <t>Please rate your levels of knowledge and ability BEFORE and AFTERÂ attending the session titled, $... - BEFORE - &lt;strong&gt;Race &amp; Racism in Health Research â€“ The Past &amp; the Present&lt;/strong&gt; (presented by Johanna Martinez) - Please rate your ability to use mutually beneficial relationships and community-centered approaches to increase collaboration across sectors.</t>
  </si>
  <si>
    <t>Please rate your levels of knowledge and ability BEFORE and AFTERÂ attending the session titled, $... - AFTER - &lt;strong&gt;Race &amp; Racism in Health Research â€“ The Past &amp; the Present&lt;/strong&gt; (presented by Johanna Martinez) - Please rate your level of knowledge about elements of that foster equitable distribution of power and resources.</t>
  </si>
  <si>
    <t>Please rate your levels of knowledge and ability BEFORE and AFTERÂ attending the session titled, $... - AFTER - &lt;strong&gt;Race &amp; Racism in Health Research â€“ The Past &amp; the Present&lt;/strong&gt; (presented by Johanna Martinez) - Please rate your ability to use mutually beneficial relationships and community-centered approaches to increase collaboration across sectors.</t>
  </si>
  <si>
    <t>Please rate your levels of knowledge and ability BEFORE and AFTERÂ attending the session titled, $... - BEFORE - &lt;strong&gt;Race &amp; Racism in Health Research â€“ The Past &amp; the Present&lt;/strong&gt; (presented by Johanna Martinez) - Please rate your level of knowledge of frameworks to achieve health equityâ€‹ in your work.</t>
  </si>
  <si>
    <t>Please rate your levels of knowledge and ability BEFORE and AFTERÂ attending the session titled, $... - BEFORE - &lt;strong&gt;Race &amp; Racism in Health Research â€“ The Past &amp; the Present&lt;/strong&gt; (presented by Johanna Martinez) - Please rate your ability to use the framework(s) discussed in the session in your own work.â€‹</t>
  </si>
  <si>
    <t>Please rate your levels of knowledge and ability BEFORE and AFTERÂ attending the session titled, $... - AFTER - &lt;strong&gt;Race &amp; Racism in Health Research â€“ The Past &amp; the Present&lt;/strong&gt; (presented by Johanna Martinez) - Please rate your level of knowledge of frameworks to achieve health equityâ€‹ in your work.</t>
  </si>
  <si>
    <t>Please rate your levels of knowledge and ability BEFORE and AFTERÂ attending the session titled, $... - AFTER - &lt;strong&gt;Race &amp; Racism in Health Research â€“ The Past &amp; the Present&lt;/strong&gt; (presented by Johanna Martinez) - Please rate your ability to use the framework(s) discussed in the session in your own work.â€‹</t>
  </si>
  <si>
    <t>Please rate your levels of knowledge and ability BEFORE and AFTERÂ attending the session titled, $... - BEFORE - &lt;strong&gt;Race &amp; Racism in Health Research â€“ The Past &amp; the Present&lt;/strong&gt; (presented by Johanna Martinez) - Please rate your level of knowledge about the biological and social constructions of race in health research.</t>
  </si>
  <si>
    <t>Please rate your levels of knowledge and ability BEFORE and AFTERÂ attending the session titled, $... - BEFORE - &lt;strong&gt;Race &amp; Racism in Health Research â€“ The Past &amp; the Present&lt;/strong&gt; (presented by Johanna Martinez) - Please rate your ability to identify anti-racist principles that may apply to your work.</t>
  </si>
  <si>
    <t>Please rate your levels of knowledge and ability BEFORE and AFTERÂ attending the session titled, $... - AFTER - &lt;strong&gt;Race &amp; Racism in Health Research â€“ The Past &amp; the Present&lt;/strong&gt; (presented by Johanna Martinez) - Please rate your level of knowledge about the biological and social constructions of race in health research.</t>
  </si>
  <si>
    <t>Please rate your levels of knowledge and ability BEFORE and AFTERÂ attending the session titled, $... - AFTER - &lt;strong&gt;Race &amp; Racism in Health Research â€“ The Past &amp; the Present&lt;/strong&gt; (presented by Johanna Martinez) - Please rate your ability to identify anti-racist principles that may apply to your work.</t>
  </si>
  <si>
    <t>Please rate your levels of knowledge and ability BEFORE and AFTERÂ attending the session titled,Â $... - BEFORE - &lt;strong&gt;Race &amp; Racism in Health Research â€“ The Past &amp; the Present&lt;/strong&gt; (presented by Johanna Martinez) - Please rate your level of knowledge of community-based prevention intervention in rural settings.</t>
  </si>
  <si>
    <t>Please rate your levels of knowledge and ability BEFORE and AFTERÂ attending the session titled,Â $... - BEFORE - &lt;strong&gt;Race &amp; Racism in Health Research â€“ The Past &amp; the Present&lt;/strong&gt; (presented by Johanna Martinez) - Please rate your ability to use community-based participatory research strategies that may apply to your work.</t>
  </si>
  <si>
    <t>Please rate your levels of knowledge and ability BEFORE and AFTERÂ attending the session titled,Â $... - AFTER - &lt;strong&gt;Race &amp; Racism in Health Research â€“ The Past &amp; the Present&lt;/strong&gt; (presented by Johanna Martinez) - Please rate your level of knowledge of community-based prevention intervention in rural settings.</t>
  </si>
  <si>
    <t>Please rate your levels of knowledge and ability BEFORE and AFTERÂ attending the session titled,Â $... - AFTER - &lt;strong&gt;Race &amp; Racism in Health Research â€“ The Past &amp; the Present&lt;/strong&gt; (presented by Johanna Martinez) - Please rate your ability to use community-based participatory research strategies that may apply to your work.</t>
  </si>
  <si>
    <t>Please rate your levels of knowledge and ability BEFORE and AFTERÂ attending the session titled, $... - BEFORE - &lt;strong&gt;Race &amp; Racism in Health Research â€“ The Past &amp; the Present&lt;/strong&gt; (presented by Johanna Martinez) - Please rate your level of knowledge about cultural competency in the evaluation process.</t>
  </si>
  <si>
    <t>Please rate your levels of knowledge and ability BEFORE and AFTERÂ attending the session titled, $... - BEFORE - &lt;strong&gt;Race &amp; Racism in Health Research â€“ The Past &amp; the Present&lt;/strong&gt; (presented by Johanna Martinez) - Please rate your ability to engage participants from various communities in the evaluation process.</t>
  </si>
  <si>
    <t>Please rate your levels of knowledge and ability BEFORE and AFTERÂ attending the session titled, $... - AFTER - &lt;strong&gt;Race &amp; Racism in Health Research â€“ The Past &amp; the Present&lt;/strong&gt; (presented by Johanna Martinez) - Please rate your level of knowledge about cultural competency in the evaluation process.</t>
  </si>
  <si>
    <t>Please rate your levels of knowledge and ability BEFORE and AFTERÂ attending the session titled, $... - AFTER - &lt;strong&gt;Race &amp; Racism in Health Research â€“ The Past &amp; the Present&lt;/strong&gt; (presented by Johanna Martinez) - Please rate your ability to engage participants from various communities in the evaluation process.</t>
  </si>
  <si>
    <t>Please rate your levels of knowledge and ability BEFOREÂ and AFTER attending the session titled, $... - BEFORE - &lt;strong&gt;Race &amp; Racism in Health Research â€“ The Past &amp; the Present&lt;/strong&gt; (presented by Johanna Martinez) - Please rate your level of knowledge about techniques for engaging communities throughout the research process.</t>
  </si>
  <si>
    <t>Please rate your levels of knowledge and ability BEFOREÂ and AFTER attending the session titled, $... - BEFORE - &lt;strong&gt;Race &amp; Racism in Health Research â€“ The Past &amp; the Present&lt;/strong&gt; (presented by Johanna Martinez) - Please rate your ability to involve stakeholder communities in interpreting research findings.</t>
  </si>
  <si>
    <t>Please rate your levels of knowledge and ability BEFOREÂ and AFTER attending the session titled, $... - AFTER - &lt;strong&gt;Race &amp; Racism in Health Research â€“ The Past &amp; the Present&lt;/strong&gt; (presented by Johanna Martinez) - Please rate your level of knowledge about techniques for engaging communities throughout the research process.</t>
  </si>
  <si>
    <t>Please rate your levels of knowledge and ability BEFOREÂ and AFTER attending the session titled, $... - AFTER - &lt;strong&gt;Race &amp; Racism in Health Research â€“ The Past &amp; the Present&lt;/strong&gt; (presented by Johanna Martinez) - Please rate your ability to involve stakeholder communities in interpreting research findings.</t>
  </si>
  <si>
    <t>Please rate your levels of knowledge and ability BEFOREÂ and AFTER attending the session titled, $... - BEFORE - &lt;strong&gt;Race &amp; Racism in Health Research â€“ The Past &amp; the Present&lt;/strong&gt; (presented by Johanna Martinez) - Please rate your level of knowledge about about barriers to inclusive research.</t>
  </si>
  <si>
    <t>Please rate your levels of knowledge and ability BEFOREÂ and AFTER attending the session titled, $... - BEFORE - &lt;strong&gt;Race &amp; Racism in Health Research â€“ The Past &amp; the Present&lt;/strong&gt; (presented by Johanna Martinez) - Please rate your ability to create inclusive research environments in a community, research, and clinical settings.</t>
  </si>
  <si>
    <t>Please rate your levels of knowledge and ability BEFOREÂ and AFTER attending the session titled, $... - AFTER - &lt;strong&gt;Race &amp; Racism in Health Research â€“ The Past &amp; the Present&lt;/strong&gt; (presented by Johanna Martinez) - Please rate your level of knowledge about about barriers to inclusive research.</t>
  </si>
  <si>
    <t>Please rate your levels of knowledge and ability BEFOREÂ and AFTER attending the session titled, $... - AFTER - &lt;strong&gt;Race &amp; Racism in Health Research â€“ The Past &amp; the Present&lt;/strong&gt; (presented by Johanna Martinez) - Please rate your ability to create inclusive research environments in a community, research, and clinical settings.</t>
  </si>
  <si>
    <t>&lt;strong&gt;Race &amp; Racism in Health Research â€“ The Past &amp; the Present&lt;/strong&gt; (presented by Johanna Martinez) - Please rate this session, [Field-1]:</t>
  </si>
  <si>
    <t>Please rate your level of agreement with the following statements about this session, [Field-1]. - &lt;strong&gt;Race &amp; Racism in Health Research â€“ The Past &amp; the Present&lt;/strong&gt; (presented by Johanna Martinez) - The presenter(s) effectively delivered the material or information.</t>
  </si>
  <si>
    <t>Please rate your level of agreement with the following statements about this session, [Field-1]. - &lt;strong&gt;Race &amp; Racism in Health Research â€“ The Past &amp; the Present&lt;/strong&gt; (presented by Johanna Martinez) - The presenter(s) were knowledgeable about the topic.</t>
  </si>
  <si>
    <t>Please rate your level of agreement with the following statements about this session, [Field-1]. - &lt;strong&gt;Race &amp; Racism in Health Research â€“ The Past &amp; the Present&lt;/strong&gt; (presented by Johanna Martinez) - The information presented broadened my perspective about health equity.</t>
  </si>
  <si>
    <t>Please rate your level of agreement with the following statements about this session, [Field-1]. - &lt;strong&gt;Race &amp; Racism in Health Research â€“ The Past &amp; the Present&lt;/strong&gt; (presented by Johanna Martinez) - The methods or techniques presented were relevant to my work.</t>
  </si>
  <si>
    <t>Please rate your level of agreement with the following statements about this session, [Field-1]. - &lt;strong&gt;Race &amp; Racism in Health Research â€“ The Past &amp; the Present&lt;/strong&gt; (presented by Johanna Martinez) - The facilitator provided enough direction to support successful completion of the activities.</t>
  </si>
  <si>
    <t>Please rate your level of agreement with the following statements about this session, [Field-1]. - &lt;strong&gt;Race &amp; Racism in Health Research â€“ The Past &amp; the Present&lt;/strong&gt; (presented by Johanna Martinez) - The facilitator created a welcoming space where I felt able to share my thoughts and experiences.</t>
  </si>
  <si>
    <t>Please rate your level of agreement with the following statements about this session, [Field-1]. - &lt;strong&gt;Race &amp; Racism in Health Research â€“ The Past &amp; the Present&lt;/strong&gt; (presented by Johanna Martinez) - The activities were structured well to organize my groups' feedback.</t>
  </si>
  <si>
    <t>Please rate your level of agreement with the following statements about this session, [Field-1]. - &lt;strong&gt;Race &amp; Racism in Health Research â€“ The Past &amp; the Present&lt;/strong&gt; (presented by Johanna Martinez) - The ideas shared in the discussions broadened my perspective about inclusive research.</t>
  </si>
  <si>
    <t>Please rate your level of agreement with the following statements about this session, [Field-1]. - &lt;strong&gt;Race &amp; Racism in Health Research â€“ The Past &amp; the Present&lt;/strong&gt; (presented by Johanna Martinez) - The strategies and tools we discussed and used were relevant to my work.</t>
  </si>
  <si>
    <t>For this session, [Field-1]: - &lt;strong&gt;Race &amp; Racism in Health Research â€“ The Past &amp; the Present&lt;/strong&gt; (presented by Johanna Martinez) - How likely are you to use what you've learned in this session in your work?</t>
  </si>
  <si>
    <t>For this session, [Field-1]: - &lt;strong&gt;Race &amp; Racism in Health Research â€“ The Past &amp; the Present&lt;/strong&gt; (presented by Johanna Martinez) - How likely are you to recommend this kind of session to a colleague?</t>
  </si>
  <si>
    <t>&lt;strong&gt;Race &amp; Racism in Health Research â€“ The Past &amp; the Present&lt;/strong&gt; (presented by Johanna Martinez) - How do you believe being a participant in this training will help you in your work?</t>
  </si>
  <si>
    <t>&lt;strong&gt;Race &amp; Racism in Health Research â€“ The Past &amp; the Present&lt;/strong&gt; (presented by Johanna Martinez) - What can the planning committee do (if anything) to improve this session, if they offer this topic again in the future?</t>
  </si>
  <si>
    <t>&lt;strong&gt;Race &amp; Racism in Health Research â€“ The Past &amp; the Present&lt;/strong&gt; (presented by Johanna Martinez) - What can the planning committee do (if anything) to improve this session, if they offer similar learning opportunities in the future?</t>
  </si>
  <si>
    <t>&lt;strong&gt;Race &amp; Racism in Health Research â€“ The Past &amp; the Present&lt;/strong&gt; (presented by Johanna Martinez) - What can the planning committee do (if anything) to make this session more relevant and applicable to your work?</t>
  </si>
  <si>
    <t>Please rate your levels of knowledge and ability BEFORE and AFTER attending the session titled, $... - BEFORE - &lt;strong&gt;Intervention Mapping Approach to Adapt and Implement an Evidence-Based Community-Based Intervention in Rural North Carolina&lt;/strong&gt; (presented by Shirley MacFarlin &amp; Gaurav Dave) - Please rate your level of knowledge about determinants of trust within community-academic partnerships.</t>
  </si>
  <si>
    <t>Please rate your levels of knowledge and ability BEFORE and AFTER attending the session titled, $... - BEFORE - &lt;strong&gt;Intervention Mapping Approach to Adapt and Implement an Evidence-Based Community-Based Intervention in Rural North Carolina&lt;/strong&gt; (presented by Shirley MacFarlin &amp; Gaurav Dave) - Please rate your ability to identify strategies that foster trust and support equitable partnerships.</t>
  </si>
  <si>
    <t>Please rate your levels of knowledge and ability BEFORE and AFTER attending the session titled, $... - AFTER - &lt;strong&gt;Intervention Mapping Approach to Adapt and Implement an Evidence-Based Community-Based Intervention in Rural North Carolina&lt;/strong&gt; (presented by Shirley MacFarlin &amp; Gaurav Dave) - Please rate your level of knowledge about determinants of trust within community-academic partnerships.</t>
  </si>
  <si>
    <t>Please rate your levels of knowledge and ability BEFORE and AFTER attending the session titled, $... - AFTER - &lt;strong&gt;Intervention Mapping Approach to Adapt and Implement an Evidence-Based Community-Based Intervention in Rural North Carolina&lt;/strong&gt; (presented by Shirley MacFarlin &amp; Gaurav Dave) - Please rate your ability to identify strategies that foster trust and support equitable partnerships.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</si>
  <si>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about the history of structural racism in the US.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</si>
  <si>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identify community engagement strategies that can be applied to combat structural racism.</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</si>
  <si>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about the history of structural racism in the US.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</si>
  <si>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identify community engagement strategies that can be applied to combat structural racism.</t>
  </si>
  <si>
    <t>Please rate your levels of knowledge and ability BEFOREÂ and AFTER attending the session titled, $... - BEFORE - &lt;strong&gt;Intervention Mapping Approach to Adapt and Implement an Evidence-Based Community-Based Intervention in Rural North Carolina&lt;/strong&gt; (presented by Shirley MacFarlin &amp; Gaurav Dave) - Please rate your level of knowledge in the principles of participatory budgeting.</t>
  </si>
  <si>
    <t>Please rate your levels of knowledge and ability BEFOREÂ and AFTER attending the session titled, $... - BEFORE - &lt;strong&gt;Intervention Mapping Approach to Adapt and Implement an Evidence-Based Community-Based Intervention in Rural North Carolina&lt;/strong&gt; (presented by Shirley MacFarlin &amp; Gaurav Dave) - Please rate your ability to navigate common pitfalls of budgeting within community-academic partnerships.</t>
  </si>
  <si>
    <t>Please rate your levels of knowledge and ability BEFOREÂ and AFTER attending the session titled, $... - AFTER - &lt;strong&gt;Intervention Mapping Approach to Adapt and Implement an Evidence-Based Community-Based Intervention in Rural North Carolina&lt;/strong&gt; (presented by Shirley MacFarlin &amp; Gaurav Dave) - Please rate your level of knowledge in the principles of participatory budgeting.</t>
  </si>
  <si>
    <t>Please rate your levels of knowledge and ability BEFOREÂ and AFTER attending the session titled, $... - AFTER - &lt;strong&gt;Intervention Mapping Approach to Adapt and Implement an Evidence-Based Community-Based Intervention in Rural North Carolina&lt;/strong&gt; (presented by Shirley MacFarlin &amp; Gaurav Dave) - Please rate your ability to navigate common pitfalls of budgeting within community-academic partnerships.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</si>
  <si>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</si>
  <si>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connect how improving these social determinants of health can impact your research work.</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</si>
  <si>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</si>
  <si>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connect how improving these social determinants of health can impact your research work.</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</si>
  <si>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about community engagement practices.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</si>
  <si>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promote collaboration between community and academic partners throughout the data collection process.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</si>
  <si>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about community engagement practices.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</si>
  <si>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promote collaboration between community and academic partners throughout the data collection process.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</si>
  <si>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about elements of that foster equitable distribution of power and resources.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</si>
  <si>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use mutually beneficial relationships and community-centered approaches to increase collaboration across sectors.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</si>
  <si>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about elements of that foster equitable distribution of power and resources.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</si>
  <si>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use mutually beneficial relationships and community-centered approaches to increase collaboration across sectors.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</si>
  <si>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of frameworks to achieve health equityâ€‹ in your work.</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</si>
  <si>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use the framework(s) discussed in the session in your own work.â€‹</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</si>
  <si>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of frameworks to achieve health equityâ€‹ in your work.</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</si>
  <si>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use the framework(s) discussed in the session in your own work.â€‹</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</si>
  <si>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about the biological and social constructions of race in health research.</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</si>
  <si>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identify anti-racist principles that may apply to your work.</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</si>
  <si>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about the biological and social constructions of race in health research.</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</si>
  <si>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identify anti-racist principles that may apply to your work.</t>
  </si>
  <si>
    <t>Please rate your levels of knowledge and ability BEFORE and AFTERÂ attending the session titled,Â $... - BEFORE - &lt;strong&gt;Intervention Mapping Approach to Adapt and Implement an Evidence-Based Community-Based Intervention in Rural North Carolina&lt;/strong&gt; (presented by Shirley MacFarlin &amp; Gaurav Dave) - Please rate your level of knowledge of community-based prevention intervention in rural settings.</t>
  </si>
  <si>
    <t>Please rate your levels of knowledge and ability BEFORE and AFTERÂ attending the session titled,Â $... - BEFORE - &lt;strong&gt;Intervention Mapping Approach to Adapt and Implement an Evidence-Based Community-Based Intervention in Rural North Carolina&lt;/strong&gt; (presented by Shirley MacFarlin &amp; Gaurav Dave) - Please rate your ability to use community-based participatory research strategies that may apply to your work.</t>
  </si>
  <si>
    <t>Please rate your levels of knowledge and ability BEFORE and AFTERÂ attending the session titled,Â $... - AFTER - &lt;strong&gt;Intervention Mapping Approach to Adapt and Implement an Evidence-Based Community-Based Intervention in Rural North Carolina&lt;/strong&gt; (presented by Shirley MacFarlin &amp; Gaurav Dave) - Please rate your level of knowledge of community-based prevention intervention in rural settings.</t>
  </si>
  <si>
    <t>Please rate your levels of knowledge and ability BEFORE and AFTERÂ attending the session titled,Â $... - AFTER - &lt;strong&gt;Intervention Mapping Approach to Adapt and Implement an Evidence-Based Community-Based Intervention in Rural North Carolina&lt;/strong&gt; (presented by Shirley MacFarlin &amp; Gaurav Dave) - Please rate your ability to use community-based participatory research strategies that may apply to your work.</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</si>
  <si>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level of knowledge about cultural competency in the evaluation process.</t>
  </si>
  <si>
    <t>Please rate your levels of knowledge and ability BEFORE and AFTERÂ attending the session titled, $... - BEFORE - &lt;strong&gt;Intervention Mapping Approach to Adapt and Implement an Evidence-Based Community-Based Intervention in Rural North Carolina&lt;/strong&gt; (presented by Shirley MacFarlin &amp; Gaurav Dave) - Please rate your ability to engage participants from various communities in the evaluation process.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</si>
  <si>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level of knowledge about cultural competency in the evaluation process.</t>
  </si>
  <si>
    <t>Please rate your levels of knowledge and ability BEFORE and AFTERÂ attending the session titled, $... - AFTER - &lt;strong&gt;Intervention Mapping Approach to Adapt and Implement an Evidence-Based Community-Based Intervention in Rural North Carolina&lt;/strong&gt; (presented by Shirley MacFarlin &amp; Gaurav Dave) - Please rate your ability to engage participants from various communities in the evaluation process.</t>
  </si>
  <si>
    <t>Please rate your levels of knowledge and ability BEFOREÂ and AFTER attending the session titled, $... - BEFORE - &lt;strong&gt;Intervention Mapping Approach to Adapt and Implement an Evidence-Based Community-Based Intervention in Rural North Carolina&lt;/strong&gt; (presented by Shirley MacFarlin &amp; Gaurav Dave) - Please rate your level of knowledge about techniques for engaging communities throughout the research process.</t>
  </si>
  <si>
    <t>Please rate your levels of knowledge and ability BEFOREÂ and AFTER attending the session titled, $... - BEFORE - &lt;strong&gt;Intervention Mapping Approach to Adapt and Implement an Evidence-Based Community-Based Intervention in Rural North Carolina&lt;/strong&gt; (presented by Shirley MacFarlin &amp; Gaurav Dave) - Please rate your ability to involve stakeholder communities in interpreting research findings.</t>
  </si>
  <si>
    <t>Please rate your levels of knowledge and ability BEFOREÂ and AFTER attending the session titled, $... - AFTER - &lt;strong&gt;Intervention Mapping Approach to Adapt and Implement an Evidence-Based Community-Based Intervention in Rural North Carolina&lt;/strong&gt; (presented by Shirley MacFarlin &amp; Gaurav Dave) - Please rate your level of knowledge about techniques for engaging communities throughout the research process.</t>
  </si>
  <si>
    <t>Please rate your levels of knowledge and ability BEFOREÂ and AFTER attending the session titled, $... - AFTER - &lt;strong&gt;Intervention Mapping Approach to Adapt and Implement an Evidence-Based Community-Based Intervention in Rural North Carolina&lt;/strong&gt; (presented by Shirley MacFarlin &amp; Gaurav Dave) - Please rate your ability to involve stakeholder communities in interpreting research findings.</t>
  </si>
  <si>
    <t>Please rate your levels of knowledge and ability BEFOREÂ and AFTER attending the session titled, $... - BEFORE - &lt;strong&gt;Intervention Mapping Approach to Adapt and Implement an Evidence-Based Community-Based Intervention in Rural North Carolina&lt;/strong&gt; (presented by Shirley MacFarlin &amp; Gaurav Dave) - Please rate your level of knowledge about about barriers to inclusive research.</t>
  </si>
  <si>
    <t>Please rate your levels of knowledge and ability BEFOREÂ and AFTER attending the session titled, $... - BEFORE - &lt;strong&gt;Intervention Mapping Approach to Adapt and Implement an Evidence-Based Community-Based Intervention in Rural North Carolina&lt;/strong&gt; (presented by Shirley MacFarlin &amp; Gaurav Dave) - Please rate your ability to create inclusive research environments in a community, research, and clinical settings.</t>
  </si>
  <si>
    <t>Please rate your levels of knowledge and ability BEFOREÂ and AFTER attending the session titled, $... - AFTER - &lt;strong&gt;Intervention Mapping Approach to Adapt and Implement an Evidence-Based Community-Based Intervention in Rural North Carolina&lt;/strong&gt; (presented by Shirley MacFarlin &amp; Gaurav Dave) - Please rate your level of knowledge about about barriers to inclusive research.</t>
  </si>
  <si>
    <t>Please rate your levels of knowledge and ability BEFOREÂ and AFTER attending the session titled, $... - AFTER - &lt;strong&gt;Intervention Mapping Approach to Adapt and Implement an Evidence-Based Community-Based Intervention in Rural North Carolina&lt;/strong&gt; (presented by Shirley MacFarlin &amp; Gaurav Dave) - Please rate your ability to create inclusive research environments in a community, research, and clinical settings.</t>
  </si>
  <si>
    <t>&lt;strong&gt;Intervention Mapping Approach to Adapt and Implement an Evidence-Based Community-Based Intervention in Rural North Carolina&lt;/strong&gt; (presented by Shirley MacFarlin &amp; Gaurav Dave) - Please rate this session, [Field-1]:</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</si>
  <si>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presenter(s) effectively delivered the material or information.</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</si>
  <si>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presenter(s) were knowledgeable about the topic.</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</si>
  <si>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information presented broadened my perspective about health equity.</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</si>
  <si>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methods or techniques presented were relevant to my work.</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</si>
  <si>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facilitator provided enough direction to support successful completion of the activities.</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</si>
  <si>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facilitator created a welcoming space where I felt able to share my thoughts and experiences.</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</si>
  <si>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activities were structured well to organize my groups' feedback.</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</si>
  <si>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ideas shared in the discussions broadened my perspective about inclusive research.</t>
  </si>
  <si>
    <t>Please rate your level of agreement with the following statements about this session, [Field-1]. - &lt;strong&gt;Intervention Mapping Approach to Adapt and Implement an Evidence-Based Community-Based Intervention in Rural North Carolina&lt;/strong&gt; (presented by Shirley MacFarlin &amp; Gaurav Dave) - The strategies and tools we discussed and used were relevant to my work.</t>
  </si>
  <si>
    <t>For this session, [Field-1]: - &lt;strong&gt;Intervention Mapping Approach to Adapt and Implement an Evidence-Based Community-Based Intervention in Rural North Carolina&lt;/strong&gt; (presented by Shirley MacFarlin &amp; Gaurav Dave) - How likely are you to use what you've learned in this session in your work?</t>
  </si>
  <si>
    <t>For this session, [Field-1]: - &lt;strong&gt;Intervention Mapping Approach to Adapt and Implement an Evidence-Based Community-Based Intervention in Rural North Carolina&lt;/strong&gt; (presented by Shirley MacFarlin &amp; Gaurav Dave) - How likely are you to recommend this kind of session to a colleague?</t>
  </si>
  <si>
    <t>&lt;strong&gt;Intervention Mapping Approach to Adapt and Implement an Evidence-Based Community-Based Intervention in Rural North Carolina&lt;/strong&gt; (presented by Shirley MacFarlin &amp; Gaurav Dave) - How do you believe being a participant in this training will help you in your work?</t>
  </si>
  <si>
    <t>&lt;strong&gt;Intervention Mapping Approach to Adapt and Implement an Evidence-Based Community-Based Intervention in Rural North Carolina&lt;/strong&gt; (presented by Shirley MacFarlin &amp; Gaurav Dave) - What can the planning committee do (if anything) to improve this session, if they offer this topic again in the future?</t>
  </si>
  <si>
    <t>&lt;strong&gt;Intervention Mapping Approach to Adapt and Implement an Evidence-Based Community-Based Intervention in Rural North Carolina&lt;/strong&gt; (presented by Shirley MacFarlin &amp; Gaurav Dave) - What can the planning committee do (if anything) to improve this session, if they offer similar learning opportunities in the future?</t>
  </si>
  <si>
    <t>&lt;strong&gt;Intervention Mapping Approach to Adapt and Implement an Evidence-Based Community-Based Intervention in Rural North Carolina&lt;/strong&gt; (presented by Shirley MacFarlin &amp; Gaurav Dave) - What can the planning committee do (if anything) to make this session more relevant and applicable to your work?</t>
  </si>
  <si>
    <t>Please rate your levels of knowledge and ability BEFORE and AFTER attending the session titled, $... - BEFORE - &lt;strong&gt;Is my evaluation culturally responsive? &lt;/strong&gt; (presented by Hope Bussenius) - Please rate your level of knowledge about determinants of trust within community-academic partnerships.</t>
  </si>
  <si>
    <t>Please rate your levels of knowledge and ability BEFORE and AFTER attending the session titled, $... - BEFORE - &lt;strong&gt;Is my evaluation culturally responsive? &lt;/strong&gt; (presented by Hope Bussenius) - Please rate your ability to identify strategies that foster trust and support equitable partnerships.</t>
  </si>
  <si>
    <t>Please rate your levels of knowledge and ability BEFORE and AFTER attending the session titled, $... - AFTER - &lt;strong&gt;Is my evaluation culturally responsive? &lt;/strong&gt; (presented by Hope Bussenius) - Please rate your level of knowledge about determinants of trust within community-academic partnerships.</t>
  </si>
  <si>
    <t>Please rate your levels of knowledge and ability BEFORE and AFTER attending the session titled, $... - AFTER - &lt;strong&gt;Is my evaluation culturally responsive? &lt;/strong&gt; (presented by Hope Bussenius) - Please rate your ability to identify strategies that foster trust and support equitable partnerships.</t>
  </si>
  <si>
    <t>Please rate your levels of knowledge and ability BEFORE and AFTERÂ attending the session titled, $... - BEFORE - &lt;strong&gt;Is my evaluation culturally responsive? &lt;/strong&gt; (presented by Hope Bussenius) - Please rate your level of knowledge about the history of structural racism in the US.</t>
  </si>
  <si>
    <t>Please rate your levels of knowledge and ability BEFORE and AFTERÂ attending the session titled, $... - BEFORE - &lt;strong&gt;Is my evaluation culturally responsive? &lt;/strong&gt; (presented by Hope Bussenius) - Please rate your ability to identify community engagement strategies that can be applied to combat structural racism.</t>
  </si>
  <si>
    <t>Please rate your levels of knowledge and ability BEFORE and AFTERÂ attending the session titled, $... - AFTER - &lt;strong&gt;Is my evaluation culturally responsive? &lt;/strong&gt; (presented by Hope Bussenius) - Please rate your level of knowledge about the history of structural racism in the US.</t>
  </si>
  <si>
    <t>Please rate your levels of knowledge and ability BEFORE and AFTERÂ attending the session titled, $... - AFTER - &lt;strong&gt;Is my evaluation culturally responsive? &lt;/strong&gt; (presented by Hope Bussenius) - Please rate your ability to identify community engagement strategies that can be applied to combat structural racism.</t>
  </si>
  <si>
    <t>Please rate your levels of knowledge and ability BEFOREÂ and AFTER attending the session titled, $... - BEFORE - &lt;strong&gt;Is my evaluation culturally responsive? &lt;/strong&gt; (presented by Hope Bussenius) - Please rate your level of knowledge in the principles of participatory budgeting.</t>
  </si>
  <si>
    <t>Please rate your levels of knowledge and ability BEFOREÂ and AFTER attending the session titled, $... - BEFORE - &lt;strong&gt;Is my evaluation culturally responsive? &lt;/strong&gt; (presented by Hope Bussenius) - Please rate your ability to navigate common pitfalls of budgeting within community-academic partnerships.</t>
  </si>
  <si>
    <t>Please rate your levels of knowledge and ability BEFOREÂ and AFTER attending the session titled, $... - AFTER - &lt;strong&gt;Is my evaluation culturally responsive? &lt;/strong&gt; (presented by Hope Bussenius) - Please rate your level of knowledge in the principles of participatory budgeting.</t>
  </si>
  <si>
    <t>Please rate your levels of knowledge and ability BEFOREÂ and AFTER attending the session titled, $... - AFTER - &lt;strong&gt;Is my evaluation culturally responsive? &lt;/strong&gt; (presented by Hope Bussenius) - Please rate your ability to navigate common pitfalls of budgeting within community-academic partnerships.</t>
  </si>
  <si>
    <t>Please rate your levels of knowledge and ability BEFORE and AFTERÂ attending the session titled, $... - BEFORE - &lt;strong&gt;Is my evaluation culturally responsive? &lt;/strong&gt; (presented by Hope Bussenius)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</si>
  <si>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&lt;strong&gt;Is my evaluation culturally responsive? &lt;/strong&gt; (presented by Hope Bussenius) - Please rate your ability to connect how improving these social determinants of health can impact your research work.</t>
  </si>
  <si>
    <t>Please rate your levels of knowledge and ability BEFORE and AFTERÂ attending the session titled, $... - AFTER - &lt;strong&gt;Is my evaluation culturally responsive? &lt;/strong&gt; (presented by Hope Bussenius)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</si>
  <si>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&lt;strong&gt;Is my evaluation culturally responsive? &lt;/strong&gt; (presented by Hope Bussenius) - Please rate your ability to connect how improving these social determinants of health can impact your research work.</t>
  </si>
  <si>
    <t>Please rate your levels of knowledge and ability BEFORE and AFTERÂ attending the session titled, $... - BEFORE - &lt;strong&gt;Is my evaluation culturally responsive? &lt;/strong&gt; (presented by Hope Bussenius) - Please rate your level of knowledge about community engagement practices.</t>
  </si>
  <si>
    <t>Please rate your levels of knowledge and ability BEFORE and AFTERÂ attending the session titled, $... - BEFORE - &lt;strong&gt;Is my evaluation culturally responsive? &lt;/strong&gt; (presented by Hope Bussenius) - Please rate your ability to promote collaboration between community and academic partners throughout the data collection process.</t>
  </si>
  <si>
    <t>Please rate your levels of knowledge and ability BEFORE and AFTERÂ attending the session titled, $... - AFTER - &lt;strong&gt;Is my evaluation culturally responsive? &lt;/strong&gt; (presented by Hope Bussenius) - Please rate your level of knowledge about community engagement practices.</t>
  </si>
  <si>
    <t>Please rate your levels of knowledge and ability BEFORE and AFTERÂ attending the session titled, $... - AFTER - &lt;strong&gt;Is my evaluation culturally responsive? &lt;/strong&gt; (presented by Hope Bussenius) - Please rate your ability to promote collaboration between community and academic partners throughout the data collection process.</t>
  </si>
  <si>
    <t>Please rate your levels of knowledge and ability BEFORE and AFTERÂ attending the session titled, $... - BEFORE - &lt;strong&gt;Is my evaluation culturally responsive? &lt;/strong&gt; (presented by Hope Bussenius) - Please rate your level of knowledge about elements of that foster equitable distribution of power and resources.</t>
  </si>
  <si>
    <t>Please rate your levels of knowledge and ability BEFORE and AFTERÂ attending the session titled, $... - BEFORE - &lt;strong&gt;Is my evaluation culturally responsive? &lt;/strong&gt; (presented by Hope Bussenius) - Please rate your ability to use mutually beneficial relationships and community-centered approaches to increase collaboration across sectors.</t>
  </si>
  <si>
    <t>Please rate your levels of knowledge and ability BEFORE and AFTERÂ attending the session titled, $... - AFTER - &lt;strong&gt;Is my evaluation culturally responsive? &lt;/strong&gt; (presented by Hope Bussenius) - Please rate your level of knowledge about elements of that foster equitable distribution of power and resources.</t>
  </si>
  <si>
    <t>Please rate your levels of knowledge and ability BEFORE and AFTERÂ attending the session titled, $... - AFTER - &lt;strong&gt;Is my evaluation culturally responsive? &lt;/strong&gt; (presented by Hope Bussenius) - Please rate your ability to use mutually beneficial relationships and community-centered approaches to increase collaboration across sectors.</t>
  </si>
  <si>
    <t>Please rate your levels of knowledge and ability BEFORE and AFTERÂ attending the session titled, $... - BEFORE - &lt;strong&gt;Is my evaluation culturally responsive? &lt;/strong&gt; (presented by Hope Bussenius) - Please rate your level of knowledge of frameworks to achieve health equityâ€‹ in your work.</t>
  </si>
  <si>
    <t>Please rate your levels of knowledge and ability BEFORE and AFTERÂ attending the session titled, $... - BEFORE - &lt;strong&gt;Is my evaluation culturally responsive? &lt;/strong&gt; (presented by Hope Bussenius) - Please rate your ability to use the framework(s) discussed in the session in your own work.â€‹</t>
  </si>
  <si>
    <t>Please rate your levels of knowledge and ability BEFORE and AFTERÂ attending the session titled, $... - AFTER - &lt;strong&gt;Is my evaluation culturally responsive? &lt;/strong&gt; (presented by Hope Bussenius) - Please rate your level of knowledge of frameworks to achieve health equityâ€‹ in your work.</t>
  </si>
  <si>
    <t>Please rate your levels of knowledge and ability BEFORE and AFTERÂ attending the session titled, $... - AFTER - &lt;strong&gt;Is my evaluation culturally responsive? &lt;/strong&gt; (presented by Hope Bussenius) - Please rate your ability to use the framework(s) discussed in the session in your own work.â€‹</t>
  </si>
  <si>
    <t>Please rate your levels of knowledge and ability BEFORE and AFTERÂ attending the session titled, $... - BEFORE - &lt;strong&gt;Is my evaluation culturally responsive? &lt;/strong&gt; (presented by Hope Bussenius) - Please rate your level of knowledge about the biological and social constructions of race in health research.</t>
  </si>
  <si>
    <t>Please rate your levels of knowledge and ability BEFORE and AFTERÂ attending the session titled, $... - BEFORE - &lt;strong&gt;Is my evaluation culturally responsive? &lt;/strong&gt; (presented by Hope Bussenius) - Please rate your ability to identify anti-racist principles that may apply to your work.</t>
  </si>
  <si>
    <t>Please rate your levels of knowledge and ability BEFORE and AFTERÂ attending the session titled, $... - AFTER - &lt;strong&gt;Is my evaluation culturally responsive? &lt;/strong&gt; (presented by Hope Bussenius) - Please rate your level of knowledge about the biological and social constructions of race in health research.</t>
  </si>
  <si>
    <t>Please rate your levels of knowledge and ability BEFORE and AFTERÂ attending the session titled, $... - AFTER - &lt;strong&gt;Is my evaluation culturally responsive? &lt;/strong&gt; (presented by Hope Bussenius) - Please rate your ability to identify anti-racist principles that may apply to your work.</t>
  </si>
  <si>
    <t>Please rate your levels of knowledge and ability BEFORE and AFTERÂ attending the session titled,Â $... - BEFORE - &lt;strong&gt;Is my evaluation culturally responsive? &lt;/strong&gt; (presented by Hope Bussenius) - Please rate your level of knowledge of community-based prevention intervention in rural settings.</t>
  </si>
  <si>
    <t>Please rate your levels of knowledge and ability BEFORE and AFTERÂ attending the session titled,Â $... - BEFORE - &lt;strong&gt;Is my evaluation culturally responsive? &lt;/strong&gt; (presented by Hope Bussenius) - Please rate your ability to use community-based participatory research strategies that may apply to your work.</t>
  </si>
  <si>
    <t>Please rate your levels of knowledge and ability BEFORE and AFTERÂ attending the session titled,Â $... - AFTER - &lt;strong&gt;Is my evaluation culturally responsive? &lt;/strong&gt; (presented by Hope Bussenius) - Please rate your level of knowledge of community-based prevention intervention in rural settings.</t>
  </si>
  <si>
    <t>Please rate your levels of knowledge and ability BEFORE and AFTERÂ attending the session titled,Â $... - AFTER - &lt;strong&gt;Is my evaluation culturally responsive? &lt;/strong&gt; (presented by Hope Bussenius) - Please rate your ability to use community-based participatory research strategies that may apply to your work.</t>
  </si>
  <si>
    <t>Please rate your levels of knowledge and ability BEFORE and AFTERÂ attending the session titled, $... - BEFORE - &lt;strong&gt;Is my evaluation culturally responsive? &lt;/strong&gt; (presented by Hope Bussenius) - Please rate your level of knowledge about cultural competency in the evaluation process.</t>
  </si>
  <si>
    <t>Please rate your levels of knowledge and ability BEFORE and AFTERÂ attending the session titled, $... - BEFORE - &lt;strong&gt;Is my evaluation culturally responsive? &lt;/strong&gt; (presented by Hope Bussenius) - Please rate your ability to engage participants from various communities in the evaluation process.</t>
  </si>
  <si>
    <t>Please rate your levels of knowledge and ability BEFORE and AFTERÂ attending the session titled, $... - AFTER - &lt;strong&gt;Is my evaluation culturally responsive? &lt;/strong&gt; (presented by Hope Bussenius) - Please rate your level of knowledge about cultural competency in the evaluation process.</t>
  </si>
  <si>
    <t>Please rate your levels of knowledge and ability BEFORE and AFTERÂ attending the session titled, $... - AFTER - &lt;strong&gt;Is my evaluation culturally responsive? &lt;/strong&gt; (presented by Hope Bussenius) - Please rate your ability to engage participants from various communities in the evaluation process.</t>
  </si>
  <si>
    <t>Please rate your levels of knowledge and ability BEFOREÂ and AFTER attending the session titled, $... - BEFORE - &lt;strong&gt;Is my evaluation culturally responsive? &lt;/strong&gt; (presented by Hope Bussenius) - Please rate your level of knowledge about techniques for engaging communities throughout the research process.</t>
  </si>
  <si>
    <t>Please rate your levels of knowledge and ability BEFOREÂ and AFTER attending the session titled, $... - BEFORE - &lt;strong&gt;Is my evaluation culturally responsive? &lt;/strong&gt; (presented by Hope Bussenius) - Please rate your ability to involve stakeholder communities in interpreting research findings.</t>
  </si>
  <si>
    <t>Please rate your levels of knowledge and ability BEFOREÂ and AFTER attending the session titled, $... - AFTER - &lt;strong&gt;Is my evaluation culturally responsive? &lt;/strong&gt; (presented by Hope Bussenius) - Please rate your level of knowledge about techniques for engaging communities throughout the research process.</t>
  </si>
  <si>
    <t>Please rate your levels of knowledge and ability BEFOREÂ and AFTER attending the session titled, $... - AFTER - &lt;strong&gt;Is my evaluation culturally responsive? &lt;/strong&gt; (presented by Hope Bussenius) - Please rate your ability to involve stakeholder communities in interpreting research findings.</t>
  </si>
  <si>
    <t>Please rate your levels of knowledge and ability BEFOREÂ and AFTER attending the session titled, $... - BEFORE - &lt;strong&gt;Is my evaluation culturally responsive? &lt;/strong&gt; (presented by Hope Bussenius) - Please rate your level of knowledge about about barriers to inclusive research.</t>
  </si>
  <si>
    <t>Please rate your levels of knowledge and ability BEFOREÂ and AFTER attending the session titled, $... - BEFORE - &lt;strong&gt;Is my evaluation culturally responsive? &lt;/strong&gt; (presented by Hope Bussenius) - Please rate your ability to create inclusive research environments in a community, research, and clinical settings.</t>
  </si>
  <si>
    <t>Please rate your levels of knowledge and ability BEFOREÂ and AFTER attending the session titled, $... - AFTER - &lt;strong&gt;Is my evaluation culturally responsive? &lt;/strong&gt; (presented by Hope Bussenius) - Please rate your level of knowledge about about barriers to inclusive research.</t>
  </si>
  <si>
    <t>Please rate your levels of knowledge and ability BEFOREÂ and AFTER attending the session titled, $... - AFTER - &lt;strong&gt;Is my evaluation culturally responsive? &lt;/strong&gt; (presented by Hope Bussenius) - Please rate your ability to create inclusive research environments in a community, research, and clinical settings.</t>
  </si>
  <si>
    <t>&lt;strong&gt;Is my evaluation culturally responsive? &lt;/strong&gt; (presented by Hope Bussenius) - Please rate this session, [Field-1]:</t>
  </si>
  <si>
    <t>Please rate your level of agreement with the following statements about this session, [Field-1]. - &lt;strong&gt;Is my evaluation culturally responsive? &lt;/strong&gt; (presented by Hope Bussenius) - The presenter(s) effectively delivered the material or information.</t>
  </si>
  <si>
    <t>Please rate your level of agreement with the following statements about this session, [Field-1]. - &lt;strong&gt;Is my evaluation culturally responsive? &lt;/strong&gt; (presented by Hope Bussenius) - The presenter(s) were knowledgeable about the topic.</t>
  </si>
  <si>
    <t>Please rate your level of agreement with the following statements about this session, [Field-1]. - &lt;strong&gt;Is my evaluation culturally responsive? &lt;/strong&gt; (presented by Hope Bussenius) - The information presented broadened my perspective about health equity.</t>
  </si>
  <si>
    <t>Please rate your level of agreement with the following statements about this session, [Field-1]. - &lt;strong&gt;Is my evaluation culturally responsive? &lt;/strong&gt; (presented by Hope Bussenius) - The methods or techniques presented were relevant to my work.</t>
  </si>
  <si>
    <t>Please rate your level of agreement with the following statements about this session, [Field-1]. - &lt;strong&gt;Is my evaluation culturally responsive? &lt;/strong&gt; (presented by Hope Bussenius) - The facilitator provided enough direction to support successful completion of the activities.</t>
  </si>
  <si>
    <t>Please rate your level of agreement with the following statements about this session, [Field-1]. - &lt;strong&gt;Is my evaluation culturally responsive? &lt;/strong&gt; (presented by Hope Bussenius) - The facilitator created a welcoming space where I felt able to share my thoughts and experiences.</t>
  </si>
  <si>
    <t>Please rate your level of agreement with the following statements about this session, [Field-1]. - &lt;strong&gt;Is my evaluation culturally responsive? &lt;/strong&gt; (presented by Hope Bussenius) - The activities were structured well to organize my groups' feedback.</t>
  </si>
  <si>
    <t>Please rate your level of agreement with the following statements about this session, [Field-1]. - &lt;strong&gt;Is my evaluation culturally responsive? &lt;/strong&gt; (presented by Hope Bussenius) - The ideas shared in the discussions broadened my perspective about inclusive research.</t>
  </si>
  <si>
    <t>Please rate your level of agreement with the following statements about this session, [Field-1]. - &lt;strong&gt;Is my evaluation culturally responsive? &lt;/strong&gt; (presented by Hope Bussenius) - The strategies and tools we discussed and used were relevant to my work.</t>
  </si>
  <si>
    <t>For this session, [Field-1]: - &lt;strong&gt;Is my evaluation culturally responsive? &lt;/strong&gt; (presented by Hope Bussenius) - How likely are you to use what you've learned in this session in your work?</t>
  </si>
  <si>
    <t>For this session, [Field-1]: - &lt;strong&gt;Is my evaluation culturally responsive? &lt;/strong&gt; (presented by Hope Bussenius) - How likely are you to recommend this kind of session to a colleague?</t>
  </si>
  <si>
    <t>&lt;strong&gt;Is my evaluation culturally responsive? &lt;/strong&gt; (presented by Hope Bussenius) - How do you believe being a participant in this training will help you in your work?</t>
  </si>
  <si>
    <t>&lt;strong&gt;Is my evaluation culturally responsive? &lt;/strong&gt; (presented by Hope Bussenius) - What can the planning committee do (if anything) to improve this session, if they offer this topic again in the future?</t>
  </si>
  <si>
    <t>&lt;strong&gt;Is my evaluation culturally responsive? &lt;/strong&gt; (presented by Hope Bussenius) - What can the planning committee do (if anything) to improve this session, if they offer similar learning opportunities in the future?</t>
  </si>
  <si>
    <t>&lt;strong&gt;Is my evaluation culturally responsive? &lt;/strong&gt; (presented by Hope Bussenius) - What can the planning committee do (if anything) to make this session more relevant and applicable to your work?</t>
  </si>
  <si>
    <t>Please rate your levels of knowledge and ability BEFORE and AFTER attending the session titled, $... - BEFORE - &lt;strong&gt;Engaging Communities in Co-Creating Data Visualization and Dissemination Strategies&lt;/strong&gt; (presented by Brandy Farrar) - Please rate your level of knowledge about determinants of trust within community-academic partnerships.</t>
  </si>
  <si>
    <t>Please rate your levels of knowledge and ability BEFORE and AFTER attending the session titled, $... - BEFORE - &lt;strong&gt;Engaging Communities in Co-Creating Data Visualization and Dissemination Strategies&lt;/strong&gt; (presented by Brandy Farrar) - Please rate your ability to identify strategies that foster trust and support equitable partnerships.</t>
  </si>
  <si>
    <t>Please rate your levels of knowledge and ability BEFORE and AFTER attending the session titled, $... - AFTER - &lt;strong&gt;Engaging Communities in Co-Creating Data Visualization and Dissemination Strategies&lt;/strong&gt; (presented by Brandy Farrar) - Please rate your level of knowledge about determinants of trust within community-academic partnerships.</t>
  </si>
  <si>
    <t>Please rate your levels of knowledge and ability BEFORE and AFTER attending the session titled, $... - AFTER - &lt;strong&gt;Engaging Communities in Co-Creating Data Visualization and Dissemination Strategies&lt;/strong&gt; (presented by Brandy Farrar) - Please rate your ability to identify strategies that foster trust and support equitable partnerships.</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</si>
  <si>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about the history of structural racism in the US.</t>
  </si>
  <si>
    <t>Please rate your levels of knowledge and ability BEFORE and AFTERÂ attending the session titled, $... - BEFORE - &lt;strong&gt;Engaging Communities in Co-Creating Data Visualization and Dissemination Strategies&lt;/strong&gt; (presented by Brandy Farrar) - Please rate your ability to identify community engagement strategies that can be applied to combat structural racism.</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</si>
  <si>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about the history of structural racism in the US.</t>
  </si>
  <si>
    <t>Please rate your levels of knowledge and ability BEFORE and AFTERÂ attending the session titled, $... - AFTER - &lt;strong&gt;Engaging Communities in Co-Creating Data Visualization and Dissemination Strategies&lt;/strong&gt; (presented by Brandy Farrar) - Please rate your ability to identify community engagement strategies that can be applied to combat structural racism.</t>
  </si>
  <si>
    <t>Please rate your levels of knowledge and ability BEFOREÂ and AFTER attending the session titled, $... - BEFORE - &lt;strong&gt;Engaging Communities in Co-Creating Data Visualization and Dissemination Strategies&lt;/strong&gt; (presented by Brandy Farrar) - Please rate your level of knowledge in the principles of participatory budgeting.</t>
  </si>
  <si>
    <t>Please rate your levels of knowledge and ability BEFOREÂ and AFTER attending the session titled, $... - BEFORE - &lt;strong&gt;Engaging Communities in Co-Creating Data Visualization and Dissemination Strategies&lt;/strong&gt; (presented by Brandy Farrar) - Please rate your ability to navigate common pitfalls of budgeting within community-academic partnerships.</t>
  </si>
  <si>
    <t>Please rate your levels of knowledge and ability BEFOREÂ and AFTER attending the session titled, $... - AFTER - &lt;strong&gt;Engaging Communities in Co-Creating Data Visualization and Dissemination Strategies&lt;/strong&gt; (presented by Brandy Farrar) - Please rate your level of knowledge in the principles of participatory budgeting.</t>
  </si>
  <si>
    <t>Please rate your levels of knowledge and ability BEFOREÂ and AFTER attending the session titled, $... - AFTER - &lt;strong&gt;Engaging Communities in Co-Creating Data Visualization and Dissemination Strategies&lt;/strong&gt; (presented by Brandy Farrar) - Please rate your ability to navigate common pitfalls of budgeting within community-academic partnerships.</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</si>
  <si>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</si>
  <si>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&lt;strong&gt;Engaging Communities in Co-Creating Data Visualization and Dissemination Strategies&lt;/strong&gt; (presented by Brandy Farrar) - Please rate your ability to connect how improving these social determinants of health can impact your research work.</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</si>
  <si>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</si>
  <si>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&lt;strong&gt;Engaging Communities in Co-Creating Data Visualization and Dissemination Strategies&lt;/strong&gt; (presented by Brandy Farrar) - Please rate your ability to connect how improving these social determinants of health can impact your research work.</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</si>
  <si>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about community engagement practices.</t>
  </si>
  <si>
    <t>Please rate your levels of knowledge and ability BEFORE and AFTERÂ attending the session titled, $... - BEFORE - &lt;strong&gt;Engaging Communities in Co-Creating Data Visualization and Dissemination Strategies&lt;/strong&gt; (presented by Brandy Farrar) - Please rate your ability to promote collaboration between community and academic partners throughout the data collection process.</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</si>
  <si>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about community engagement practices.</t>
  </si>
  <si>
    <t>Please rate your levels of knowledge and ability BEFORE and AFTERÂ attending the session titled, $... - AFTER - &lt;strong&gt;Engaging Communities in Co-Creating Data Visualization and Dissemination Strategies&lt;/strong&gt; (presented by Brandy Farrar) - Please rate your ability to promote collaboration between community and academic partners throughout the data collection process.</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</si>
  <si>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about elements of that foster equitable distribution of power and resources.</t>
  </si>
  <si>
    <t>Please rate your levels of knowledge and ability BEFORE and AFTERÂ attending the session titled, $... - BEFORE - &lt;strong&gt;Engaging Communities in Co-Creating Data Visualization and Dissemination Strategies&lt;/strong&gt; (presented by Brandy Farrar) - Please rate your ability to use mutually beneficial relationships and community-centered approaches to increase collaboration across sectors.</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</si>
  <si>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about elements of that foster equitable distribution of power and resources.</t>
  </si>
  <si>
    <t>Please rate your levels of knowledge and ability BEFORE and AFTERÂ attending the session titled, $... - AFTER - &lt;strong&gt;Engaging Communities in Co-Creating Data Visualization and Dissemination Strategies&lt;/strong&gt; (presented by Brandy Farrar) - Please rate your ability to use mutually beneficial relationships and community-centered approaches to increase collaboration across sectors.</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</si>
  <si>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of frameworks to achieve health equityâ€‹ in your work.</t>
  </si>
  <si>
    <t>Please rate your levels of knowledge and ability BEFORE and AFTERÂ attending the session titled, $... - BEFORE - &lt;strong&gt;Engaging Communities in Co-Creating Data Visualization and Dissemination Strategies&lt;/strong&gt; (presented by Brandy Farrar) - Please rate your ability to use the framework(s) discussed in the session in your own work.â€‹</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</si>
  <si>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of frameworks to achieve health equityâ€‹ in your work.</t>
  </si>
  <si>
    <t>Please rate your levels of knowledge and ability BEFORE and AFTERÂ attending the session titled, $... - AFTER - &lt;strong&gt;Engaging Communities in Co-Creating Data Visualization and Dissemination Strategies&lt;/strong&gt; (presented by Brandy Farrar) - Please rate your ability to use the framework(s) discussed in the session in your own work.â€‹</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</si>
  <si>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about the biological and social constructions of race in health research.</t>
  </si>
  <si>
    <t>Please rate your levels of knowledge and ability BEFORE and AFTERÂ attending the session titled, $... - BEFORE - &lt;strong&gt;Engaging Communities in Co-Creating Data Visualization and Dissemination Strategies&lt;/strong&gt; (presented by Brandy Farrar) - Please rate your ability to identify anti-racist principles that may apply to your work.</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</si>
  <si>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about the biological and social constructions of race in health research.</t>
  </si>
  <si>
    <t>Please rate your levels of knowledge and ability BEFORE and AFTERÂ attending the session titled, $... - AFTER - &lt;strong&gt;Engaging Communities in Co-Creating Data Visualization and Dissemination Strategies&lt;/strong&gt; (presented by Brandy Farrar) - Please rate your ability to identify anti-racist principles that may apply to your work.</t>
  </si>
  <si>
    <t>Please rate your levels of knowledge and ability BEFORE and AFTERÂ attending the session titled,Â $... - BEFORE - &lt;strong&gt;Engaging Communities in Co-Creating Data Visualization and Dissemination Strategies&lt;/strong&gt; (presented by Brandy Farrar) - Please rate your level of knowledge of community-based prevention intervention in rural settings.</t>
  </si>
  <si>
    <t>Please rate your levels of knowledge and ability BEFORE and AFTERÂ attending the session titled,Â $... - BEFORE - &lt;strong&gt;Engaging Communities in Co-Creating Data Visualization and Dissemination Strategies&lt;/strong&gt; (presented by Brandy Farrar) - Please rate your ability to use community-based participatory research strategies that may apply to your work.</t>
  </si>
  <si>
    <t>Please rate your levels of knowledge and ability BEFORE and AFTERÂ attending the session titled,Â $... - AFTER - &lt;strong&gt;Engaging Communities in Co-Creating Data Visualization and Dissemination Strategies&lt;/strong&gt; (presented by Brandy Farrar) - Please rate your level of knowledge of community-based prevention intervention in rural settings.</t>
  </si>
  <si>
    <t>Please rate your levels of knowledge and ability BEFORE and AFTERÂ attending the session titled,Â $... - AFTER - &lt;strong&gt;Engaging Communities in Co-Creating Data Visualization and Dissemination Strategies&lt;/strong&gt; (presented by Brandy Farrar) - Please rate your ability to use community-based participatory research strategies that may apply to your work.</t>
  </si>
  <si>
    <t>Please rate your levels of knowledge and ability BEFORE and AFTERÂ attending the session titled, $... - BEFORE - &lt;strong&gt;Engaging Communities in Co-Creating Data Visualization and Dissemination Strategies&lt;/strong&gt; (presented by Brandy Farrar) - Please rate your level of knowledge about cultural competency in the evaluation process.</t>
  </si>
  <si>
    <t>Please rate your levels of knowledge and ability BEFORE and AFTERÂ attending the session titled, $... - BEFORE - &lt;strong&gt;Engaging Communities in Co-Creating Data Visualization and Dissemination Strategies&lt;/strong&gt; (presented by Brandy Farrar) - Please rate your ability to engage participants from various communities in the evaluation process.</t>
  </si>
  <si>
    <t>Please rate your levels of knowledge and ability BEFORE and AFTERÂ attending the session titled, $... - AFTER - &lt;strong&gt;Engaging Communities in Co-Creating Data Visualization and Dissemination Strategies&lt;/strong&gt; (presented by Brandy Farrar) - Please rate your level of knowledge about cultural competency in the evaluation process.</t>
  </si>
  <si>
    <t>Please rate your levels of knowledge and ability BEFORE and AFTERÂ attending the session titled, $... - AFTER - &lt;strong&gt;Engaging Communities in Co-Creating Data Visualization and Dissemination Strategies&lt;/strong&gt; (presented by Brandy Farrar) - Please rate your ability to engage participants from various communities in the evaluation process.</t>
  </si>
  <si>
    <t>Please rate your levels of knowledge and ability BEFOREÂ and AFTER attending the session titled, $... - BEFORE - &lt;strong&gt;Engaging Communities in Co-Creating Data Visualization and Dissemination Strategies&lt;/strong&gt; (presented by Brandy Farrar) - Please rate your level of knowledge about techniques for engaging communities throughout the research process.</t>
  </si>
  <si>
    <t>Please rate your levels of knowledge and ability BEFOREÂ and AFTER attending the session titled, $... - BEFORE - &lt;strong&gt;Engaging Communities in Co-Creating Data Visualization and Dissemination Strategies&lt;/strong&gt; (presented by Brandy Farrar) - Please rate your ability to involve stakeholder communities in interpreting research findings.</t>
  </si>
  <si>
    <t>Please rate your levels of knowledge and ability BEFOREÂ and AFTER attending the session titled, $... - AFTER - &lt;strong&gt;Engaging Communities in Co-Creating Data Visualization and Dissemination Strategies&lt;/strong&gt; (presented by Brandy Farrar) - Please rate your level of knowledge about techniques for engaging communities throughout the research process.</t>
  </si>
  <si>
    <t>Please rate your levels of knowledge and ability BEFOREÂ and AFTER attending the session titled, $... - AFTER - &lt;strong&gt;Engaging Communities in Co-Creating Data Visualization and Dissemination Strategies&lt;/strong&gt; (presented by Brandy Farrar) - Please rate your ability to involve stakeholder communities in interpreting research findings.</t>
  </si>
  <si>
    <t>Please rate your levels of knowledge and ability BEFOREÂ and AFTER attending the session titled, $... - BEFORE - &lt;strong&gt;Engaging Communities in Co-Creating Data Visualization and Dissemination Strategies&lt;/strong&gt; (presented by Brandy Farrar) - Please rate your level of knowledge about about barriers to inclusive research.</t>
  </si>
  <si>
    <t>Please rate your levels of knowledge and ability BEFOREÂ and AFTER attending the session titled, $... - BEFORE - &lt;strong&gt;Engaging Communities in Co-Creating Data Visualization and Dissemination Strategies&lt;/strong&gt; (presented by Brandy Farrar) - Please rate your ability to create inclusive research environments in a community, research, and clinical settings.</t>
  </si>
  <si>
    <t>Please rate your levels of knowledge and ability BEFOREÂ and AFTER attending the session titled, $... - AFTER - &lt;strong&gt;Engaging Communities in Co-Creating Data Visualization and Dissemination Strategies&lt;/strong&gt; (presented by Brandy Farrar) - Please rate your level of knowledge about about barriers to inclusive research.</t>
  </si>
  <si>
    <t>Please rate your levels of knowledge and ability BEFOREÂ and AFTER attending the session titled, $... - AFTER - &lt;strong&gt;Engaging Communities in Co-Creating Data Visualization and Dissemination Strategies&lt;/strong&gt; (presented by Brandy Farrar) - Please rate your ability to create inclusive research environments in a community, research, and clinical settings.</t>
  </si>
  <si>
    <t>&lt;strong&gt;Engaging Communities in Co-Creating Data Visualization and Dissemination Strategies&lt;/strong&gt; (presented by Brandy Farrar) - Please rate this session, [Field-1]:</t>
  </si>
  <si>
    <t>Please rate your level of agreement with the following statements about this session, [Field-1]. - &lt;strong&gt;Engaging Communities in Co-Creating Data Visualization and Dissemination Strategies&lt;/strong&gt; (presented by Brandy Farrar) - The presenter(s) effectively delivered the material or information.</t>
  </si>
  <si>
    <t>Please rate your level of agreement with the following statements about this session, [Field-1]. - &lt;strong&gt;Engaging Communities in Co-Creating Data Visualization and Dissemination Strategies&lt;/strong&gt; (presented by Brandy Farrar) - The presenter(s) were knowledgeable about the topic.</t>
  </si>
  <si>
    <t>Please rate your level of agreement with the following statements about this session, [Field-1]. - &lt;strong&gt;Engaging Communities in Co-Creating Data Visualization and Dissemination Strategies&lt;/strong&gt; (presented by Brandy Farrar) - The information presented broadened my perspective about health equity.</t>
  </si>
  <si>
    <t>Please rate your level of agreement with the following statements about this session, [Field-1]. - &lt;strong&gt;Engaging Communities in Co-Creating Data Visualization and Dissemination Strategies&lt;/strong&gt; (presented by Brandy Farrar) - The methods or techniques presented were relevant to my work.</t>
  </si>
  <si>
    <t>Please rate your level of agreement with the following statements about this session, [Field-1]. - &lt;strong&gt;Engaging Communities in Co-Creating Data Visualization and Dissemination Strategies&lt;/strong&gt; (presented by Brandy Farrar) - The facilitator provided enough direction to support successful completion of the activities.</t>
  </si>
  <si>
    <t>Please rate your level of agreement with the following statements about this session, [Field-1]. - &lt;strong&gt;Engaging Communities in Co-Creating Data Visualization and Dissemination Strategies&lt;/strong&gt; (presented by Brandy Farrar) - The facilitator created a welcoming space where I felt able to share my thoughts and experiences.</t>
  </si>
  <si>
    <t>Please rate your level of agreement with the following statements about this session, [Field-1]. - &lt;strong&gt;Engaging Communities in Co-Creating Data Visualization and Dissemination Strategies&lt;/strong&gt; (presented by Brandy Farrar) - The activities were structured well to organize my groups' feedback.</t>
  </si>
  <si>
    <t>Please rate your level of agreement with the following statements about this session, [Field-1]. - &lt;strong&gt;Engaging Communities in Co-Creating Data Visualization and Dissemination Strategies&lt;/strong&gt; (presented by Brandy Farrar) - The ideas shared in the discussions broadened my perspective about inclusive research.</t>
  </si>
  <si>
    <t>Please rate your level of agreement with the following statements about this session, [Field-1]. - &lt;strong&gt;Engaging Communities in Co-Creating Data Visualization and Dissemination Strategies&lt;/strong&gt; (presented by Brandy Farrar) - The strategies and tools we discussed and used were relevant to my work.</t>
  </si>
  <si>
    <t>For this session, [Field-1]: - &lt;strong&gt;Engaging Communities in Co-Creating Data Visualization and Dissemination Strategies&lt;/strong&gt; (presented by Brandy Farrar) - How likely are you to use what you've learned in this session in your work?</t>
  </si>
  <si>
    <t>For this session, [Field-1]: - &lt;strong&gt;Engaging Communities in Co-Creating Data Visualization and Dissemination Strategies&lt;/strong&gt; (presented by Brandy Farrar) - How likely are you to recommend this kind of session to a colleague?</t>
  </si>
  <si>
    <t>&lt;strong&gt;Engaging Communities in Co-Creating Data Visualization and Dissemination Strategies&lt;/strong&gt; (presented by Brandy Farrar) - How do you believe being a participant in this training will help you in your work?</t>
  </si>
  <si>
    <t>&lt;strong&gt;Engaging Communities in Co-Creating Data Visualization and Dissemination Strategies&lt;/strong&gt; (presented by Brandy Farrar) - What can the planning committee do (if anything) to improve this session, if they offer this topic again in the future?</t>
  </si>
  <si>
    <t>&lt;strong&gt;Engaging Communities in Co-Creating Data Visualization and Dissemination Strategies&lt;/strong&gt; (presented by Brandy Farrar) - What can the planning committee do (if anything) to improve this session, if they offer similar learning opportunities in the future?</t>
  </si>
  <si>
    <t>&lt;strong&gt;Engaging Communities in Co-Creating Data Visualization and Dissemination Strategies&lt;/strong&gt; (presented by Brandy Farrar) - What can the planning committee do (if anything) to make this session more relevant and applicable to your work?</t>
  </si>
  <si>
    <t>Please rate your levels of knowledge and ability BEFORE and AFTER attending the session titled, $... - BEFORE - &lt;strong&gt;Co-Lab(orative) Learning Workshop&lt;/strong&gt; (with Shadiin Garcia, Facilitator &amp; Rio Holaday, Graphic Recorder) - Please rate your level of knowledge about determinants of trust within community-academic partnerships.</t>
  </si>
  <si>
    <t>Please rate your levels of knowledge and ability BEFORE and AFTER attending the session titled, $... - BEFORE - &lt;strong&gt;Co-Lab(orative) Learning Workshop&lt;/strong&gt; (with Shadiin Garcia, Facilitator &amp; Rio Holaday, Graphic Recorder) - Please rate your ability to identify strategies that foster trust and support equitable partnerships.</t>
  </si>
  <si>
    <t>Please rate your levels of knowledge and ability BEFORE and AFTER attending the session titled, $... - AFTER - &lt;strong&gt;Co-Lab(orative) Learning Workshop&lt;/strong&gt; (with Shadiin Garcia, Facilitator &amp; Rio Holaday, Graphic Recorder) - Please rate your level of knowledge about determinants of trust within community-academic partnerships.</t>
  </si>
  <si>
    <t>Please rate your levels of knowledge and ability BEFORE and AFTER attending the session titled, $... - AFTER - &lt;strong&gt;Co-Lab(orative) Learning Workshop&lt;/strong&gt; (with Shadiin Garcia, Facilitator &amp; Rio Holaday, Graphic Recorder) - Please rate your ability to identify strategies that foster trust and support equitable partnerships.</t>
  </si>
  <si>
    <t>Please rate your levels of knowledge and ability BEFORE and AFTERÂ attending the session titled, $... - BEFORE - &lt;strong&gt;Co-Lab(orative) Learning Workshop&lt;/strong&gt; (with Shadiin Garcia, Facilitator &amp; Rio Holaday, Graphic Recorder) - Please rate your level of knowledge about the history of structural racism in the US.</t>
  </si>
  <si>
    <t>Please rate your levels of knowledge and ability BEFORE and AFTERÂ attending the session titled, $... - BEFORE - &lt;strong&gt;Co-Lab(orative) Learning Workshop&lt;/strong&gt; (with Shadiin Garcia, Facilitator &amp; Rio Holaday, Graphic Recorder) - Please rate your ability to identify community engagement strategies that can be applied to combat structural racism.</t>
  </si>
  <si>
    <t>Please rate your levels of knowledge and ability BEFORE and AFTERÂ attending the session titled, $... - AFTER - &lt;strong&gt;Co-Lab(orative) Learning Workshop&lt;/strong&gt; (with Shadiin Garcia, Facilitator &amp; Rio Holaday, Graphic Recorder) - Please rate your level of knowledge about the history of structural racism in the US.</t>
  </si>
  <si>
    <t>Please rate your levels of knowledge and ability BEFORE and AFTERÂ attending the session titled, $... - AFTER - &lt;strong&gt;Co-Lab(orative) Learning Workshop&lt;/strong&gt; (with Shadiin Garcia, Facilitator &amp; Rio Holaday, Graphic Recorder) - Please rate your ability to identify community engagement strategies that can be applied to combat structural racism.</t>
  </si>
  <si>
    <t>Please rate your levels of knowledge and ability BEFOREÂ and AFTER attending the session titled, $... - BEFORE - &lt;strong&gt;Co-Lab(orative) Learning Workshop&lt;/strong&gt; (with Shadiin Garcia, Facilitator &amp; Rio Holaday, Graphic Recorder) - Please rate your level of knowledge in the principles of participatory budgeting.</t>
  </si>
  <si>
    <t>Please rate your levels of knowledge and ability BEFOREÂ and AFTER attending the session titled, $... - BEFORE - &lt;strong&gt;Co-Lab(orative) Learning Workshop&lt;/strong&gt; (with Shadiin Garcia, Facilitator &amp; Rio Holaday, Graphic Recorder) - Please rate your ability to navigate common pitfalls of budgeting within community-academic partnerships.</t>
  </si>
  <si>
    <t>Please rate your levels of knowledge and ability BEFOREÂ and AFTER attending the session titled, $... - AFTER - &lt;strong&gt;Co-Lab(orative) Learning Workshop&lt;/strong&gt; (with Shadiin Garcia, Facilitator &amp; Rio Holaday, Graphic Recorder) - Please rate your level of knowledge in the principles of participatory budgeting.</t>
  </si>
  <si>
    <t>Please rate your levels of knowledge and ability BEFOREÂ and AFTER attending the session titled, $... - AFTER - &lt;strong&gt;Co-Lab(orative) Learning Workshop&lt;/strong&gt; (with Shadiin Garcia, Facilitator &amp; Rio Holaday, Graphic Recorder) - Please rate your ability to navigate common pitfalls of budgeting within community-academic partnerships.</t>
  </si>
  <si>
    <t>Please rate your levels of knowledge and ability BEFORE and AFTERÂ attending the session titled, $... - BEFORE - &lt;strong&gt;Co-Lab(orative) Learning Workshop&lt;/strong&gt; (with Shadiin Garcia, Facilitator &amp; Rio Holaday, Graphic Recorder)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</si>
  <si>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&lt;strong&gt;Co-Lab(orative) Learning Workshop&lt;/strong&gt; (with Shadiin Garcia, Facilitator &amp; Rio Holaday, Graphic Recorder) - Please rate your ability to connect how improving these social determinants of health can impact your research work.</t>
  </si>
  <si>
    <t>Please rate your levels of knowledge and ability BEFORE and AFTERÂ attending the session titled, $... - AFTER - &lt;strong&gt;Co-Lab(orative) Learning Workshop&lt;/strong&gt; (with Shadiin Garcia, Facilitator &amp; Rio Holaday, Graphic Recorder)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</si>
  <si>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&lt;strong&gt;Co-Lab(orative) Learning Workshop&lt;/strong&gt; (with Shadiin Garcia, Facilitator &amp; Rio Holaday, Graphic Recorder) - Please rate your ability to connect how improving these social determinants of health can impact your research work.</t>
  </si>
  <si>
    <t>Please rate your levels of knowledge and ability BEFORE and AFTERÂ attending the session titled, $... - BEFORE - &lt;strong&gt;Co-Lab(orative) Learning Workshop&lt;/strong&gt; (with Shadiin Garcia, Facilitator &amp; Rio Holaday, Graphic Recorder) - Please rate your level of knowledge about community engagement practices.</t>
  </si>
  <si>
    <t>Please rate your levels of knowledge and ability BEFORE and AFTERÂ attending the session titled, $... - BEFORE - &lt;strong&gt;Co-Lab(orative) Learning Workshop&lt;/strong&gt; (with Shadiin Garcia, Facilitator &amp; Rio Holaday, Graphic Recorder) - Please rate your ability to promote collaboration between community and academic partners throughout the data collection process.</t>
  </si>
  <si>
    <t>Please rate your levels of knowledge and ability BEFORE and AFTERÂ attending the session titled, $... - AFTER - &lt;strong&gt;Co-Lab(orative) Learning Workshop&lt;/strong&gt; (with Shadiin Garcia, Facilitator &amp; Rio Holaday, Graphic Recorder) - Please rate your level of knowledge about community engagement practices.</t>
  </si>
  <si>
    <t>Please rate your levels of knowledge and ability BEFORE and AFTERÂ attending the session titled, $... - AFTER - &lt;strong&gt;Co-Lab(orative) Learning Workshop&lt;/strong&gt; (with Shadiin Garcia, Facilitator &amp; Rio Holaday, Graphic Recorder) - Please rate your ability to promote collaboration between community and academic partners throughout the data collection process.</t>
  </si>
  <si>
    <t>Please rate your levels of knowledge and ability BEFORE and AFTERÂ attending the session titled, $... - BEFORE - &lt;strong&gt;Co-Lab(orative) Learning Workshop&lt;/strong&gt; (with Shadiin Garcia, Facilitator &amp; Rio Holaday, Graphic Recorder) - Please rate your level of knowledge about elements of that foster equitable distribution of power and resources.</t>
  </si>
  <si>
    <t>Please rate your levels of knowledge and ability BEFORE and AFTERÂ attending the session titled, $... - BEFORE - &lt;strong&gt;Co-Lab(orative) Learning Workshop&lt;/strong&gt; (with Shadiin Garcia, Facilitator &amp; Rio Holaday, Graphic Recorder) - Please rate your ability to use mutually beneficial relationships and community-centered approaches to increase collaboration across sectors.</t>
  </si>
  <si>
    <t>Please rate your levels of knowledge and ability BEFORE and AFTERÂ attending the session titled, $... - AFTER - &lt;strong&gt;Co-Lab(orative) Learning Workshop&lt;/strong&gt; (with Shadiin Garcia, Facilitator &amp; Rio Holaday, Graphic Recorder) - Please rate your level of knowledge about elements of that foster equitable distribution of power and resources.</t>
  </si>
  <si>
    <t>Please rate your levels of knowledge and ability BEFORE and AFTERÂ attending the session titled, $... - AFTER - &lt;strong&gt;Co-Lab(orative) Learning Workshop&lt;/strong&gt; (with Shadiin Garcia, Facilitator &amp; Rio Holaday, Graphic Recorder) - Please rate your ability to use mutually beneficial relationships and community-centered approaches to increase collaboration across sectors.</t>
  </si>
  <si>
    <t>Please rate your levels of knowledge and ability BEFORE and AFTERÂ attending the session titled, $... - BEFORE - &lt;strong&gt;Co-Lab(orative) Learning Workshop&lt;/strong&gt; (with Shadiin Garcia, Facilitator &amp; Rio Holaday, Graphic Recorder) - Please rate your level of knowledge of frameworks to achieve health equityâ€‹ in your work.</t>
  </si>
  <si>
    <t>Please rate your levels of knowledge and ability BEFORE and AFTERÂ attending the session titled, $... - BEFORE - &lt;strong&gt;Co-Lab(orative) Learning Workshop&lt;/strong&gt; (with Shadiin Garcia, Facilitator &amp; Rio Holaday, Graphic Recorder) - Please rate your ability to use the framework(s) discussed in the session in your own work.â€‹</t>
  </si>
  <si>
    <t>Please rate your levels of knowledge and ability BEFORE and AFTERÂ attending the session titled, $... - AFTER - &lt;strong&gt;Co-Lab(orative) Learning Workshop&lt;/strong&gt; (with Shadiin Garcia, Facilitator &amp; Rio Holaday, Graphic Recorder) - Please rate your level of knowledge of frameworks to achieve health equityâ€‹ in your work.</t>
  </si>
  <si>
    <t>Please rate your levels of knowledge and ability BEFORE and AFTERÂ attending the session titled, $... - AFTER - &lt;strong&gt;Co-Lab(orative) Learning Workshop&lt;/strong&gt; (with Shadiin Garcia, Facilitator &amp; Rio Holaday, Graphic Recorder) - Please rate your ability to use the framework(s) discussed in the session in your own work.â€‹</t>
  </si>
  <si>
    <t>Please rate your levels of knowledge and ability BEFORE and AFTERÂ attending the session titled, $... - BEFORE - &lt;strong&gt;Co-Lab(orative) Learning Workshop&lt;/strong&gt; (with Shadiin Garcia, Facilitator &amp; Rio Holaday, Graphic Recorder) - Please rate your level of knowledge about the biological and social constructions of race in health research.</t>
  </si>
  <si>
    <t>Please rate your levels of knowledge and ability BEFORE and AFTERÂ attending the session titled, $... - BEFORE - &lt;strong&gt;Co-Lab(orative) Learning Workshop&lt;/strong&gt; (with Shadiin Garcia, Facilitator &amp; Rio Holaday, Graphic Recorder) - Please rate your ability to identify anti-racist principles that may apply to your work.</t>
  </si>
  <si>
    <t>Please rate your levels of knowledge and ability BEFORE and AFTERÂ attending the session titled, $... - AFTER - &lt;strong&gt;Co-Lab(orative) Learning Workshop&lt;/strong&gt; (with Shadiin Garcia, Facilitator &amp; Rio Holaday, Graphic Recorder) - Please rate your level of knowledge about the biological and social constructions of race in health research.</t>
  </si>
  <si>
    <t>Please rate your levels of knowledge and ability BEFORE and AFTERÂ attending the session titled, $... - AFTER - &lt;strong&gt;Co-Lab(orative) Learning Workshop&lt;/strong&gt; (with Shadiin Garcia, Facilitator &amp; Rio Holaday, Graphic Recorder) - Please rate your ability to identify anti-racist principles that may apply to your work.</t>
  </si>
  <si>
    <t>Please rate your levels of knowledge and ability BEFORE and AFTERÂ attending the session titled,Â $... - BEFORE - &lt;strong&gt;Co-Lab(orative) Learning Workshop&lt;/strong&gt; (with Shadiin Garcia, Facilitator &amp; Rio Holaday, Graphic Recorder) - Please rate your level of knowledge of community-based prevention intervention in rural settings.</t>
  </si>
  <si>
    <t>Please rate your levels of knowledge and ability BEFORE and AFTERÂ attending the session titled,Â $... - BEFORE - &lt;strong&gt;Co-Lab(orative) Learning Workshop&lt;/strong&gt; (with Shadiin Garcia, Facilitator &amp; Rio Holaday, Graphic Recorder) - Please rate your ability to use community-based participatory research strategies that may apply to your work.</t>
  </si>
  <si>
    <t>Please rate your levels of knowledge and ability BEFORE and AFTERÂ attending the session titled,Â $... - AFTER - &lt;strong&gt;Co-Lab(orative) Learning Workshop&lt;/strong&gt; (with Shadiin Garcia, Facilitator &amp; Rio Holaday, Graphic Recorder) - Please rate your level of knowledge of community-based prevention intervention in rural settings.</t>
  </si>
  <si>
    <t>Please rate your levels of knowledge and ability BEFORE and AFTERÂ attending the session titled,Â $... - AFTER - &lt;strong&gt;Co-Lab(orative) Learning Workshop&lt;/strong&gt; (with Shadiin Garcia, Facilitator &amp; Rio Holaday, Graphic Recorder) - Please rate your ability to use community-based participatory research strategies that may apply to your work.</t>
  </si>
  <si>
    <t>Please rate your levels of knowledge and ability BEFORE and AFTERÂ attending the session titled, $... - BEFORE - &lt;strong&gt;Co-Lab(orative) Learning Workshop&lt;/strong&gt; (with Shadiin Garcia, Facilitator &amp; Rio Holaday, Graphic Recorder) - Please rate your level of knowledge about cultural competency in the evaluation process.</t>
  </si>
  <si>
    <t>Please rate your levels of knowledge and ability BEFORE and AFTERÂ attending the session titled, $... - BEFORE - &lt;strong&gt;Co-Lab(orative) Learning Workshop&lt;/strong&gt; (with Shadiin Garcia, Facilitator &amp; Rio Holaday, Graphic Recorder) - Please rate your ability to engage participants from various communities in the evaluation process.</t>
  </si>
  <si>
    <t>Please rate your levels of knowledge and ability BEFORE and AFTERÂ attending the session titled, $... - AFTER - &lt;strong&gt;Co-Lab(orative) Learning Workshop&lt;/strong&gt; (with Shadiin Garcia, Facilitator &amp; Rio Holaday, Graphic Recorder) - Please rate your level of knowledge about cultural competency in the evaluation process.</t>
  </si>
  <si>
    <t>Please rate your levels of knowledge and ability BEFORE and AFTERÂ attending the session titled, $... - AFTER - &lt;strong&gt;Co-Lab(orative) Learning Workshop&lt;/strong&gt; (with Shadiin Garcia, Facilitator &amp; Rio Holaday, Graphic Recorder) - Please rate your ability to engage participants from various communities in the evaluation process.</t>
  </si>
  <si>
    <t>Please rate your levels of knowledge and ability BEFOREÂ and AFTER attending the session titled, $... - BEFORE - &lt;strong&gt;Co-Lab(orative) Learning Workshop&lt;/strong&gt; (with Shadiin Garcia, Facilitator &amp; Rio Holaday, Graphic Recorder) - Please rate your level of knowledge about techniques for engaging communities throughout the research process.</t>
  </si>
  <si>
    <t>Please rate your levels of knowledge and ability BEFOREÂ and AFTER attending the session titled, $... - BEFORE - &lt;strong&gt;Co-Lab(orative) Learning Workshop&lt;/strong&gt; (with Shadiin Garcia, Facilitator &amp; Rio Holaday, Graphic Recorder) - Please rate your ability to involve stakeholder communities in interpreting research findings.</t>
  </si>
  <si>
    <t>Please rate your levels of knowledge and ability BEFOREÂ and AFTER attending the session titled, $... - AFTER - &lt;strong&gt;Co-Lab(orative) Learning Workshop&lt;/strong&gt; (with Shadiin Garcia, Facilitator &amp; Rio Holaday, Graphic Recorder) - Please rate your level of knowledge about techniques for engaging communities throughout the research process.</t>
  </si>
  <si>
    <t>Please rate your levels of knowledge and ability BEFOREÂ and AFTER attending the session titled, $... - AFTER - &lt;strong&gt;Co-Lab(orative) Learning Workshop&lt;/strong&gt; (with Shadiin Garcia, Facilitator &amp; Rio Holaday, Graphic Recorder) - Please rate your ability to involve stakeholder communities in interpreting research findings.</t>
  </si>
  <si>
    <t>Please rate your levels of knowledge and ability BEFOREÂ and AFTER attending the session titled, $... - BEFORE - &lt;strong&gt;Co-Lab(orative) Learning Workshop&lt;/strong&gt; (with Shadiin Garcia, Facilitator &amp; Rio Holaday, Graphic Recorder) - Please rate your level of knowledge about about barriers to inclusive research.</t>
  </si>
  <si>
    <t>Please rate your levels of knowledge and ability BEFOREÂ and AFTER attending the session titled, $... - BEFORE - &lt;strong&gt;Co-Lab(orative) Learning Workshop&lt;/strong&gt; (with Shadiin Garcia, Facilitator &amp; Rio Holaday, Graphic Recorder) - Please rate your ability to create inclusive research environments in a community, research, and clinical settings.</t>
  </si>
  <si>
    <t>Please rate your levels of knowledge and ability BEFOREÂ and AFTER attending the session titled, $... - AFTER - &lt;strong&gt;Co-Lab(orative) Learning Workshop&lt;/strong&gt; (with Shadiin Garcia, Facilitator &amp; Rio Holaday, Graphic Recorder) - Please rate your level of knowledge about about barriers to inclusive research.</t>
  </si>
  <si>
    <t>Please rate your levels of knowledge and ability BEFOREÂ and AFTER attending the session titled, $... - AFTER - &lt;strong&gt;Co-Lab(orative) Learning Workshop&lt;/strong&gt; (with Shadiin Garcia, Facilitator &amp; Rio Holaday, Graphic Recorder) - Please rate your ability to create inclusive research environments in a community, research, and clinical settings.</t>
  </si>
  <si>
    <t>&lt;strong&gt;Co-Lab(orative) Learning Workshop&lt;/strong&gt; (with Shadiin Garcia, Facilitator &amp; Rio Holaday, Graphic Recorder) - Please rate this session, [Field-1]:</t>
  </si>
  <si>
    <t>Please rate your level of agreement with the following statements about this session, [Field-1]. - &lt;strong&gt;Co-Lab(orative) Learning Workshop&lt;/strong&gt; (with Shadiin Garcia, Facilitator &amp; Rio Holaday, Graphic Recorder) - The presenter(s) effectively delivered the material or information.</t>
  </si>
  <si>
    <t>Please rate your level of agreement with the following statements about this session, [Field-1]. - &lt;strong&gt;Co-Lab(orative) Learning Workshop&lt;/strong&gt; (with Shadiin Garcia, Facilitator &amp; Rio Holaday, Graphic Recorder) - The presenter(s) were knowledgeable about the topic.</t>
  </si>
  <si>
    <t>Please rate your level of agreement with the following statements about this session, [Field-1]. - &lt;strong&gt;Co-Lab(orative) Learning Workshop&lt;/strong&gt; (with Shadiin Garcia, Facilitator &amp; Rio Holaday, Graphic Recorder) - The information presented broadened my perspective about health equity.</t>
  </si>
  <si>
    <t>Please rate your level of agreement with the following statements about this session, [Field-1]. - &lt;strong&gt;Co-Lab(orative) Learning Workshop&lt;/strong&gt; (with Shadiin Garcia, Facilitator &amp; Rio Holaday, Graphic Recorder) - The methods or techniques presented were relevant to my work.</t>
  </si>
  <si>
    <t>Please rate your level of agreement with the following statements about this session, [Field-1]. - &lt;strong&gt;Co-Lab(orative) Learning Workshop&lt;/strong&gt; (with Shadiin Garcia, Facilitator &amp; Rio Holaday, Graphic Recorder) - The facilitator provided enough direction to support successful completion of the activities.</t>
  </si>
  <si>
    <t>Please rate your level of agreement with the following statements about this session, [Field-1]. - &lt;strong&gt;Co-Lab(orative) Learning Workshop&lt;/strong&gt; (with Shadiin Garcia, Facilitator &amp; Rio Holaday, Graphic Recorder) - The facilitator created a welcoming space where I felt able to share my thoughts and experiences.</t>
  </si>
  <si>
    <t>Please rate your level of agreement with the following statements about this session, [Field-1]. - &lt;strong&gt;Co-Lab(orative) Learning Workshop&lt;/strong&gt; (with Shadiin Garcia, Facilitator &amp; Rio Holaday, Graphic Recorder) - The activities were structured well to organize my groups' feedback.</t>
  </si>
  <si>
    <t>Please rate your level of agreement with the following statements about this session, [Field-1]. - &lt;strong&gt;Co-Lab(orative) Learning Workshop&lt;/strong&gt; (with Shadiin Garcia, Facilitator &amp; Rio Holaday, Graphic Recorder) - The ideas shared in the discussions broadened my perspective about inclusive research.</t>
  </si>
  <si>
    <t>Please rate your level of agreement with the following statements about this session, [Field-1]. - &lt;strong&gt;Co-Lab(orative) Learning Workshop&lt;/strong&gt; (with Shadiin Garcia, Facilitator &amp; Rio Holaday, Graphic Recorder) - The strategies and tools we discussed and used were relevant to my work.</t>
  </si>
  <si>
    <t>For this session, [Field-1]: - &lt;strong&gt;Co-Lab(orative) Learning Workshop&lt;/strong&gt; (with Shadiin Garcia, Facilitator &amp; Rio Holaday, Graphic Recorder) - How likely are you to use what you've learned in this session in your work?</t>
  </si>
  <si>
    <t>For this session, [Field-1]: - &lt;strong&gt;Co-Lab(orative) Learning Workshop&lt;/strong&gt; (with Shadiin Garcia, Facilitator &amp; Rio Holaday, Graphic Recorder) - How likely are you to recommend this kind of session to a colleague?</t>
  </si>
  <si>
    <t>&lt;strong&gt;Co-Lab(orative) Learning Workshop&lt;/strong&gt; (with Shadiin Garcia, Facilitator &amp; Rio Holaday, Graphic Recorder) - How do you believe being a participant in this training will help you in your work?</t>
  </si>
  <si>
    <t>&lt;strong&gt;Co-Lab(orative) Learning Workshop&lt;/strong&gt; (with Shadiin Garcia, Facilitator &amp; Rio Holaday, Graphic Recorder) - What can the planning committee do (if anything) to improve this session, if they offer this topic again in the future?</t>
  </si>
  <si>
    <t>&lt;strong&gt;Co-Lab(orative) Learning Workshop&lt;/strong&gt; (with Shadiin Garcia, Facilitator &amp; Rio Holaday, Graphic Recorder) - What can the planning committee do (if anything) to improve this session, if they offer similar learning opportunities in the future?</t>
  </si>
  <si>
    <t>&lt;strong&gt;Co-Lab(orative) Learning Workshop&lt;/strong&gt; (with Shadiin Garcia, Facilitator &amp; Rio Holaday, Graphic Recorder) - What can the planning committee do (if anything) to make this session more relevant and applicable to your work?</t>
  </si>
  <si>
    <t>Please rate your levels of knowledge and ability BEFORE and AFTER attending the session titled, $... - BEFORE - The overall &lt;strong&gt;Health Equity Research Intensive&lt;/strong&gt; -- Please do &lt;u&gt;NOT&lt;/u&gt;&amp;nbsp;select this until you have participated in the entire event. - Please rate your level of knowledge about determinants of trust within community-academic partnerships.</t>
  </si>
  <si>
    <t>Please rate your levels of knowledge and ability BEFORE and AFTER attending the session titled, $... - BEFORE - The overall &lt;strong&gt;Health Equity Research Intensive&lt;/strong&gt; -- Please do &lt;u&gt;NOT&lt;/u&gt;&amp;nbsp;select this until you have participated in the entire event. - Please rate your ability to identify strategies that foster trust and support equitable partnerships.</t>
  </si>
  <si>
    <t>Please rate your levels of knowledge and ability BEFORE and AFTER attending the session titled, $... - AFTER - The overall &lt;strong&gt;Health Equity Research Intensive&lt;/strong&gt; -- Please do &lt;u&gt;NOT&lt;/u&gt;&amp;nbsp;select this until you have participated in the entire event. - Please rate your level of knowledge about determinants of trust within community-academic partnerships.</t>
  </si>
  <si>
    <t>Please rate your levels of knowledge and ability BEFORE and AFTER attending the session titled, $... - AFTER - The overall &lt;strong&gt;Health Equity Research Intensive&lt;/strong&gt; -- Please do &lt;u&gt;NOT&lt;/u&gt;&amp;nbsp;select this until you have participated in the entire event. - Please rate your ability to identify strategies that foster trust and support equitable partnerships.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</si>
  <si>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about the history of structural racism in the US.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</si>
  <si>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identify community engagement strategies that can be applied to combat structural racism.</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</si>
  <si>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about the history of structural racism in the US.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</si>
  <si>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identify community engagement strategies that can be applied to combat structural racism.</t>
  </si>
  <si>
    <t>Please rate your levels of knowledge and ability BEFOREÂ and AFTER attending the session titled, $... - BEFORE - The overall &lt;strong&gt;Health Equity Research Intensive&lt;/strong&gt; -- Please do &lt;u&gt;NOT&lt;/u&gt;&amp;nbsp;select this until you have participated in the entire event. - Please rate your level of knowledge in the principles of participatory budgeting.</t>
  </si>
  <si>
    <t>Please rate your levels of knowledge and ability BEFOREÂ and AFTER attending the session titled, $... - BEFORE - The overall &lt;strong&gt;Health Equity Research Intensive&lt;/strong&gt; -- Please do &lt;u&gt;NOT&lt;/u&gt;&amp;nbsp;select this until you have participated in the entire event. - Please rate your ability to navigate common pitfalls of budgeting within community-academic partnerships.</t>
  </si>
  <si>
    <t>Please rate your levels of knowledge and ability BEFOREÂ and AFTER attending the session titled, $... - AFTER - The overall &lt;strong&gt;Health Equity Research Intensive&lt;/strong&gt; -- Please do &lt;u&gt;NOT&lt;/u&gt;&amp;nbsp;select this until you have participated in the entire event. - Please rate your level of knowledge in the principles of participatory budgeting.</t>
  </si>
  <si>
    <t>Please rate your levels of knowledge and ability BEFOREÂ and AFTER attending the session titled, $... - AFTER - The overall &lt;strong&gt;Health Equity Research Intensive&lt;/strong&gt; -- Please do &lt;u&gt;NOT&lt;/u&gt;&amp;nbsp;select this until you have participated in the entire event. - Please rate your ability to navigate common pitfalls of budgeting within community-academic partnerships.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</si>
  <si>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</si>
  <si>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connect how improving these social determinants of health can impact your research work.</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</si>
  <si>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of how conditions in the environments in which people are born, live, learn, work, play, worship and age affect a wide range of health, functioning, and quality-of-life outcomes and risks.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</si>
  <si>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connect how improving these social determinants of health can impact your research work.</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</si>
  <si>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about community engagement practices.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</si>
  <si>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promote collaboration between community and academic partners throughout the data collection process.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</si>
  <si>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about community engagement practices.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</si>
  <si>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promote collaboration between community and academic partners throughout the data collection process.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</si>
  <si>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about elements of that foster equitable distribution of power and resources.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</si>
  <si>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use mutually beneficial relationships and community-centered approaches to increase collaboration across sectors.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</si>
  <si>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about elements of that foster equitable distribution of power and resources.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</si>
  <si>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use mutually beneficial relationships and community-centered approaches to increase collaboration across sectors.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</si>
  <si>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of frameworks to achieve health equityâ€‹ in your work.</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</si>
  <si>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use the framework(s) discussed in the session in your own work.â€‹</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</si>
  <si>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of frameworks to achieve health equityâ€‹ in your work.</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</si>
  <si>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use the framework(s) discussed in the session in your own work.â€‹</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</si>
  <si>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about the biological and social constructions of race in health research.</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</si>
  <si>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identify anti-racist principles that may apply to your work.</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</si>
  <si>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about the biological and social constructions of race in health research.</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</si>
  <si>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identify anti-racist principles that may apply to your work.</t>
  </si>
  <si>
    <t>Please rate your levels of knowledge and ability BEFORE and AFTERÂ attending the session titled,Â $... - BEFORE - The overall &lt;strong&gt;Health Equity Research Intensive&lt;/strong&gt; -- Please do &lt;u&gt;NOT&lt;/u&gt;&amp;nbsp;select this until you have participated in the entire event. - Please rate your level of knowledge of community-based prevention intervention in rural settings.</t>
  </si>
  <si>
    <t>Please rate your levels of knowledge and ability BEFORE and AFTERÂ attending the session titled,Â $... - BEFORE - The overall &lt;strong&gt;Health Equity Research Intensive&lt;/strong&gt; -- Please do &lt;u&gt;NOT&lt;/u&gt;&amp;nbsp;select this until you have participated in the entire event. - Please rate your ability to use community-based participatory research strategies that may apply to your work.</t>
  </si>
  <si>
    <t>Please rate your levels of knowledge and ability BEFORE and AFTERÂ attending the session titled,Â $... - AFTER - The overall &lt;strong&gt;Health Equity Research Intensive&lt;/strong&gt; -- Please do &lt;u&gt;NOT&lt;/u&gt;&amp;nbsp;select this until you have participated in the entire event. - Please rate your level of knowledge of community-based prevention intervention in rural settings.</t>
  </si>
  <si>
    <t>Please rate your levels of knowledge and ability BEFORE and AFTERÂ attending the session titled,Â $... - AFTER - The overall &lt;strong&gt;Health Equity Research Intensive&lt;/strong&gt; -- Please do &lt;u&gt;NOT&lt;/u&gt;&amp;nbsp;select this until you have participated in the entire event. - Please rate your ability to use community-based participatory research strategies that may apply to your work.</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</si>
  <si>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level of knowledge about cultural competency in the evaluation process.</t>
  </si>
  <si>
    <t>Please rate your levels of knowledge and ability BEFORE and AFTERÂ attending the session titled, $... - BEFORE - The overall &lt;strong&gt;Health Equity Research Intensive&lt;/strong&gt; -- Please do &lt;u&gt;NOT&lt;/u&gt;&amp;nbsp;select this until you have participated in the entire event. - Please rate your ability to engage participants from various communities in the evaluation process.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</si>
  <si>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level of knowledge about cultural competency in the evaluation process.</t>
  </si>
  <si>
    <t>Please rate your levels of knowledge and ability BEFORE and AFTERÂ attending the session titled, $... - AFTER - The overall &lt;strong&gt;Health Equity Research Intensive&lt;/strong&gt; -- Please do &lt;u&gt;NOT&lt;/u&gt;&amp;nbsp;select this until you have participated in the entire event. - Please rate your ability to engage participants from various communities in the evaluation process.</t>
  </si>
  <si>
    <t>Please rate your levels of knowledge and ability BEFOREÂ and AFTER attending the session titled, $... - BEFORE - The overall &lt;strong&gt;Health Equity Research Intensive&lt;/strong&gt; -- Please do &lt;u&gt;NOT&lt;/u&gt;&amp;nbsp;select this until you have participated in the entire event. - Please rate your level of knowledge about techniques for engaging communities throughout the research process.</t>
  </si>
  <si>
    <t>Please rate your levels of knowledge and ability BEFOREÂ and AFTER attending the session titled, $... - BEFORE - The overall &lt;strong&gt;Health Equity Research Intensive&lt;/strong&gt; -- Please do &lt;u&gt;NOT&lt;/u&gt;&amp;nbsp;select this until you have participated in the entire event. - Please rate your ability to involve stakeholder communities in interpreting research findings.</t>
  </si>
  <si>
    <t>Please rate your levels of knowledge and ability BEFOREÂ and AFTER attending the session titled, $... - AFTER - The overall &lt;strong&gt;Health Equity Research Intensive&lt;/strong&gt; -- Please do &lt;u&gt;NOT&lt;/u&gt;&amp;nbsp;select this until you have participated in the entire event. - Please rate your level of knowledge about techniques for engaging communities throughout the research process.</t>
  </si>
  <si>
    <t>Please rate your levels of knowledge and ability BEFOREÂ and AFTER attending the session titled, $... - AFTER - The overall &lt;strong&gt;Health Equity Research Intensive&lt;/strong&gt; -- Please do &lt;u&gt;NOT&lt;/u&gt;&amp;nbsp;select this until you have participated in the entire event. - Please rate your ability to involve stakeholder communities in interpreting research findings.</t>
  </si>
  <si>
    <t>Please rate your levels of knowledge and ability BEFOREÂ and AFTER attending the session titled, $... - BEFORE - The overall &lt;strong&gt;Health Equity Research Intensive&lt;/strong&gt; -- Please do &lt;u&gt;NOT&lt;/u&gt;&amp;nbsp;select this until you have participated in the entire event. - Please rate your level of knowledge about about barriers to inclusive research.</t>
  </si>
  <si>
    <t>Please rate your levels of knowledge and ability BEFOREÂ and AFTER attending the session titled, $... - BEFORE - The overall &lt;strong&gt;Health Equity Research Intensive&lt;/strong&gt; -- Please do &lt;u&gt;NOT&lt;/u&gt;&amp;nbsp;select this until you have participated in the entire event. - Please rate your ability to create inclusive research environments in a community, research, and clinical settings.</t>
  </si>
  <si>
    <t>Please rate your levels of knowledge and ability BEFOREÂ and AFTER attending the session titled, $... - AFTER - The overall &lt;strong&gt;Health Equity Research Intensive&lt;/strong&gt; -- Please do &lt;u&gt;NOT&lt;/u&gt;&amp;nbsp;select this until you have participated in the entire event. - Please rate your level of knowledge about about barriers to inclusive research.</t>
  </si>
  <si>
    <t>Please rate your levels of knowledge and ability BEFOREÂ and AFTER attending the session titled, $... - AFTER - The overall &lt;strong&gt;Health Equity Research Intensive&lt;/strong&gt; -- Please do &lt;u&gt;NOT&lt;/u&gt;&amp;nbsp;select this until you have participated in the entire event. - Please rate your ability to create inclusive research environments in a community, research, and clinical settings.</t>
  </si>
  <si>
    <t>The overall &lt;strong&gt;Health Equity Research Intensive&lt;/strong&gt; -- Please do &lt;u&gt;NOT&lt;/u&gt;&amp;nbsp;select this until you have participated in the entire event. - Please rate this session, [Field-1]:</t>
  </si>
  <si>
    <t>Please rate your level of agreement with the following statements about this session, [Field-1]. - The overall &lt;strong&gt;Health Equity Research Intensive&lt;/strong&gt; -- Please do &lt;u&gt;NOT&lt;/u&gt;&amp;nbsp;select this until you have participated in the entire event. - The presenter(s) effectively delivered the material or information.</t>
  </si>
  <si>
    <t>Please rate your level of agreement with the following statements about this session, [Field-1]. - The overall &lt;strong&gt;Health Equity Research Intensive&lt;/strong&gt; -- Please do &lt;u&gt;NOT&lt;/u&gt;&amp;nbsp;select this until you have participated in the entire event. - The presenter(s) were knowledgeable about the topic.</t>
  </si>
  <si>
    <t>Please rate your level of agreement with the following statements about this session, [Field-1]. - The overall &lt;strong&gt;Health Equity Research Intensive&lt;/strong&gt; -- Please do &lt;u&gt;NOT&lt;/u&gt;&amp;nbsp;select this until you have participated in the entire event. - The information presented broadened my perspective about health equity.</t>
  </si>
  <si>
    <t>Please rate your level of agreement with the following statements about this session, [Field-1]. - The overall &lt;strong&gt;Health Equity Research Intensive&lt;/strong&gt; -- Please do &lt;u&gt;NOT&lt;/u&gt;&amp;nbsp;select this until you have participated in the entire event. - The methods or techniques presented were relevant to my work.</t>
  </si>
  <si>
    <t>Please rate your level of agreement with the following statements about this session, [Field-1]. - The overall &lt;strong&gt;Health Equity Research Intensive&lt;/strong&gt; -- Please do &lt;u&gt;NOT&lt;/u&gt;&amp;nbsp;select this until you have participated in the entire event. - The facilitator provided enough direction to support successful completion of the activities.</t>
  </si>
  <si>
    <t>Please rate your level of agreement with the following statements about this session, [Field-1]. - The overall &lt;strong&gt;Health Equity Research Intensive&lt;/strong&gt; -- Please do &lt;u&gt;NOT&lt;/u&gt;&amp;nbsp;select this until you have participated in the entire event. - The facilitator created a welcoming space where I felt able to share my thoughts and experiences.</t>
  </si>
  <si>
    <t>Please rate your level of agreement with the following statements about this session, [Field-1]. - The overall &lt;strong&gt;Health Equity Research Intensive&lt;/strong&gt; -- Please do &lt;u&gt;NOT&lt;/u&gt;&amp;nbsp;select this until you have participated in the entire event. - The activities were structured well to organize my groups' feedback.</t>
  </si>
  <si>
    <t>Please rate your level of agreement with the following statements about this session, [Field-1]. - The overall &lt;strong&gt;Health Equity Research Intensive&lt;/strong&gt; -- Please do &lt;u&gt;NOT&lt;/u&gt;&amp;nbsp;select this until you have participated in the entire event. - The ideas shared in the discussions broadened my perspective about inclusive research.</t>
  </si>
  <si>
    <t>Please rate your level of agreement with the following statements about this session, [Field-1]. - The overall &lt;strong&gt;Health Equity Research Intensive&lt;/strong&gt; -- Please do &lt;u&gt;NOT&lt;/u&gt;&amp;nbsp;select this until you have participated in the entire event. - The strategies and tools we discussed and used were relevant to my work.</t>
  </si>
  <si>
    <t>For this session, [Field-1]: - The overall &lt;strong&gt;Health Equity Research Intensive&lt;/strong&gt; -- Please do &lt;u&gt;NOT&lt;/u&gt;&amp;nbsp;select this until you have participated in the entire event. - How likely are you to use what you've learned in this session in your work?</t>
  </si>
  <si>
    <t>For this session, [Field-1]: - The overall &lt;strong&gt;Health Equity Research Intensive&lt;/strong&gt; -- Please do &lt;u&gt;NOT&lt;/u&gt;&amp;nbsp;select this until you have participated in the entire event. - How likely are you to recommend this kind of session to a colleague?</t>
  </si>
  <si>
    <t>The overall &lt;strong&gt;Health Equity Research Intensive&lt;/strong&gt; -- Please do &lt;u&gt;NOT&lt;/u&gt;&amp;nbsp;select this until you have participated in the entire event. - How do you believe being a participant in this training will help you in your work?</t>
  </si>
  <si>
    <t>The overall &lt;strong&gt;Health Equity Research Intensive&lt;/strong&gt; -- Please do &lt;u&gt;NOT&lt;/u&gt;&amp;nbsp;select this until you have participated in the entire event. - What can the planning committee do (if anything) to improve this session, if they offer this topic again in the future?</t>
  </si>
  <si>
    <t>The overall &lt;strong&gt;Health Equity Research Intensive&lt;/strong&gt; -- Please do &lt;u&gt;NOT&lt;/u&gt;&amp;nbsp;select this until you have participated in the entire event. - What can the planning committee do (if anything) to improve this session, if they offer similar learning opportunities in the future?</t>
  </si>
  <si>
    <t>The overall &lt;strong&gt;Health Equity Research Intensive&lt;/strong&gt; -- Please do &lt;u&gt;NOT&lt;/u&gt;&amp;nbsp;select this until you have participated in the entire event. - What can the planning committee do (if anything) to make this session more relevant and applicable to your work?</t>
  </si>
  <si>
    <t>What networking activities (if any) contributed positively to your experiences during the Health Equity Research Intensive? (e.g., ice breakers or other interactive activities to meet others during sessions; scheduled speed networking within Whova; discussion boards, virtual meets, direct messaging, or other features within Whova)</t>
  </si>
  <si>
    <t>What can the planning committee do (if anything) to improve the virtual experience overall, if they offer similar learning opportunities in the future?</t>
  </si>
  <si>
    <t>What worked well or exceeded your expectations (if anything) that the planning committee should consider for similar events in the future?</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</si>
  <si>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</si>
  <si>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</si>
  <si>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</si>
  <si>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</si>
  <si>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</si>
  <si>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</si>
  <si>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</si>
  <si>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</si>
  <si>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</si>
  <si>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</si>
  <si>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</si>
  <si>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</si>
  <si>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</si>
  <si>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</si>
  <si>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</si>
  <si>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</si>
  <si>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</si>
  <si>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{"ImportId":"Q_RecaptchaScore"}</t>
  </si>
  <si>
    <t>{"ImportId":"QID65"}</t>
  </si>
  <si>
    <t>{"ImportId":"QID65_6_TEXT"}</t>
  </si>
  <si>
    <t>{"ImportId":"QID68"}</t>
  </si>
  <si>
    <t>{"ImportId":"1_QID67#1_1"}</t>
  </si>
  <si>
    <t>{"ImportId":"1_QID67#1_2"}</t>
  </si>
  <si>
    <t>{"ImportId":"1_QID67#2_1"}</t>
  </si>
  <si>
    <t>{"ImportId":"1_QID67#2_2"}</t>
  </si>
  <si>
    <t>{"ImportId":"1_QID69#1_1"}</t>
  </si>
  <si>
    <t>{"ImportId":"1_QID69#1_2"}</t>
  </si>
  <si>
    <t>{"ImportId":"1_QID69#2_1"}</t>
  </si>
  <si>
    <t>{"ImportId":"1_QID69#2_2"}</t>
  </si>
  <si>
    <t>{"ImportId":"1_QID70#1_1"}</t>
  </si>
  <si>
    <t>{"ImportId":"1_QID70#1_2"}</t>
  </si>
  <si>
    <t>{"ImportId":"1_QID70#2_1"}</t>
  </si>
  <si>
    <t>{"ImportId":"1_QID70#2_2"}</t>
  </si>
  <si>
    <t>{"ImportId":"1_QID79#1_1"}</t>
  </si>
  <si>
    <t>{"ImportId":"1_QID79#1_2"}</t>
  </si>
  <si>
    <t>{"ImportId":"1_QID79#2_1"}</t>
  </si>
  <si>
    <t>{"ImportId":"1_QID79#2_2"}</t>
  </si>
  <si>
    <t>{"ImportId":"1_QID80#1_1"}</t>
  </si>
  <si>
    <t>{"ImportId":"1_QID80#1_2"}</t>
  </si>
  <si>
    <t>{"ImportId":"1_QID80#2_1"}</t>
  </si>
  <si>
    <t>{"ImportId":"1_QID80#2_2"}</t>
  </si>
  <si>
    <t>{"ImportId":"1_QID81#1_1"}</t>
  </si>
  <si>
    <t>{"ImportId":"1_QID81#1_2"}</t>
  </si>
  <si>
    <t>{"ImportId":"1_QID81#2_1"}</t>
  </si>
  <si>
    <t>{"ImportId":"1_QID81#2_2"}</t>
  </si>
  <si>
    <t>{"ImportId":"1_QID82#1_1"}</t>
  </si>
  <si>
    <t>{"ImportId":"1_QID82#1_2"}</t>
  </si>
  <si>
    <t>{"ImportId":"1_QID82#2_1"}</t>
  </si>
  <si>
    <t>{"ImportId":"1_QID82#2_2"}</t>
  </si>
  <si>
    <t>{"ImportId":"1_QID83#1_1"}</t>
  </si>
  <si>
    <t>{"ImportId":"1_QID83#1_2"}</t>
  </si>
  <si>
    <t>{"ImportId":"1_QID83#2_1"}</t>
  </si>
  <si>
    <t>{"ImportId":"1_QID83#2_2"}</t>
  </si>
  <si>
    <t>{"ImportId":"1_QID84#1_1"}</t>
  </si>
  <si>
    <t>{"ImportId":"1_QID84#1_2"}</t>
  </si>
  <si>
    <t>{"ImportId":"1_QID84#2_1"}</t>
  </si>
  <si>
    <t>{"ImportId":"1_QID84#2_2"}</t>
  </si>
  <si>
    <t>{"ImportId":"1_QID78#1_1"}</t>
  </si>
  <si>
    <t>{"ImportId":"1_QID78#1_2"}</t>
  </si>
  <si>
    <t>{"ImportId":"1_QID78#2_1"}</t>
  </si>
  <si>
    <t>{"ImportId":"1_QID78#2_2"}</t>
  </si>
  <si>
    <t>{"ImportId":"1_QID85#1_1"}</t>
  </si>
  <si>
    <t>{"ImportId":"1_QID85#1_2"}</t>
  </si>
  <si>
    <t>{"ImportId":"1_QID85#2_1"}</t>
  </si>
  <si>
    <t>{"ImportId":"1_QID85#2_2"}</t>
  </si>
  <si>
    <t>{"ImportId":"1_QID96#1_1"}</t>
  </si>
  <si>
    <t>{"ImportId":"1_QID96#1_2"}</t>
  </si>
  <si>
    <t>{"ImportId":"1_QID96#2_1"}</t>
  </si>
  <si>
    <t>{"ImportId":"1_QID96#2_2"}</t>
  </si>
  <si>
    <t>{"ImportId":"1_QID73"}</t>
  </si>
  <si>
    <t>{"ImportId":"1_QID71_1"}</t>
  </si>
  <si>
    <t>{"ImportId":"1_QID71_2"}</t>
  </si>
  <si>
    <t>{"ImportId":"1_QID71_3"}</t>
  </si>
  <si>
    <t>{"ImportId":"1_QID71_4"}</t>
  </si>
  <si>
    <t>{"ImportId":"1_QID86_1"}</t>
  </si>
  <si>
    <t>{"ImportId":"1_QID86_2"}</t>
  </si>
  <si>
    <t>{"ImportId":"1_QID86_3"}</t>
  </si>
  <si>
    <t>{"ImportId":"1_QID86_4"}</t>
  </si>
  <si>
    <t>{"ImportId":"1_QID86_6"}</t>
  </si>
  <si>
    <t>{"ImportId":"1_QID72_1"}</t>
  </si>
  <si>
    <t>{"ImportId":"1_QID72_2"}</t>
  </si>
  <si>
    <t>{"ImportId":"1_QID97_TEXT"}</t>
  </si>
  <si>
    <t>{"ImportId":"1_QID74_TEXT"}</t>
  </si>
  <si>
    <t>{"ImportId":"1_QID87_TEXT"}</t>
  </si>
  <si>
    <t>{"ImportId":"1_QID76_TEXT"}</t>
  </si>
  <si>
    <t>{"ImportId":"2_QID67#1_1"}</t>
  </si>
  <si>
    <t>{"ImportId":"2_QID67#1_2"}</t>
  </si>
  <si>
    <t>{"ImportId":"2_QID67#2_1"}</t>
  </si>
  <si>
    <t>{"ImportId":"2_QID67#2_2"}</t>
  </si>
  <si>
    <t>{"ImportId":"2_QID69#1_1"}</t>
  </si>
  <si>
    <t>{"ImportId":"2_QID69#1_2"}</t>
  </si>
  <si>
    <t>{"ImportId":"2_QID69#2_1"}</t>
  </si>
  <si>
    <t>{"ImportId":"2_QID69#2_2"}</t>
  </si>
  <si>
    <t>{"ImportId":"2_QID70#1_1"}</t>
  </si>
  <si>
    <t>{"ImportId":"2_QID70#1_2"}</t>
  </si>
  <si>
    <t>{"ImportId":"2_QID70#2_1"}</t>
  </si>
  <si>
    <t>{"ImportId":"2_QID70#2_2"}</t>
  </si>
  <si>
    <t>{"ImportId":"2_QID79#1_1"}</t>
  </si>
  <si>
    <t>{"ImportId":"2_QID79#1_2"}</t>
  </si>
  <si>
    <t>{"ImportId":"2_QID79#2_1"}</t>
  </si>
  <si>
    <t>{"ImportId":"2_QID79#2_2"}</t>
  </si>
  <si>
    <t>{"ImportId":"2_QID80#1_1"}</t>
  </si>
  <si>
    <t>{"ImportId":"2_QID80#1_2"}</t>
  </si>
  <si>
    <t>{"ImportId":"2_QID80#2_1"}</t>
  </si>
  <si>
    <t>{"ImportId":"2_QID80#2_2"}</t>
  </si>
  <si>
    <t>{"ImportId":"2_QID81#1_1"}</t>
  </si>
  <si>
    <t>{"ImportId":"2_QID81#1_2"}</t>
  </si>
  <si>
    <t>{"ImportId":"2_QID81#2_1"}</t>
  </si>
  <si>
    <t>{"ImportId":"2_QID81#2_2"}</t>
  </si>
  <si>
    <t>{"ImportId":"2_QID82#1_1"}</t>
  </si>
  <si>
    <t>{"ImportId":"2_QID82#1_2"}</t>
  </si>
  <si>
    <t>{"ImportId":"2_QID82#2_1"}</t>
  </si>
  <si>
    <t>{"ImportId":"2_QID82#2_2"}</t>
  </si>
  <si>
    <t>{"ImportId":"2_QID83#1_1"}</t>
  </si>
  <si>
    <t>{"ImportId":"2_QID83#1_2"}</t>
  </si>
  <si>
    <t>{"ImportId":"2_QID83#2_1"}</t>
  </si>
  <si>
    <t>{"ImportId":"2_QID83#2_2"}</t>
  </si>
  <si>
    <t>{"ImportId":"2_QID84#1_1"}</t>
  </si>
  <si>
    <t>{"ImportId":"2_QID84#1_2"}</t>
  </si>
  <si>
    <t>{"ImportId":"2_QID84#2_1"}</t>
  </si>
  <si>
    <t>{"ImportId":"2_QID84#2_2"}</t>
  </si>
  <si>
    <t>{"ImportId":"2_QID78#1_1"}</t>
  </si>
  <si>
    <t>{"ImportId":"2_QID78#1_2"}</t>
  </si>
  <si>
    <t>{"ImportId":"2_QID78#2_1"}</t>
  </si>
  <si>
    <t>{"ImportId":"2_QID78#2_2"}</t>
  </si>
  <si>
    <t>{"ImportId":"2_QID85#1_1"}</t>
  </si>
  <si>
    <t>{"ImportId":"2_QID85#1_2"}</t>
  </si>
  <si>
    <t>{"ImportId":"2_QID85#2_1"}</t>
  </si>
  <si>
    <t>{"ImportId":"2_QID85#2_2"}</t>
  </si>
  <si>
    <t>{"ImportId":"2_QID96#1_1"}</t>
  </si>
  <si>
    <t>{"ImportId":"2_QID96#1_2"}</t>
  </si>
  <si>
    <t>{"ImportId":"2_QID96#2_1"}</t>
  </si>
  <si>
    <t>{"ImportId":"2_QID96#2_2"}</t>
  </si>
  <si>
    <t>{"ImportId":"2_QID73"}</t>
  </si>
  <si>
    <t>{"ImportId":"2_QID71_1"}</t>
  </si>
  <si>
    <t>{"ImportId":"2_QID71_2"}</t>
  </si>
  <si>
    <t>{"ImportId":"2_QID71_3"}</t>
  </si>
  <si>
    <t>{"ImportId":"2_QID71_4"}</t>
  </si>
  <si>
    <t>{"ImportId":"2_QID86_1"}</t>
  </si>
  <si>
    <t>{"ImportId":"2_QID86_2"}</t>
  </si>
  <si>
    <t>{"ImportId":"2_QID86_3"}</t>
  </si>
  <si>
    <t>{"ImportId":"2_QID86_4"}</t>
  </si>
  <si>
    <t>{"ImportId":"2_QID86_6"}</t>
  </si>
  <si>
    <t>{"ImportId":"2_QID72_1"}</t>
  </si>
  <si>
    <t>{"ImportId":"2_QID72_2"}</t>
  </si>
  <si>
    <t>{"ImportId":"2_QID97_TEXT"}</t>
  </si>
  <si>
    <t>{"ImportId":"2_QID74_TEXT"}</t>
  </si>
  <si>
    <t>{"ImportId":"2_QID87_TEXT"}</t>
  </si>
  <si>
    <t>{"ImportId":"2_QID76_TEXT"}</t>
  </si>
  <si>
    <t>{"ImportId":"3_QID67#1_1"}</t>
  </si>
  <si>
    <t>{"ImportId":"3_QID67#1_2"}</t>
  </si>
  <si>
    <t>{"ImportId":"3_QID67#2_1"}</t>
  </si>
  <si>
    <t>{"ImportId":"3_QID67#2_2"}</t>
  </si>
  <si>
    <t>{"ImportId":"3_QID69#1_1"}</t>
  </si>
  <si>
    <t>{"ImportId":"3_QID69#1_2"}</t>
  </si>
  <si>
    <t>{"ImportId":"3_QID69#2_1"}</t>
  </si>
  <si>
    <t>{"ImportId":"3_QID69#2_2"}</t>
  </si>
  <si>
    <t>{"ImportId":"3_QID70#1_1"}</t>
  </si>
  <si>
    <t>{"ImportId":"3_QID70#1_2"}</t>
  </si>
  <si>
    <t>{"ImportId":"3_QID70#2_1"}</t>
  </si>
  <si>
    <t>{"ImportId":"3_QID70#2_2"}</t>
  </si>
  <si>
    <t>{"ImportId":"3_QID79#1_1"}</t>
  </si>
  <si>
    <t>{"ImportId":"3_QID79#1_2"}</t>
  </si>
  <si>
    <t>{"ImportId":"3_QID79#2_1"}</t>
  </si>
  <si>
    <t>{"ImportId":"3_QID79#2_2"}</t>
  </si>
  <si>
    <t>{"ImportId":"3_QID80#1_1"}</t>
  </si>
  <si>
    <t>{"ImportId":"3_QID80#1_2"}</t>
  </si>
  <si>
    <t>{"ImportId":"3_QID80#2_1"}</t>
  </si>
  <si>
    <t>{"ImportId":"3_QID80#2_2"}</t>
  </si>
  <si>
    <t>{"ImportId":"3_QID81#1_1"}</t>
  </si>
  <si>
    <t>{"ImportId":"3_QID81#1_2"}</t>
  </si>
  <si>
    <t>{"ImportId":"3_QID81#2_1"}</t>
  </si>
  <si>
    <t>{"ImportId":"3_QID81#2_2"}</t>
  </si>
  <si>
    <t>{"ImportId":"3_QID82#1_1"}</t>
  </si>
  <si>
    <t>{"ImportId":"3_QID82#1_2"}</t>
  </si>
  <si>
    <t>{"ImportId":"3_QID82#2_1"}</t>
  </si>
  <si>
    <t>{"ImportId":"3_QID82#2_2"}</t>
  </si>
  <si>
    <t>{"ImportId":"3_QID83#1_1"}</t>
  </si>
  <si>
    <t>{"ImportId":"3_QID83#1_2"}</t>
  </si>
  <si>
    <t>{"ImportId":"3_QID83#2_1"}</t>
  </si>
  <si>
    <t>{"ImportId":"3_QID83#2_2"}</t>
  </si>
  <si>
    <t>{"ImportId":"3_QID84#1_1"}</t>
  </si>
  <si>
    <t>{"ImportId":"3_QID84#1_2"}</t>
  </si>
  <si>
    <t>{"ImportId":"3_QID84#2_1"}</t>
  </si>
  <si>
    <t>{"ImportId":"3_QID84#2_2"}</t>
  </si>
  <si>
    <t>{"ImportId":"3_QID78#1_1"}</t>
  </si>
  <si>
    <t>{"ImportId":"3_QID78#1_2"}</t>
  </si>
  <si>
    <t>{"ImportId":"3_QID78#2_1"}</t>
  </si>
  <si>
    <t>{"ImportId":"3_QID78#2_2"}</t>
  </si>
  <si>
    <t>{"ImportId":"3_QID85#1_1"}</t>
  </si>
  <si>
    <t>{"ImportId":"3_QID85#1_2"}</t>
  </si>
  <si>
    <t>{"ImportId":"3_QID85#2_1"}</t>
  </si>
  <si>
    <t>{"ImportId":"3_QID85#2_2"}</t>
  </si>
  <si>
    <t>{"ImportId":"3_QID96#1_1"}</t>
  </si>
  <si>
    <t>{"ImportId":"3_QID96#1_2"}</t>
  </si>
  <si>
    <t>{"ImportId":"3_QID96#2_1"}</t>
  </si>
  <si>
    <t>{"ImportId":"3_QID96#2_2"}</t>
  </si>
  <si>
    <t>{"ImportId":"3_QID73"}</t>
  </si>
  <si>
    <t>{"ImportId":"3_QID71_1"}</t>
  </si>
  <si>
    <t>{"ImportId":"3_QID71_2"}</t>
  </si>
  <si>
    <t>{"ImportId":"3_QID71_3"}</t>
  </si>
  <si>
    <t>{"ImportId":"3_QID71_4"}</t>
  </si>
  <si>
    <t>{"ImportId":"3_QID86_1"}</t>
  </si>
  <si>
    <t>{"ImportId":"3_QID86_2"}</t>
  </si>
  <si>
    <t>{"ImportId":"3_QID86_3"}</t>
  </si>
  <si>
    <t>{"ImportId":"3_QID86_4"}</t>
  </si>
  <si>
    <t>{"ImportId":"3_QID86_6"}</t>
  </si>
  <si>
    <t>{"ImportId":"3_QID72_1"}</t>
  </si>
  <si>
    <t>{"ImportId":"3_QID72_2"}</t>
  </si>
  <si>
    <t>{"ImportId":"3_QID97_TEXT"}</t>
  </si>
  <si>
    <t>{"ImportId":"3_QID74_TEXT"}</t>
  </si>
  <si>
    <t>{"ImportId":"3_QID87_TEXT"}</t>
  </si>
  <si>
    <t>{"ImportId":"3_QID76_TEXT"}</t>
  </si>
  <si>
    <t>{"ImportId":"4_QID67#1_1"}</t>
  </si>
  <si>
    <t>{"ImportId":"4_QID67#1_2"}</t>
  </si>
  <si>
    <t>{"ImportId":"4_QID67#2_1"}</t>
  </si>
  <si>
    <t>{"ImportId":"4_QID67#2_2"}</t>
  </si>
  <si>
    <t>{"ImportId":"4_QID69#1_1"}</t>
  </si>
  <si>
    <t>{"ImportId":"4_QID69#1_2"}</t>
  </si>
  <si>
    <t>{"ImportId":"4_QID69#2_1"}</t>
  </si>
  <si>
    <t>{"ImportId":"4_QID69#2_2"}</t>
  </si>
  <si>
    <t>{"ImportId":"4_QID70#1_1"}</t>
  </si>
  <si>
    <t>{"ImportId":"4_QID70#1_2"}</t>
  </si>
  <si>
    <t>{"ImportId":"4_QID70#2_1"}</t>
  </si>
  <si>
    <t>{"ImportId":"4_QID70#2_2"}</t>
  </si>
  <si>
    <t>{"ImportId":"4_QID79#1_1"}</t>
  </si>
  <si>
    <t>{"ImportId":"4_QID79#1_2"}</t>
  </si>
  <si>
    <t>{"ImportId":"4_QID79#2_1"}</t>
  </si>
  <si>
    <t>{"ImportId":"4_QID79#2_2"}</t>
  </si>
  <si>
    <t>{"ImportId":"4_QID80#1_1"}</t>
  </si>
  <si>
    <t>{"ImportId":"4_QID80#1_2"}</t>
  </si>
  <si>
    <t>{"ImportId":"4_QID80#2_1"}</t>
  </si>
  <si>
    <t>{"ImportId":"4_QID80#2_2"}</t>
  </si>
  <si>
    <t>{"ImportId":"4_QID81#1_1"}</t>
  </si>
  <si>
    <t>{"ImportId":"4_QID81#1_2"}</t>
  </si>
  <si>
    <t>{"ImportId":"4_QID81#2_1"}</t>
  </si>
  <si>
    <t>{"ImportId":"4_QID81#2_2"}</t>
  </si>
  <si>
    <t>{"ImportId":"4_QID82#1_1"}</t>
  </si>
  <si>
    <t>{"ImportId":"4_QID82#1_2"}</t>
  </si>
  <si>
    <t>{"ImportId":"4_QID82#2_1"}</t>
  </si>
  <si>
    <t>{"ImportId":"4_QID82#2_2"}</t>
  </si>
  <si>
    <t>{"ImportId":"4_QID83#1_1"}</t>
  </si>
  <si>
    <t>{"ImportId":"4_QID83#1_2"}</t>
  </si>
  <si>
    <t>{"ImportId":"4_QID83#2_1"}</t>
  </si>
  <si>
    <t>{"ImportId":"4_QID83#2_2"}</t>
  </si>
  <si>
    <t>{"ImportId":"4_QID84#1_1"}</t>
  </si>
  <si>
    <t>{"ImportId":"4_QID84#1_2"}</t>
  </si>
  <si>
    <t>{"ImportId":"4_QID84#2_1"}</t>
  </si>
  <si>
    <t>{"ImportId":"4_QID84#2_2"}</t>
  </si>
  <si>
    <t>{"ImportId":"4_QID78#1_1"}</t>
  </si>
  <si>
    <t>{"ImportId":"4_QID78#1_2"}</t>
  </si>
  <si>
    <t>{"ImportId":"4_QID78#2_1"}</t>
  </si>
  <si>
    <t>{"ImportId":"4_QID78#2_2"}</t>
  </si>
  <si>
    <t>{"ImportId":"4_QID85#1_1"}</t>
  </si>
  <si>
    <t>{"ImportId":"4_QID85#1_2"}</t>
  </si>
  <si>
    <t>{"ImportId":"4_QID85#2_1"}</t>
  </si>
  <si>
    <t>{"ImportId":"4_QID85#2_2"}</t>
  </si>
  <si>
    <t>{"ImportId":"4_QID96#1_1"}</t>
  </si>
  <si>
    <t>{"ImportId":"4_QID96#1_2"}</t>
  </si>
  <si>
    <t>{"ImportId":"4_QID96#2_1"}</t>
  </si>
  <si>
    <t>{"ImportId":"4_QID96#2_2"}</t>
  </si>
  <si>
    <t>{"ImportId":"4_QID73"}</t>
  </si>
  <si>
    <t>{"ImportId":"4_QID71_1"}</t>
  </si>
  <si>
    <t>{"ImportId":"4_QID71_2"}</t>
  </si>
  <si>
    <t>{"ImportId":"4_QID71_3"}</t>
  </si>
  <si>
    <t>{"ImportId":"4_QID71_4"}</t>
  </si>
  <si>
    <t>{"ImportId":"4_QID86_1"}</t>
  </si>
  <si>
    <t>{"ImportId":"4_QID86_2"}</t>
  </si>
  <si>
    <t>{"ImportId":"4_QID86_3"}</t>
  </si>
  <si>
    <t>{"ImportId":"4_QID86_4"}</t>
  </si>
  <si>
    <t>{"ImportId":"4_QID86_6"}</t>
  </si>
  <si>
    <t>{"ImportId":"4_QID72_1"}</t>
  </si>
  <si>
    <t>{"ImportId":"4_QID72_2"}</t>
  </si>
  <si>
    <t>{"ImportId":"4_QID97_TEXT"}</t>
  </si>
  <si>
    <t>{"ImportId":"4_QID74_TEXT"}</t>
  </si>
  <si>
    <t>{"ImportId":"4_QID87_TEXT"}</t>
  </si>
  <si>
    <t>{"ImportId":"4_QID76_TEXT"}</t>
  </si>
  <si>
    <t>{"ImportId":"5_QID67#1_1"}</t>
  </si>
  <si>
    <t>{"ImportId":"5_QID67#1_2"}</t>
  </si>
  <si>
    <t>{"ImportId":"5_QID67#2_1"}</t>
  </si>
  <si>
    <t>{"ImportId":"5_QID67#2_2"}</t>
  </si>
  <si>
    <t>{"ImportId":"5_QID69#1_1"}</t>
  </si>
  <si>
    <t>{"ImportId":"5_QID69#1_2"}</t>
  </si>
  <si>
    <t>{"ImportId":"5_QID69#2_1"}</t>
  </si>
  <si>
    <t>{"ImportId":"5_QID69#2_2"}</t>
  </si>
  <si>
    <t>{"ImportId":"5_QID70#1_1"}</t>
  </si>
  <si>
    <t>{"ImportId":"5_QID70#1_2"}</t>
  </si>
  <si>
    <t>{"ImportId":"5_QID70#2_1"}</t>
  </si>
  <si>
    <t>{"ImportId":"5_QID70#2_2"}</t>
  </si>
  <si>
    <t>{"ImportId":"5_QID79#1_1"}</t>
  </si>
  <si>
    <t>{"ImportId":"5_QID79#1_2"}</t>
  </si>
  <si>
    <t>{"ImportId":"5_QID79#2_1"}</t>
  </si>
  <si>
    <t>{"ImportId":"5_QID79#2_2"}</t>
  </si>
  <si>
    <t>{"ImportId":"5_QID80#1_1"}</t>
  </si>
  <si>
    <t>{"ImportId":"5_QID80#1_2"}</t>
  </si>
  <si>
    <t>{"ImportId":"5_QID80#2_1"}</t>
  </si>
  <si>
    <t>{"ImportId":"5_QID80#2_2"}</t>
  </si>
  <si>
    <t>{"ImportId":"5_QID81#1_1"}</t>
  </si>
  <si>
    <t>{"ImportId":"5_QID81#1_2"}</t>
  </si>
  <si>
    <t>{"ImportId":"5_QID81#2_1"}</t>
  </si>
  <si>
    <t>{"ImportId":"5_QID81#2_2"}</t>
  </si>
  <si>
    <t>{"ImportId":"5_QID82#1_1"}</t>
  </si>
  <si>
    <t>{"ImportId":"5_QID82#1_2"}</t>
  </si>
  <si>
    <t>{"ImportId":"5_QID82#2_1"}</t>
  </si>
  <si>
    <t>{"ImportId":"5_QID82#2_2"}</t>
  </si>
  <si>
    <t>{"ImportId":"5_QID83#1_1"}</t>
  </si>
  <si>
    <t>{"ImportId":"5_QID83#1_2"}</t>
  </si>
  <si>
    <t>{"ImportId":"5_QID83#2_1"}</t>
  </si>
  <si>
    <t>{"ImportId":"5_QID83#2_2"}</t>
  </si>
  <si>
    <t>{"ImportId":"5_QID84#1_1"}</t>
  </si>
  <si>
    <t>{"ImportId":"5_QID84#1_2"}</t>
  </si>
  <si>
    <t>{"ImportId":"5_QID84#2_1"}</t>
  </si>
  <si>
    <t>{"ImportId":"5_QID84#2_2"}</t>
  </si>
  <si>
    <t>{"ImportId":"5_QID78#1_1"}</t>
  </si>
  <si>
    <t>{"ImportId":"5_QID78#1_2"}</t>
  </si>
  <si>
    <t>{"ImportId":"5_QID78#2_1"}</t>
  </si>
  <si>
    <t>{"ImportId":"5_QID78#2_2"}</t>
  </si>
  <si>
    <t>{"ImportId":"5_QID85#1_1"}</t>
  </si>
  <si>
    <t>{"ImportId":"5_QID85#1_2"}</t>
  </si>
  <si>
    <t>{"ImportId":"5_QID85#2_1"}</t>
  </si>
  <si>
    <t>{"ImportId":"5_QID85#2_2"}</t>
  </si>
  <si>
    <t>{"ImportId":"5_QID96#1_1"}</t>
  </si>
  <si>
    <t>{"ImportId":"5_QID96#1_2"}</t>
  </si>
  <si>
    <t>{"ImportId":"5_QID96#2_1"}</t>
  </si>
  <si>
    <t>{"ImportId":"5_QID96#2_2"}</t>
  </si>
  <si>
    <t>{"ImportId":"5_QID73"}</t>
  </si>
  <si>
    <t>{"ImportId":"5_QID71_1"}</t>
  </si>
  <si>
    <t>{"ImportId":"5_QID71_2"}</t>
  </si>
  <si>
    <t>{"ImportId":"5_QID71_3"}</t>
  </si>
  <si>
    <t>{"ImportId":"5_QID71_4"}</t>
  </si>
  <si>
    <t>{"ImportId":"5_QID86_1"}</t>
  </si>
  <si>
    <t>{"ImportId":"5_QID86_2"}</t>
  </si>
  <si>
    <t>{"ImportId":"5_QID86_3"}</t>
  </si>
  <si>
    <t>{"ImportId":"5_QID86_4"}</t>
  </si>
  <si>
    <t>{"ImportId":"5_QID86_6"}</t>
  </si>
  <si>
    <t>{"ImportId":"5_QID72_1"}</t>
  </si>
  <si>
    <t>{"ImportId":"5_QID72_2"}</t>
  </si>
  <si>
    <t>{"ImportId":"5_QID97_TEXT"}</t>
  </si>
  <si>
    <t>{"ImportId":"5_QID74_TEXT"}</t>
  </si>
  <si>
    <t>{"ImportId":"5_QID87_TEXT"}</t>
  </si>
  <si>
    <t>{"ImportId":"5_QID76_TEXT"}</t>
  </si>
  <si>
    <t>{"ImportId":"6_QID67#1_1"}</t>
  </si>
  <si>
    <t>{"ImportId":"6_QID67#1_2"}</t>
  </si>
  <si>
    <t>{"ImportId":"6_QID67#2_1"}</t>
  </si>
  <si>
    <t>{"ImportId":"6_QID67#2_2"}</t>
  </si>
  <si>
    <t>{"ImportId":"6_QID69#1_1"}</t>
  </si>
  <si>
    <t>{"ImportId":"6_QID69#1_2"}</t>
  </si>
  <si>
    <t>{"ImportId":"6_QID69#2_1"}</t>
  </si>
  <si>
    <t>{"ImportId":"6_QID69#2_2"}</t>
  </si>
  <si>
    <t>{"ImportId":"6_QID70#1_1"}</t>
  </si>
  <si>
    <t>{"ImportId":"6_QID70#1_2"}</t>
  </si>
  <si>
    <t>{"ImportId":"6_QID70#2_1"}</t>
  </si>
  <si>
    <t>{"ImportId":"6_QID70#2_2"}</t>
  </si>
  <si>
    <t>{"ImportId":"6_QID79#1_1"}</t>
  </si>
  <si>
    <t>{"ImportId":"6_QID79#1_2"}</t>
  </si>
  <si>
    <t>{"ImportId":"6_QID79#2_1"}</t>
  </si>
  <si>
    <t>{"ImportId":"6_QID79#2_2"}</t>
  </si>
  <si>
    <t>{"ImportId":"6_QID80#1_1"}</t>
  </si>
  <si>
    <t>{"ImportId":"6_QID80#1_2"}</t>
  </si>
  <si>
    <t>{"ImportId":"6_QID80#2_1"}</t>
  </si>
  <si>
    <t>{"ImportId":"6_QID80#2_2"}</t>
  </si>
  <si>
    <t>{"ImportId":"6_QID81#1_1"}</t>
  </si>
  <si>
    <t>{"ImportId":"6_QID81#1_2"}</t>
  </si>
  <si>
    <t>{"ImportId":"6_QID81#2_1"}</t>
  </si>
  <si>
    <t>{"ImportId":"6_QID81#2_2"}</t>
  </si>
  <si>
    <t>{"ImportId":"6_QID82#1_1"}</t>
  </si>
  <si>
    <t>{"ImportId":"6_QID82#1_2"}</t>
  </si>
  <si>
    <t>{"ImportId":"6_QID82#2_1"}</t>
  </si>
  <si>
    <t>{"ImportId":"6_QID82#2_2"}</t>
  </si>
  <si>
    <t>{"ImportId":"6_QID83#1_1"}</t>
  </si>
  <si>
    <t>{"ImportId":"6_QID83#1_2"}</t>
  </si>
  <si>
    <t>{"ImportId":"6_QID83#2_1"}</t>
  </si>
  <si>
    <t>{"ImportId":"6_QID83#2_2"}</t>
  </si>
  <si>
    <t>{"ImportId":"6_QID84#1_1"}</t>
  </si>
  <si>
    <t>{"ImportId":"6_QID84#1_2"}</t>
  </si>
  <si>
    <t>{"ImportId":"6_QID84#2_1"}</t>
  </si>
  <si>
    <t>{"ImportId":"6_QID84#2_2"}</t>
  </si>
  <si>
    <t>{"ImportId":"6_QID78#1_1"}</t>
  </si>
  <si>
    <t>{"ImportId":"6_QID78#1_2"}</t>
  </si>
  <si>
    <t>{"ImportId":"6_QID78#2_1"}</t>
  </si>
  <si>
    <t>{"ImportId":"6_QID78#2_2"}</t>
  </si>
  <si>
    <t>{"ImportId":"6_QID85#1_1"}</t>
  </si>
  <si>
    <t>{"ImportId":"6_QID85#1_2"}</t>
  </si>
  <si>
    <t>{"ImportId":"6_QID85#2_1"}</t>
  </si>
  <si>
    <t>{"ImportId":"6_QID85#2_2"}</t>
  </si>
  <si>
    <t>{"ImportId":"6_QID96#1_1"}</t>
  </si>
  <si>
    <t>{"ImportId":"6_QID96#1_2"}</t>
  </si>
  <si>
    <t>{"ImportId":"6_QID96#2_1"}</t>
  </si>
  <si>
    <t>{"ImportId":"6_QID96#2_2"}</t>
  </si>
  <si>
    <t>{"ImportId":"6_QID73"}</t>
  </si>
  <si>
    <t>{"ImportId":"6_QID71_1"}</t>
  </si>
  <si>
    <t>{"ImportId":"6_QID71_2"}</t>
  </si>
  <si>
    <t>{"ImportId":"6_QID71_3"}</t>
  </si>
  <si>
    <t>{"ImportId":"6_QID71_4"}</t>
  </si>
  <si>
    <t>{"ImportId":"6_QID86_1"}</t>
  </si>
  <si>
    <t>{"ImportId":"6_QID86_2"}</t>
  </si>
  <si>
    <t>{"ImportId":"6_QID86_3"}</t>
  </si>
  <si>
    <t>{"ImportId":"6_QID86_4"}</t>
  </si>
  <si>
    <t>{"ImportId":"6_QID86_6"}</t>
  </si>
  <si>
    <t>{"ImportId":"6_QID72_1"}</t>
  </si>
  <si>
    <t>{"ImportId":"6_QID72_2"}</t>
  </si>
  <si>
    <t>{"ImportId":"6_QID97_TEXT"}</t>
  </si>
  <si>
    <t>{"ImportId":"6_QID74_TEXT"}</t>
  </si>
  <si>
    <t>{"ImportId":"6_QID87_TEXT"}</t>
  </si>
  <si>
    <t>{"ImportId":"6_QID76_TEXT"}</t>
  </si>
  <si>
    <t>{"ImportId":"7_QID67#1_1"}</t>
  </si>
  <si>
    <t>{"ImportId":"7_QID67#1_2"}</t>
  </si>
  <si>
    <t>{"ImportId":"7_QID67#2_1"}</t>
  </si>
  <si>
    <t>{"ImportId":"7_QID67#2_2"}</t>
  </si>
  <si>
    <t>{"ImportId":"7_QID69#1_1"}</t>
  </si>
  <si>
    <t>{"ImportId":"7_QID69#1_2"}</t>
  </si>
  <si>
    <t>{"ImportId":"7_QID69#2_1"}</t>
  </si>
  <si>
    <t>{"ImportId":"7_QID69#2_2"}</t>
  </si>
  <si>
    <t>{"ImportId":"7_QID70#1_1"}</t>
  </si>
  <si>
    <t>{"ImportId":"7_QID70#1_2"}</t>
  </si>
  <si>
    <t>{"ImportId":"7_QID70#2_1"}</t>
  </si>
  <si>
    <t>{"ImportId":"7_QID70#2_2"}</t>
  </si>
  <si>
    <t>{"ImportId":"7_QID79#1_1"}</t>
  </si>
  <si>
    <t>{"ImportId":"7_QID79#1_2"}</t>
  </si>
  <si>
    <t>{"ImportId":"7_QID79#2_1"}</t>
  </si>
  <si>
    <t>{"ImportId":"7_QID79#2_2"}</t>
  </si>
  <si>
    <t>{"ImportId":"7_QID80#1_1"}</t>
  </si>
  <si>
    <t>{"ImportId":"7_QID80#1_2"}</t>
  </si>
  <si>
    <t>{"ImportId":"7_QID80#2_1"}</t>
  </si>
  <si>
    <t>{"ImportId":"7_QID80#2_2"}</t>
  </si>
  <si>
    <t>{"ImportId":"7_QID81#1_1"}</t>
  </si>
  <si>
    <t>{"ImportId":"7_QID81#1_2"}</t>
  </si>
  <si>
    <t>{"ImportId":"7_QID81#2_1"}</t>
  </si>
  <si>
    <t>{"ImportId":"7_QID81#2_2"}</t>
  </si>
  <si>
    <t>{"ImportId":"7_QID82#1_1"}</t>
  </si>
  <si>
    <t>{"ImportId":"7_QID82#1_2"}</t>
  </si>
  <si>
    <t>{"ImportId":"7_QID82#2_1"}</t>
  </si>
  <si>
    <t>{"ImportId":"7_QID82#2_2"}</t>
  </si>
  <si>
    <t>{"ImportId":"7_QID83#1_1"}</t>
  </si>
  <si>
    <t>{"ImportId":"7_QID83#1_2"}</t>
  </si>
  <si>
    <t>{"ImportId":"7_QID83#2_1"}</t>
  </si>
  <si>
    <t>{"ImportId":"7_QID83#2_2"}</t>
  </si>
  <si>
    <t>{"ImportId":"7_QID84#1_1"}</t>
  </si>
  <si>
    <t>{"ImportId":"7_QID84#1_2"}</t>
  </si>
  <si>
    <t>{"ImportId":"7_QID84#2_1"}</t>
  </si>
  <si>
    <t>{"ImportId":"7_QID84#2_2"}</t>
  </si>
  <si>
    <t>{"ImportId":"7_QID78#1_1"}</t>
  </si>
  <si>
    <t>{"ImportId":"7_QID78#1_2"}</t>
  </si>
  <si>
    <t>{"ImportId":"7_QID78#2_1"}</t>
  </si>
  <si>
    <t>{"ImportId":"7_QID78#2_2"}</t>
  </si>
  <si>
    <t>{"ImportId":"7_QID85#1_1"}</t>
  </si>
  <si>
    <t>{"ImportId":"7_QID85#1_2"}</t>
  </si>
  <si>
    <t>{"ImportId":"7_QID85#2_1"}</t>
  </si>
  <si>
    <t>{"ImportId":"7_QID85#2_2"}</t>
  </si>
  <si>
    <t>{"ImportId":"7_QID96#1_1"}</t>
  </si>
  <si>
    <t>{"ImportId":"7_QID96#1_2"}</t>
  </si>
  <si>
    <t>{"ImportId":"7_QID96#2_1"}</t>
  </si>
  <si>
    <t>{"ImportId":"7_QID96#2_2"}</t>
  </si>
  <si>
    <t>{"ImportId":"7_QID73"}</t>
  </si>
  <si>
    <t>{"ImportId":"7_QID71_1"}</t>
  </si>
  <si>
    <t>{"ImportId":"7_QID71_2"}</t>
  </si>
  <si>
    <t>{"ImportId":"7_QID71_3"}</t>
  </si>
  <si>
    <t>{"ImportId":"7_QID71_4"}</t>
  </si>
  <si>
    <t>{"ImportId":"7_QID86_1"}</t>
  </si>
  <si>
    <t>{"ImportId":"7_QID86_2"}</t>
  </si>
  <si>
    <t>{"ImportId":"7_QID86_3"}</t>
  </si>
  <si>
    <t>{"ImportId":"7_QID86_4"}</t>
  </si>
  <si>
    <t>{"ImportId":"7_QID86_6"}</t>
  </si>
  <si>
    <t>{"ImportId":"7_QID72_1"}</t>
  </si>
  <si>
    <t>{"ImportId":"7_QID72_2"}</t>
  </si>
  <si>
    <t>{"ImportId":"7_QID97_TEXT"}</t>
  </si>
  <si>
    <t>{"ImportId":"7_QID74_TEXT"}</t>
  </si>
  <si>
    <t>{"ImportId":"7_QID87_TEXT"}</t>
  </si>
  <si>
    <t>{"ImportId":"7_QID76_TEXT"}</t>
  </si>
  <si>
    <t>{"ImportId":"8_QID67#1_1"}</t>
  </si>
  <si>
    <t>{"ImportId":"8_QID67#1_2"}</t>
  </si>
  <si>
    <t>{"ImportId":"8_QID67#2_1"}</t>
  </si>
  <si>
    <t>{"ImportId":"8_QID67#2_2"}</t>
  </si>
  <si>
    <t>{"ImportId":"8_QID69#1_1"}</t>
  </si>
  <si>
    <t>{"ImportId":"8_QID69#1_2"}</t>
  </si>
  <si>
    <t>{"ImportId":"8_QID69#2_1"}</t>
  </si>
  <si>
    <t>{"ImportId":"8_QID69#2_2"}</t>
  </si>
  <si>
    <t>{"ImportId":"8_QID70#1_1"}</t>
  </si>
  <si>
    <t>{"ImportId":"8_QID70#1_2"}</t>
  </si>
  <si>
    <t>{"ImportId":"8_QID70#2_1"}</t>
  </si>
  <si>
    <t>{"ImportId":"8_QID70#2_2"}</t>
  </si>
  <si>
    <t>{"ImportId":"8_QID79#1_1"}</t>
  </si>
  <si>
    <t>{"ImportId":"8_QID79#1_2"}</t>
  </si>
  <si>
    <t>{"ImportId":"8_QID79#2_1"}</t>
  </si>
  <si>
    <t>{"ImportId":"8_QID79#2_2"}</t>
  </si>
  <si>
    <t>{"ImportId":"8_QID80#1_1"}</t>
  </si>
  <si>
    <t>{"ImportId":"8_QID80#1_2"}</t>
  </si>
  <si>
    <t>{"ImportId":"8_QID80#2_1"}</t>
  </si>
  <si>
    <t>{"ImportId":"8_QID80#2_2"}</t>
  </si>
  <si>
    <t>{"ImportId":"8_QID81#1_1"}</t>
  </si>
  <si>
    <t>{"ImportId":"8_QID81#1_2"}</t>
  </si>
  <si>
    <t>{"ImportId":"8_QID81#2_1"}</t>
  </si>
  <si>
    <t>{"ImportId":"8_QID81#2_2"}</t>
  </si>
  <si>
    <t>{"ImportId":"8_QID82#1_1"}</t>
  </si>
  <si>
    <t>{"ImportId":"8_QID82#1_2"}</t>
  </si>
  <si>
    <t>{"ImportId":"8_QID82#2_1"}</t>
  </si>
  <si>
    <t>{"ImportId":"8_QID82#2_2"}</t>
  </si>
  <si>
    <t>{"ImportId":"8_QID83#1_1"}</t>
  </si>
  <si>
    <t>{"ImportId":"8_QID83#1_2"}</t>
  </si>
  <si>
    <t>{"ImportId":"8_QID83#2_1"}</t>
  </si>
  <si>
    <t>{"ImportId":"8_QID83#2_2"}</t>
  </si>
  <si>
    <t>{"ImportId":"8_QID84#1_1"}</t>
  </si>
  <si>
    <t>{"ImportId":"8_QID84#1_2"}</t>
  </si>
  <si>
    <t>{"ImportId":"8_QID84#2_1"}</t>
  </si>
  <si>
    <t>{"ImportId":"8_QID84#2_2"}</t>
  </si>
  <si>
    <t>{"ImportId":"8_QID78#1_1"}</t>
  </si>
  <si>
    <t>{"ImportId":"8_QID78#1_2"}</t>
  </si>
  <si>
    <t>{"ImportId":"8_QID78#2_1"}</t>
  </si>
  <si>
    <t>{"ImportId":"8_QID78#2_2"}</t>
  </si>
  <si>
    <t>{"ImportId":"8_QID85#1_1"}</t>
  </si>
  <si>
    <t>{"ImportId":"8_QID85#1_2"}</t>
  </si>
  <si>
    <t>{"ImportId":"8_QID85#2_1"}</t>
  </si>
  <si>
    <t>{"ImportId":"8_QID85#2_2"}</t>
  </si>
  <si>
    <t>{"ImportId":"8_QID96#1_1"}</t>
  </si>
  <si>
    <t>{"ImportId":"8_QID96#1_2"}</t>
  </si>
  <si>
    <t>{"ImportId":"8_QID96#2_1"}</t>
  </si>
  <si>
    <t>{"ImportId":"8_QID96#2_2"}</t>
  </si>
  <si>
    <t>{"ImportId":"8_QID73"}</t>
  </si>
  <si>
    <t>{"ImportId":"8_QID71_1"}</t>
  </si>
  <si>
    <t>{"ImportId":"8_QID71_2"}</t>
  </si>
  <si>
    <t>{"ImportId":"8_QID71_3"}</t>
  </si>
  <si>
    <t>{"ImportId":"8_QID71_4"}</t>
  </si>
  <si>
    <t>{"ImportId":"8_QID86_1"}</t>
  </si>
  <si>
    <t>{"ImportId":"8_QID86_2"}</t>
  </si>
  <si>
    <t>{"ImportId":"8_QID86_3"}</t>
  </si>
  <si>
    <t>{"ImportId":"8_QID86_4"}</t>
  </si>
  <si>
    <t>{"ImportId":"8_QID86_6"}</t>
  </si>
  <si>
    <t>{"ImportId":"8_QID72_1"}</t>
  </si>
  <si>
    <t>{"ImportId":"8_QID72_2"}</t>
  </si>
  <si>
    <t>{"ImportId":"8_QID97_TEXT"}</t>
  </si>
  <si>
    <t>{"ImportId":"8_QID74_TEXT"}</t>
  </si>
  <si>
    <t>{"ImportId":"8_QID87_TEXT"}</t>
  </si>
  <si>
    <t>{"ImportId":"8_QID76_TEXT"}</t>
  </si>
  <si>
    <t>{"ImportId":"9_QID67#1_1"}</t>
  </si>
  <si>
    <t>{"ImportId":"9_QID67#1_2"}</t>
  </si>
  <si>
    <t>{"ImportId":"9_QID67#2_1"}</t>
  </si>
  <si>
    <t>{"ImportId":"9_QID67#2_2"}</t>
  </si>
  <si>
    <t>{"ImportId":"9_QID69#1_1"}</t>
  </si>
  <si>
    <t>{"ImportId":"9_QID69#1_2"}</t>
  </si>
  <si>
    <t>{"ImportId":"9_QID69#2_1"}</t>
  </si>
  <si>
    <t>{"ImportId":"9_QID69#2_2"}</t>
  </si>
  <si>
    <t>{"ImportId":"9_QID70#1_1"}</t>
  </si>
  <si>
    <t>{"ImportId":"9_QID70#1_2"}</t>
  </si>
  <si>
    <t>{"ImportId":"9_QID70#2_1"}</t>
  </si>
  <si>
    <t>{"ImportId":"9_QID70#2_2"}</t>
  </si>
  <si>
    <t>{"ImportId":"9_QID79#1_1"}</t>
  </si>
  <si>
    <t>{"ImportId":"9_QID79#1_2"}</t>
  </si>
  <si>
    <t>{"ImportId":"9_QID79#2_1"}</t>
  </si>
  <si>
    <t>{"ImportId":"9_QID79#2_2"}</t>
  </si>
  <si>
    <t>{"ImportId":"9_QID80#1_1"}</t>
  </si>
  <si>
    <t>{"ImportId":"9_QID80#1_2"}</t>
  </si>
  <si>
    <t>{"ImportId":"9_QID80#2_1"}</t>
  </si>
  <si>
    <t>{"ImportId":"9_QID80#2_2"}</t>
  </si>
  <si>
    <t>{"ImportId":"9_QID81#1_1"}</t>
  </si>
  <si>
    <t>{"ImportId":"9_QID81#1_2"}</t>
  </si>
  <si>
    <t>{"ImportId":"9_QID81#2_1"}</t>
  </si>
  <si>
    <t>{"ImportId":"9_QID81#2_2"}</t>
  </si>
  <si>
    <t>{"ImportId":"9_QID82#1_1"}</t>
  </si>
  <si>
    <t>{"ImportId":"9_QID82#1_2"}</t>
  </si>
  <si>
    <t>{"ImportId":"9_QID82#2_1"}</t>
  </si>
  <si>
    <t>{"ImportId":"9_QID82#2_2"}</t>
  </si>
  <si>
    <t>{"ImportId":"9_QID83#1_1"}</t>
  </si>
  <si>
    <t>{"ImportId":"9_QID83#1_2"}</t>
  </si>
  <si>
    <t>{"ImportId":"9_QID83#2_1"}</t>
  </si>
  <si>
    <t>{"ImportId":"9_QID83#2_2"}</t>
  </si>
  <si>
    <t>{"ImportId":"9_QID84#1_1"}</t>
  </si>
  <si>
    <t>{"ImportId":"9_QID84#1_2"}</t>
  </si>
  <si>
    <t>{"ImportId":"9_QID84#2_1"}</t>
  </si>
  <si>
    <t>{"ImportId":"9_QID84#2_2"}</t>
  </si>
  <si>
    <t>{"ImportId":"9_QID78#1_1"}</t>
  </si>
  <si>
    <t>{"ImportId":"9_QID78#1_2"}</t>
  </si>
  <si>
    <t>{"ImportId":"9_QID78#2_1"}</t>
  </si>
  <si>
    <t>{"ImportId":"9_QID78#2_2"}</t>
  </si>
  <si>
    <t>{"ImportId":"9_QID85#1_1"}</t>
  </si>
  <si>
    <t>{"ImportId":"9_QID85#1_2"}</t>
  </si>
  <si>
    <t>{"ImportId":"9_QID85#2_1"}</t>
  </si>
  <si>
    <t>{"ImportId":"9_QID85#2_2"}</t>
  </si>
  <si>
    <t>{"ImportId":"9_QID96#1_1"}</t>
  </si>
  <si>
    <t>{"ImportId":"9_QID96#1_2"}</t>
  </si>
  <si>
    <t>{"ImportId":"9_QID96#2_1"}</t>
  </si>
  <si>
    <t>{"ImportId":"9_QID96#2_2"}</t>
  </si>
  <si>
    <t>{"ImportId":"9_QID73"}</t>
  </si>
  <si>
    <t>{"ImportId":"9_QID71_1"}</t>
  </si>
  <si>
    <t>{"ImportId":"9_QID71_2"}</t>
  </si>
  <si>
    <t>{"ImportId":"9_QID71_3"}</t>
  </si>
  <si>
    <t>{"ImportId":"9_QID71_4"}</t>
  </si>
  <si>
    <t>{"ImportId":"9_QID86_1"}</t>
  </si>
  <si>
    <t>{"ImportId":"9_QID86_2"}</t>
  </si>
  <si>
    <t>{"ImportId":"9_QID86_3"}</t>
  </si>
  <si>
    <t>{"ImportId":"9_QID86_4"}</t>
  </si>
  <si>
    <t>{"ImportId":"9_QID86_6"}</t>
  </si>
  <si>
    <t>{"ImportId":"9_QID72_1"}</t>
  </si>
  <si>
    <t>{"ImportId":"9_QID72_2"}</t>
  </si>
  <si>
    <t>{"ImportId":"9_QID97_TEXT"}</t>
  </si>
  <si>
    <t>{"ImportId":"9_QID74_TEXT"}</t>
  </si>
  <si>
    <t>{"ImportId":"9_QID87_TEXT"}</t>
  </si>
  <si>
    <t>{"ImportId":"9_QID76_TEXT"}</t>
  </si>
  <si>
    <t>{"ImportId":"10_QID67#1_1"}</t>
  </si>
  <si>
    <t>{"ImportId":"10_QID67#1_2"}</t>
  </si>
  <si>
    <t>{"ImportId":"10_QID67#2_1"}</t>
  </si>
  <si>
    <t>{"ImportId":"10_QID67#2_2"}</t>
  </si>
  <si>
    <t>{"ImportId":"10_QID69#1_1"}</t>
  </si>
  <si>
    <t>{"ImportId":"10_QID69#1_2"}</t>
  </si>
  <si>
    <t>{"ImportId":"10_QID69#2_1"}</t>
  </si>
  <si>
    <t>{"ImportId":"10_QID69#2_2"}</t>
  </si>
  <si>
    <t>{"ImportId":"10_QID70#1_1"}</t>
  </si>
  <si>
    <t>{"ImportId":"10_QID70#1_2"}</t>
  </si>
  <si>
    <t>{"ImportId":"10_QID70#2_1"}</t>
  </si>
  <si>
    <t>{"ImportId":"10_QID70#2_2"}</t>
  </si>
  <si>
    <t>{"ImportId":"10_QID79#1_1"}</t>
  </si>
  <si>
    <t>{"ImportId":"10_QID79#1_2"}</t>
  </si>
  <si>
    <t>{"ImportId":"10_QID79#2_1"}</t>
  </si>
  <si>
    <t>{"ImportId":"10_QID79#2_2"}</t>
  </si>
  <si>
    <t>{"ImportId":"10_QID80#1_1"}</t>
  </si>
  <si>
    <t>{"ImportId":"10_QID80#1_2"}</t>
  </si>
  <si>
    <t>{"ImportId":"10_QID80#2_1"}</t>
  </si>
  <si>
    <t>{"ImportId":"10_QID80#2_2"}</t>
  </si>
  <si>
    <t>{"ImportId":"10_QID81#1_1"}</t>
  </si>
  <si>
    <t>{"ImportId":"10_QID81#1_2"}</t>
  </si>
  <si>
    <t>{"ImportId":"10_QID81#2_1"}</t>
  </si>
  <si>
    <t>{"ImportId":"10_QID81#2_2"}</t>
  </si>
  <si>
    <t>{"ImportId":"10_QID82#1_1"}</t>
  </si>
  <si>
    <t>{"ImportId":"10_QID82#1_2"}</t>
  </si>
  <si>
    <t>{"ImportId":"10_QID82#2_1"}</t>
  </si>
  <si>
    <t>{"ImportId":"10_QID82#2_2"}</t>
  </si>
  <si>
    <t>{"ImportId":"10_QID83#1_1"}</t>
  </si>
  <si>
    <t>{"ImportId":"10_QID83#1_2"}</t>
  </si>
  <si>
    <t>{"ImportId":"10_QID83#2_1"}</t>
  </si>
  <si>
    <t>{"ImportId":"10_QID83#2_2"}</t>
  </si>
  <si>
    <t>{"ImportId":"10_QID84#1_1"}</t>
  </si>
  <si>
    <t>{"ImportId":"10_QID84#1_2"}</t>
  </si>
  <si>
    <t>{"ImportId":"10_QID84#2_1"}</t>
  </si>
  <si>
    <t>{"ImportId":"10_QID84#2_2"}</t>
  </si>
  <si>
    <t>{"ImportId":"10_QID78#1_1"}</t>
  </si>
  <si>
    <t>{"ImportId":"10_QID78#1_2"}</t>
  </si>
  <si>
    <t>{"ImportId":"10_QID78#2_1"}</t>
  </si>
  <si>
    <t>{"ImportId":"10_QID78#2_2"}</t>
  </si>
  <si>
    <t>{"ImportId":"10_QID85#1_1"}</t>
  </si>
  <si>
    <t>{"ImportId":"10_QID85#1_2"}</t>
  </si>
  <si>
    <t>{"ImportId":"10_QID85#2_1"}</t>
  </si>
  <si>
    <t>{"ImportId":"10_QID85#2_2"}</t>
  </si>
  <si>
    <t>{"ImportId":"10_QID96#1_1"}</t>
  </si>
  <si>
    <t>{"ImportId":"10_QID96#1_2"}</t>
  </si>
  <si>
    <t>{"ImportId":"10_QID96#2_1"}</t>
  </si>
  <si>
    <t>{"ImportId":"10_QID96#2_2"}</t>
  </si>
  <si>
    <t>{"ImportId":"10_QID73"}</t>
  </si>
  <si>
    <t>{"ImportId":"10_QID71_1"}</t>
  </si>
  <si>
    <t>{"ImportId":"10_QID71_2"}</t>
  </si>
  <si>
    <t>{"ImportId":"10_QID71_3"}</t>
  </si>
  <si>
    <t>{"ImportId":"10_QID71_4"}</t>
  </si>
  <si>
    <t>{"ImportId":"10_QID86_1"}</t>
  </si>
  <si>
    <t>{"ImportId":"10_QID86_2"}</t>
  </si>
  <si>
    <t>{"ImportId":"10_QID86_3"}</t>
  </si>
  <si>
    <t>{"ImportId":"10_QID86_4"}</t>
  </si>
  <si>
    <t>{"ImportId":"10_QID86_6"}</t>
  </si>
  <si>
    <t>{"ImportId":"10_QID72_1"}</t>
  </si>
  <si>
    <t>{"ImportId":"10_QID72_2"}</t>
  </si>
  <si>
    <t>{"ImportId":"10_QID97_TEXT"}</t>
  </si>
  <si>
    <t>{"ImportId":"10_QID74_TEXT"}</t>
  </si>
  <si>
    <t>{"ImportId":"10_QID87_TEXT"}</t>
  </si>
  <si>
    <t>{"ImportId":"10_QID76_TEXT"}</t>
  </si>
  <si>
    <t>{"ImportId":"11_QID67#1_1"}</t>
  </si>
  <si>
    <t>{"ImportId":"11_QID67#1_2"}</t>
  </si>
  <si>
    <t>{"ImportId":"11_QID67#2_1"}</t>
  </si>
  <si>
    <t>{"ImportId":"11_QID67#2_2"}</t>
  </si>
  <si>
    <t>{"ImportId":"11_QID69#1_1"}</t>
  </si>
  <si>
    <t>{"ImportId":"11_QID69#1_2"}</t>
  </si>
  <si>
    <t>{"ImportId":"11_QID69#2_1"}</t>
  </si>
  <si>
    <t>{"ImportId":"11_QID69#2_2"}</t>
  </si>
  <si>
    <t>{"ImportId":"11_QID70#1_1"}</t>
  </si>
  <si>
    <t>{"ImportId":"11_QID70#1_2"}</t>
  </si>
  <si>
    <t>{"ImportId":"11_QID70#2_1"}</t>
  </si>
  <si>
    <t>{"ImportId":"11_QID70#2_2"}</t>
  </si>
  <si>
    <t>{"ImportId":"11_QID79#1_1"}</t>
  </si>
  <si>
    <t>{"ImportId":"11_QID79#1_2"}</t>
  </si>
  <si>
    <t>{"ImportId":"11_QID79#2_1"}</t>
  </si>
  <si>
    <t>{"ImportId":"11_QID79#2_2"}</t>
  </si>
  <si>
    <t>{"ImportId":"11_QID80#1_1"}</t>
  </si>
  <si>
    <t>{"ImportId":"11_QID80#1_2"}</t>
  </si>
  <si>
    <t>{"ImportId":"11_QID80#2_1"}</t>
  </si>
  <si>
    <t>{"ImportId":"11_QID80#2_2"}</t>
  </si>
  <si>
    <t>{"ImportId":"11_QID81#1_1"}</t>
  </si>
  <si>
    <t>{"ImportId":"11_QID81#1_2"}</t>
  </si>
  <si>
    <t>{"ImportId":"11_QID81#2_1"}</t>
  </si>
  <si>
    <t>{"ImportId":"11_QID81#2_2"}</t>
  </si>
  <si>
    <t>{"ImportId":"11_QID82#1_1"}</t>
  </si>
  <si>
    <t>{"ImportId":"11_QID82#1_2"}</t>
  </si>
  <si>
    <t>{"ImportId":"11_QID82#2_1"}</t>
  </si>
  <si>
    <t>{"ImportId":"11_QID82#2_2"}</t>
  </si>
  <si>
    <t>{"ImportId":"11_QID83#1_1"}</t>
  </si>
  <si>
    <t>{"ImportId":"11_QID83#1_2"}</t>
  </si>
  <si>
    <t>{"ImportId":"11_QID83#2_1"}</t>
  </si>
  <si>
    <t>{"ImportId":"11_QID83#2_2"}</t>
  </si>
  <si>
    <t>{"ImportId":"11_QID84#1_1"}</t>
  </si>
  <si>
    <t>{"ImportId":"11_QID84#1_2"}</t>
  </si>
  <si>
    <t>{"ImportId":"11_QID84#2_1"}</t>
  </si>
  <si>
    <t>{"ImportId":"11_QID84#2_2"}</t>
  </si>
  <si>
    <t>{"ImportId":"11_QID78#1_1"}</t>
  </si>
  <si>
    <t>{"ImportId":"11_QID78#1_2"}</t>
  </si>
  <si>
    <t>{"ImportId":"11_QID78#2_1"}</t>
  </si>
  <si>
    <t>{"ImportId":"11_QID78#2_2"}</t>
  </si>
  <si>
    <t>{"ImportId":"11_QID85#1_1"}</t>
  </si>
  <si>
    <t>{"ImportId":"11_QID85#1_2"}</t>
  </si>
  <si>
    <t>{"ImportId":"11_QID85#2_1"}</t>
  </si>
  <si>
    <t>{"ImportId":"11_QID85#2_2"}</t>
  </si>
  <si>
    <t>{"ImportId":"11_QID96#1_1"}</t>
  </si>
  <si>
    <t>{"ImportId":"11_QID96#1_2"}</t>
  </si>
  <si>
    <t>{"ImportId":"11_QID96#2_1"}</t>
  </si>
  <si>
    <t>{"ImportId":"11_QID96#2_2"}</t>
  </si>
  <si>
    <t>{"ImportId":"11_QID73"}</t>
  </si>
  <si>
    <t>{"ImportId":"11_QID71_1"}</t>
  </si>
  <si>
    <t>{"ImportId":"11_QID71_2"}</t>
  </si>
  <si>
    <t>{"ImportId":"11_QID71_3"}</t>
  </si>
  <si>
    <t>{"ImportId":"11_QID71_4"}</t>
  </si>
  <si>
    <t>{"ImportId":"11_QID86_1"}</t>
  </si>
  <si>
    <t>{"ImportId":"11_QID86_2"}</t>
  </si>
  <si>
    <t>{"ImportId":"11_QID86_3"}</t>
  </si>
  <si>
    <t>{"ImportId":"11_QID86_4"}</t>
  </si>
  <si>
    <t>{"ImportId":"11_QID86_6"}</t>
  </si>
  <si>
    <t>{"ImportId":"11_QID72_1"}</t>
  </si>
  <si>
    <t>{"ImportId":"11_QID72_2"}</t>
  </si>
  <si>
    <t>{"ImportId":"11_QID97_TEXT"}</t>
  </si>
  <si>
    <t>{"ImportId":"11_QID74_TEXT"}</t>
  </si>
  <si>
    <t>{"ImportId":"11_QID87_TEXT"}</t>
  </si>
  <si>
    <t>{"ImportId":"11_QID76_TEXT"}</t>
  </si>
  <si>
    <t>{"ImportId":"12_QID67#1_1"}</t>
  </si>
  <si>
    <t>{"ImportId":"12_QID67#1_2"}</t>
  </si>
  <si>
    <t>{"ImportId":"12_QID67#2_1"}</t>
  </si>
  <si>
    <t>{"ImportId":"12_QID67#2_2"}</t>
  </si>
  <si>
    <t>{"ImportId":"12_QID69#1_1"}</t>
  </si>
  <si>
    <t>{"ImportId":"12_QID69#1_2"}</t>
  </si>
  <si>
    <t>{"ImportId":"12_QID69#2_1"}</t>
  </si>
  <si>
    <t>{"ImportId":"12_QID69#2_2"}</t>
  </si>
  <si>
    <t>{"ImportId":"12_QID70#1_1"}</t>
  </si>
  <si>
    <t>{"ImportId":"12_QID70#1_2"}</t>
  </si>
  <si>
    <t>{"ImportId":"12_QID70#2_1"}</t>
  </si>
  <si>
    <t>{"ImportId":"12_QID70#2_2"}</t>
  </si>
  <si>
    <t>{"ImportId":"12_QID79#1_1"}</t>
  </si>
  <si>
    <t>{"ImportId":"12_QID79#1_2"}</t>
  </si>
  <si>
    <t>{"ImportId":"12_QID79#2_1"}</t>
  </si>
  <si>
    <t>{"ImportId":"12_QID79#2_2"}</t>
  </si>
  <si>
    <t>{"ImportId":"12_QID80#1_1"}</t>
  </si>
  <si>
    <t>{"ImportId":"12_QID80#1_2"}</t>
  </si>
  <si>
    <t>{"ImportId":"12_QID80#2_1"}</t>
  </si>
  <si>
    <t>{"ImportId":"12_QID80#2_2"}</t>
  </si>
  <si>
    <t>{"ImportId":"12_QID81#1_1"}</t>
  </si>
  <si>
    <t>{"ImportId":"12_QID81#1_2"}</t>
  </si>
  <si>
    <t>{"ImportId":"12_QID81#2_1"}</t>
  </si>
  <si>
    <t>{"ImportId":"12_QID81#2_2"}</t>
  </si>
  <si>
    <t>{"ImportId":"12_QID82#1_1"}</t>
  </si>
  <si>
    <t>{"ImportId":"12_QID82#1_2"}</t>
  </si>
  <si>
    <t>{"ImportId":"12_QID82#2_1"}</t>
  </si>
  <si>
    <t>{"ImportId":"12_QID82#2_2"}</t>
  </si>
  <si>
    <t>{"ImportId":"12_QID83#1_1"}</t>
  </si>
  <si>
    <t>{"ImportId":"12_QID83#1_2"}</t>
  </si>
  <si>
    <t>{"ImportId":"12_QID83#2_1"}</t>
  </si>
  <si>
    <t>{"ImportId":"12_QID83#2_2"}</t>
  </si>
  <si>
    <t>{"ImportId":"12_QID84#1_1"}</t>
  </si>
  <si>
    <t>{"ImportId":"12_QID84#1_2"}</t>
  </si>
  <si>
    <t>{"ImportId":"12_QID84#2_1"}</t>
  </si>
  <si>
    <t>{"ImportId":"12_QID84#2_2"}</t>
  </si>
  <si>
    <t>{"ImportId":"12_QID78#1_1"}</t>
  </si>
  <si>
    <t>{"ImportId":"12_QID78#1_2"}</t>
  </si>
  <si>
    <t>{"ImportId":"12_QID78#2_1"}</t>
  </si>
  <si>
    <t>{"ImportId":"12_QID78#2_2"}</t>
  </si>
  <si>
    <t>{"ImportId":"12_QID85#1_1"}</t>
  </si>
  <si>
    <t>{"ImportId":"12_QID85#1_2"}</t>
  </si>
  <si>
    <t>{"ImportId":"12_QID85#2_1"}</t>
  </si>
  <si>
    <t>{"ImportId":"12_QID85#2_2"}</t>
  </si>
  <si>
    <t>{"ImportId":"12_QID96#1_1"}</t>
  </si>
  <si>
    <t>{"ImportId":"12_QID96#1_2"}</t>
  </si>
  <si>
    <t>{"ImportId":"12_QID96#2_1"}</t>
  </si>
  <si>
    <t>{"ImportId":"12_QID96#2_2"}</t>
  </si>
  <si>
    <t>{"ImportId":"12_QID73"}</t>
  </si>
  <si>
    <t>{"ImportId":"12_QID71_1"}</t>
  </si>
  <si>
    <t>{"ImportId":"12_QID71_2"}</t>
  </si>
  <si>
    <t>{"ImportId":"12_QID71_3"}</t>
  </si>
  <si>
    <t>{"ImportId":"12_QID71_4"}</t>
  </si>
  <si>
    <t>{"ImportId":"12_QID86_1"}</t>
  </si>
  <si>
    <t>{"ImportId":"12_QID86_2"}</t>
  </si>
  <si>
    <t>{"ImportId":"12_QID86_3"}</t>
  </si>
  <si>
    <t>{"ImportId":"12_QID86_4"}</t>
  </si>
  <si>
    <t>{"ImportId":"12_QID86_6"}</t>
  </si>
  <si>
    <t>{"ImportId":"12_QID72_1"}</t>
  </si>
  <si>
    <t>{"ImportId":"12_QID72_2"}</t>
  </si>
  <si>
    <t>{"ImportId":"12_QID97_TEXT"}</t>
  </si>
  <si>
    <t>{"ImportId":"12_QID74_TEXT"}</t>
  </si>
  <si>
    <t>{"ImportId":"12_QID87_TEXT"}</t>
  </si>
  <si>
    <t>{"ImportId":"12_QID76_TEXT"}</t>
  </si>
  <si>
    <t>{"ImportId":"14_QID67#1_1"}</t>
  </si>
  <si>
    <t>{"ImportId":"14_QID67#1_2"}</t>
  </si>
  <si>
    <t>{"ImportId":"14_QID67#2_1"}</t>
  </si>
  <si>
    <t>{"ImportId":"14_QID67#2_2"}</t>
  </si>
  <si>
    <t>{"ImportId":"14_QID69#1_1"}</t>
  </si>
  <si>
    <t>{"ImportId":"14_QID69#1_2"}</t>
  </si>
  <si>
    <t>{"ImportId":"14_QID69#2_1"}</t>
  </si>
  <si>
    <t>{"ImportId":"14_QID69#2_2"}</t>
  </si>
  <si>
    <t>{"ImportId":"14_QID70#1_1"}</t>
  </si>
  <si>
    <t>{"ImportId":"14_QID70#1_2"}</t>
  </si>
  <si>
    <t>{"ImportId":"14_QID70#2_1"}</t>
  </si>
  <si>
    <t>{"ImportId":"14_QID70#2_2"}</t>
  </si>
  <si>
    <t>{"ImportId":"14_QID79#1_1"}</t>
  </si>
  <si>
    <t>{"ImportId":"14_QID79#1_2"}</t>
  </si>
  <si>
    <t>{"ImportId":"14_QID79#2_1"}</t>
  </si>
  <si>
    <t>{"ImportId":"14_QID79#2_2"}</t>
  </si>
  <si>
    <t>{"ImportId":"14_QID80#1_1"}</t>
  </si>
  <si>
    <t>{"ImportId":"14_QID80#1_2"}</t>
  </si>
  <si>
    <t>{"ImportId":"14_QID80#2_1"}</t>
  </si>
  <si>
    <t>{"ImportId":"14_QID80#2_2"}</t>
  </si>
  <si>
    <t>{"ImportId":"14_QID81#1_1"}</t>
  </si>
  <si>
    <t>{"ImportId":"14_QID81#1_2"}</t>
  </si>
  <si>
    <t>{"ImportId":"14_QID81#2_1"}</t>
  </si>
  <si>
    <t>{"ImportId":"14_QID81#2_2"}</t>
  </si>
  <si>
    <t>{"ImportId":"14_QID82#1_1"}</t>
  </si>
  <si>
    <t>{"ImportId":"14_QID82#1_2"}</t>
  </si>
  <si>
    <t>{"ImportId":"14_QID82#2_1"}</t>
  </si>
  <si>
    <t>{"ImportId":"14_QID82#2_2"}</t>
  </si>
  <si>
    <t>{"ImportId":"14_QID83#1_1"}</t>
  </si>
  <si>
    <t>{"ImportId":"14_QID83#1_2"}</t>
  </si>
  <si>
    <t>{"ImportId":"14_QID83#2_1"}</t>
  </si>
  <si>
    <t>{"ImportId":"14_QID83#2_2"}</t>
  </si>
  <si>
    <t>{"ImportId":"14_QID84#1_1"}</t>
  </si>
  <si>
    <t>{"ImportId":"14_QID84#1_2"}</t>
  </si>
  <si>
    <t>{"ImportId":"14_QID84#2_1"}</t>
  </si>
  <si>
    <t>{"ImportId":"14_QID84#2_2"}</t>
  </si>
  <si>
    <t>{"ImportId":"14_QID78#1_1"}</t>
  </si>
  <si>
    <t>{"ImportId":"14_QID78#1_2"}</t>
  </si>
  <si>
    <t>{"ImportId":"14_QID78#2_1"}</t>
  </si>
  <si>
    <t>{"ImportId":"14_QID78#2_2"}</t>
  </si>
  <si>
    <t>{"ImportId":"14_QID85#1_1"}</t>
  </si>
  <si>
    <t>{"ImportId":"14_QID85#1_2"}</t>
  </si>
  <si>
    <t>{"ImportId":"14_QID85#2_1"}</t>
  </si>
  <si>
    <t>{"ImportId":"14_QID85#2_2"}</t>
  </si>
  <si>
    <t>{"ImportId":"14_QID96#1_1"}</t>
  </si>
  <si>
    <t>{"ImportId":"14_QID96#1_2"}</t>
  </si>
  <si>
    <t>{"ImportId":"14_QID96#2_1"}</t>
  </si>
  <si>
    <t>{"ImportId":"14_QID96#2_2"}</t>
  </si>
  <si>
    <t>{"ImportId":"14_QID73"}</t>
  </si>
  <si>
    <t>{"ImportId":"14_QID71_1"}</t>
  </si>
  <si>
    <t>{"ImportId":"14_QID71_2"}</t>
  </si>
  <si>
    <t>{"ImportId":"14_QID71_3"}</t>
  </si>
  <si>
    <t>{"ImportId":"14_QID71_4"}</t>
  </si>
  <si>
    <t>{"ImportId":"14_QID86_1"}</t>
  </si>
  <si>
    <t>{"ImportId":"14_QID86_2"}</t>
  </si>
  <si>
    <t>{"ImportId":"14_QID86_3"}</t>
  </si>
  <si>
    <t>{"ImportId":"14_QID86_4"}</t>
  </si>
  <si>
    <t>{"ImportId":"14_QID86_6"}</t>
  </si>
  <si>
    <t>{"ImportId":"14_QID72_1"}</t>
  </si>
  <si>
    <t>{"ImportId":"14_QID72_2"}</t>
  </si>
  <si>
    <t>{"ImportId":"14_QID97_TEXT"}</t>
  </si>
  <si>
    <t>{"ImportId":"14_QID74_TEXT"}</t>
  </si>
  <si>
    <t>{"ImportId":"14_QID87_TEXT"}</t>
  </si>
  <si>
    <t>{"ImportId":"14_QID76_TEXT"}</t>
  </si>
  <si>
    <t>{"ImportId":"QID92_TEXT"}</t>
  </si>
  <si>
    <t>{"ImportId":"QID93_TEXT"}</t>
  </si>
  <si>
    <t>{"ImportId":"QID94_TEXT"}</t>
  </si>
  <si>
    <t>108.253.226.41</t>
  </si>
  <si>
    <t>R_vAdeb7OPlu7Kh9f</t>
  </si>
  <si>
    <t>anonymous</t>
  </si>
  <si>
    <t>EN</t>
  </si>
  <si>
    <t xml:space="preserve">The breakout session was very helpful. I think the instructions were a little unclear though on what to discuss. </t>
  </si>
  <si>
    <t>152.23.83.51</t>
  </si>
  <si>
    <t>R_3pbDxQ6SN2dSY2a</t>
  </si>
  <si>
    <t>24.211.141.86</t>
  </si>
  <si>
    <t>R_26i3TcS1LB4lwLG</t>
  </si>
  <si>
    <t>76.253.191.149</t>
  </si>
  <si>
    <t>R_2fkYZAdgf4LhdUO</t>
  </si>
  <si>
    <t>136.56.134.95</t>
  </si>
  <si>
    <t>R_22A34IySnERuS9K</t>
  </si>
  <si>
    <t>136.56.55.224</t>
  </si>
  <si>
    <t>R_3Je15orWil3ADxB</t>
  </si>
  <si>
    <t>152.23.35.247</t>
  </si>
  <si>
    <t>R_3ND2oCL8FI3shuv</t>
  </si>
  <si>
    <t xml:space="preserve">It would be helpful to broadcast the instructions for the breakout time after everyone has moved to rooms. Some people moved to rooms before the instructions were finished and needed a refresher before getting started.  Also, the 20min breakout felt a little long for our group for this session. </t>
  </si>
  <si>
    <t xml:space="preserve">n/a, it was wonderfully relevant and applicable to my work. </t>
  </si>
  <si>
    <t>75.191.4.39</t>
  </si>
  <si>
    <t>R_z1BlDvCRyNhGQxj</t>
  </si>
  <si>
    <t>Shorter break out room session</t>
  </si>
  <si>
    <t>Specific discussion points to have with community members</t>
  </si>
  <si>
    <t>174.19.102.70</t>
  </si>
  <si>
    <t>R_3lQggwUlwZ24Rsi</t>
  </si>
  <si>
    <t>50.25.136.58</t>
  </si>
  <si>
    <t>R_AtzBSKw4lh3NZMB</t>
  </si>
  <si>
    <t>172.248.183.5</t>
  </si>
  <si>
    <t>R_3kGShfuX8Cf4SCj</t>
  </si>
  <si>
    <t>Including the questions to discuss in breakout rooms in the chat.</t>
  </si>
  <si>
    <t>107.126.100.87</t>
  </si>
  <si>
    <t>R_1QnEUWw3ayBitQ2</t>
  </si>
  <si>
    <t>192.83.232.85</t>
  </si>
  <si>
    <t>R_3rNcceoogHB9qsp</t>
  </si>
  <si>
    <t xml:space="preserve">Drop the documents/templates in the chat </t>
  </si>
  <si>
    <t>152.2.171.83</t>
  </si>
  <si>
    <t>R_2QtDoeAnb65ZjPF</t>
  </si>
  <si>
    <t>Stories/examples of the communtiy trust concepts</t>
  </si>
  <si>
    <t>173.94.105.101</t>
  </si>
  <si>
    <t>R_2SB2hYq8Yi0kiqc</t>
  </si>
  <si>
    <t>I couldn't access the link to the pre-reading material in advance of the session even though it was posted. Perhaps having an additional way of sending/access (e.g., link and PDF) would be helpful in future.</t>
  </si>
  <si>
    <t>76.90.133.49</t>
  </si>
  <si>
    <t>R_0kYiAv9XIMy8eg9</t>
  </si>
  <si>
    <t xml:space="preserve">A bit more time in closing to model give and get exercise in action with participants </t>
  </si>
  <si>
    <t>70.131.41.13</t>
  </si>
  <si>
    <t>R_1mPFkBw3xxhjfxQ</t>
  </si>
  <si>
    <t>Josephine</t>
  </si>
  <si>
    <t>keep the interactive polls, 30-minute breakout rooms, 15-minute share-back session, tool (give/get grid) + example! there was just the right amount of time for each activity and each activity wove into the next seamlessly.</t>
  </si>
  <si>
    <t>instead of asking breakout groups to (re)define a contributor of trust theoretically, ask something more actionable, like "How would you create [the contributor of trust]?" or "What does [the contributor of trust] look like in your role?" My group also needed a reminder of what the contributors were (e.g., the slide with the tree).</t>
  </si>
  <si>
    <t>108.51.145.126</t>
  </si>
  <si>
    <t>R_3Gkqwk9CPR0jJ3Z</t>
  </si>
  <si>
    <t>71.69.60.18</t>
  </si>
  <si>
    <t>R_2riTUbuLXjzUS9D</t>
  </si>
  <si>
    <t>Have community members speak on their experiences with this topic, good or bad to help provide more practical insights</t>
  </si>
  <si>
    <t xml:space="preserve">Provide some select topical/subject-matter applications </t>
  </si>
  <si>
    <t>107.15.236.200</t>
  </si>
  <si>
    <t>R_11XS1PrmjSzFJxd</t>
  </si>
  <si>
    <t xml:space="preserve">Melissa was wonderful and as an author on the pre-homework publication/reading, it makes perfect sense for her to present this session. I would've loved to have heard directly from community members directly as a part of this session, perhaps as examples of each of the 5 pillars that they've experienced that worked well, and which ones didn't work well or fell short. I also had a hard time coming up with my own definitions in the break out session since I'd already read the paper. All of the main topics were sort of already covered! </t>
  </si>
  <si>
    <t xml:space="preserve">I know it is a foundational track class, but I would love to see *this* question actually be the exercise of this session, a reflection on how to make concept of trust lessons relevant or applicable to my work. </t>
  </si>
  <si>
    <t>98.26.105.93</t>
  </si>
  <si>
    <t>R_yKoA0D6REg1kkSJ</t>
  </si>
  <si>
    <t xml:space="preserve">maybe include specific case studies of good/ bad trust practices within communities </t>
  </si>
  <si>
    <t>R_1BPFTZoDJsS6sHi</t>
  </si>
  <si>
    <t>preview</t>
  </si>
  <si>
    <t>1,6,12,14</t>
  </si>
  <si>
    <t>a</t>
  </si>
  <si>
    <t>R_OdRAc8Ec2yvOsCZ</t>
  </si>
  <si>
    <t>68.238.248.214</t>
  </si>
  <si>
    <t>R_2Cjn0xFgQFnKsIP</t>
  </si>
  <si>
    <t>Allow more time for breakout activities</t>
  </si>
  <si>
    <t>99.43.181.173</t>
  </si>
  <si>
    <t>R_1JWltDWVCQ7N1zA</t>
  </si>
  <si>
    <t xml:space="preserve">Having more time for the activity would have been helpful, or simplifying it a bit so that we could get through it in the time allotted. </t>
  </si>
  <si>
    <t>R_2qfJyQks70cTLhS</t>
  </si>
  <si>
    <t>It would have been nice to have more time to ask questions and hear about the presenters' experience with navigating participatory budgeting.</t>
  </si>
  <si>
    <t>R_1hAzzT8ZB6RlpZU</t>
  </si>
  <si>
    <t>add more time to each activity OR cut extra activities; provide more guidance in activity (e.g., what to focus on). i get the feeling they know this from hopping onto each room--which was super helpful!</t>
  </si>
  <si>
    <t>152.2.218.152</t>
  </si>
  <si>
    <t>R_Ug53GOzjxFGNqKZ</t>
  </si>
  <si>
    <t>1,3</t>
  </si>
  <si>
    <t>It could be helpful to have a representative from OSP to discuss working on participatory budgeting from their perspective, too</t>
  </si>
  <si>
    <t>98.26.105.72</t>
  </si>
  <si>
    <t>R_XuDjLg9L08jg3y9</t>
  </si>
  <si>
    <t>give a bit more information about how to do the activity -- maybe go over the document together as a large group to orient people to it before breaking into small groups.</t>
  </si>
  <si>
    <t xml:space="preserve">Very relevant and applicable and important. </t>
  </si>
  <si>
    <t>R_29tXg8wKZo3LGwC</t>
  </si>
  <si>
    <t>it needs to be more from a novice standpoint</t>
  </si>
  <si>
    <t>tailor to help the community partners</t>
  </si>
  <si>
    <t>R_2xyPtdoGLzZJMQA</t>
  </si>
  <si>
    <t>R_22rxZDdZAXBoDxH</t>
  </si>
  <si>
    <t xml:space="preserve">make sure the readings are included; have powerpoints available to download so that they can be used during the lesson; consider that some people may not be comfortable sharing their biases right from the start. </t>
  </si>
  <si>
    <t>I appreciate the many examples and the opportunity to get others' perspectives</t>
  </si>
  <si>
    <t>47.133.173.220</t>
  </si>
  <si>
    <t>R_UWONaBaao7XZWYF</t>
  </si>
  <si>
    <t>1,2</t>
  </si>
  <si>
    <t>76.182.123.118</t>
  </si>
  <si>
    <t>R_YQCa7izskdNpmXT</t>
  </si>
  <si>
    <t xml:space="preserve">Prompts for breakout night work better with groups who have relationship already.  The first one did not feel safe it felt like a solicitation for confession   Later breakouts promots were a little broad.  </t>
  </si>
  <si>
    <t xml:space="preserve">The lectures were very good for racial equity leveling.  The breakout sessions seemed disjointe.  Need better lead in for break outs.  </t>
  </si>
  <si>
    <t>R_2YEaQ6dtcLOyiLr</t>
  </si>
  <si>
    <t xml:space="preserve">CCPH does such important work. I think there were some portions of the presentation that were more slides being read. I would have loved to have met more community partners, and wished the talk had more practical tips on making the invisible visible. </t>
  </si>
  <si>
    <t>R_4JxjLF6SXvsqtOx</t>
  </si>
  <si>
    <t>R_pFOiZfjNQRZldGp</t>
  </si>
  <si>
    <t>R_1NCyPsFsYYcsQd6</t>
  </si>
  <si>
    <t>R_1oForOXjha9bVhu</t>
  </si>
  <si>
    <t>R_3PgGhl9i5pwmX1t</t>
  </si>
  <si>
    <t>R_5juAGrqJFb1seIh</t>
  </si>
  <si>
    <t>R_28I0F5JwWfx0qOV</t>
  </si>
  <si>
    <t xml:space="preserve">Please do offer this session again. Really special. </t>
  </si>
  <si>
    <t>R_2tbUpyBWoop5p6J</t>
  </si>
  <si>
    <t>R_3dQgNyklvAN9Die</t>
  </si>
  <si>
    <t>R_31gvef6aTFjhWT4</t>
  </si>
  <si>
    <t>R_40mGY2IQL7DE0Pn</t>
  </si>
  <si>
    <t>R_3NXo3EyDrMIBt0W</t>
  </si>
  <si>
    <t>72.109.141.35</t>
  </si>
  <si>
    <t>R_1CIRJXW0PYAP2pB</t>
  </si>
  <si>
    <t>slides were difficult to see clearly</t>
  </si>
  <si>
    <t>R_2arbFyHIX36Nbs7</t>
  </si>
  <si>
    <t>R_3fqLrdvFAvZrSTm</t>
  </si>
  <si>
    <t>It was great. Can't think of a lot more to do since it is focused on determinants (and not interventions) but linking the determinants of potential interventions could be helpful if there were room.</t>
  </si>
  <si>
    <t xml:space="preserve">Same comment as above. Anything linking determinants to multilevel interventions would be great if not seen as out of the scope of the topic area. If out of scope, perhaps pointing that out at beginning of session could be helpful. </t>
  </si>
  <si>
    <t>R_OALyLOMyziGOuel</t>
  </si>
  <si>
    <t>R_2OIQlHy7AG36cv7</t>
  </si>
  <si>
    <t>loved the modeled reflective writing, talking circles, mindfulness activity, somatics/bio breaks, and real-time conversation with presenters! and the timing was just right to make sure we had time to process and nothing got left behind</t>
  </si>
  <si>
    <t>134.41.170.245</t>
  </si>
  <si>
    <t>R_ZLkig0cBITJLUDT</t>
  </si>
  <si>
    <t>1,2,4</t>
  </si>
  <si>
    <t>172.58.251.175</t>
  </si>
  <si>
    <t>R_1kZweRRud9LnTT8</t>
  </si>
  <si>
    <t xml:space="preserve">The presentation was great </t>
  </si>
  <si>
    <t xml:space="preserve">This training was well planned </t>
  </si>
  <si>
    <t xml:space="preserve">Nothing </t>
  </si>
  <si>
    <t xml:space="preserve">I feel it was great </t>
  </si>
  <si>
    <t xml:space="preserve">It was planned to perfection </t>
  </si>
  <si>
    <t>98.197.45.247</t>
  </si>
  <si>
    <t>R_3DvfGrFVg7DA6fC</t>
  </si>
  <si>
    <t>Simulate a project or dialogue being on community people and academicians from same project</t>
  </si>
  <si>
    <t>See above</t>
  </si>
  <si>
    <t>R_1n6AxvVFQAm0yWu</t>
  </si>
  <si>
    <t>More time to practice equitable participatory budgeting</t>
  </si>
  <si>
    <t>R_dmw4rFtMQrkQ4pz</t>
  </si>
  <si>
    <t xml:space="preserve">This was my favorite course of Day 1, as it was rooted in theory and practical application in one. </t>
  </si>
  <si>
    <t>136.56.34.123</t>
  </si>
  <si>
    <t>R_22WbY450cPiWqsI</t>
  </si>
  <si>
    <t>Considering different types of reciprocity</t>
  </si>
  <si>
    <t>R_3EHd9GgApXu85o1</t>
  </si>
  <si>
    <t>R_1q8O0sIzpkAM5N7</t>
  </si>
  <si>
    <t>R_1pPQCoWTjSi45RI</t>
  </si>
  <si>
    <t>152.23.31.138</t>
  </si>
  <si>
    <t>R_1jP1jliMsAaryzP</t>
  </si>
  <si>
    <t>24.211.136.152</t>
  </si>
  <si>
    <t>R_3R2x0Z66DjM3UJt</t>
  </si>
  <si>
    <t xml:space="preserve">There was a lot of content and not enough time to get through it. In the future, it may be helpful to reduce the amount of content so that the end of the session does not feel rushed. </t>
  </si>
  <si>
    <t>Providing examples outside of the healthcare system and model</t>
  </si>
  <si>
    <t>R_1riYBF9K7c6rXdv</t>
  </si>
  <si>
    <t xml:space="preserve">for breakout rooms, it would be helpful to have more guided discussion questions in addition to the main question we are trying to answer as a group. </t>
  </si>
  <si>
    <t>Discuss equity in research in addition to the conversation surrounding health care</t>
  </si>
  <si>
    <t>R_BFJj8YNfCpiUlNf</t>
  </si>
  <si>
    <t xml:space="preserve">Bring her back next year! </t>
  </si>
  <si>
    <t>R_QfDfD57tyvWoMfv</t>
  </si>
  <si>
    <t>R_eCCyro91JV7KI0N</t>
  </si>
  <si>
    <t>R_2YVYC6dtkVVR3w6</t>
  </si>
  <si>
    <t>R_30jW3sVrksXHHDN</t>
  </si>
  <si>
    <t>I liked how the techs made sure we were all on the same page in the chat and provided supplemental resources when we weren't. I could've used more guidance on the activities (e.g., were we supposed to develop evaluation activities? research questions? then apply just one of the matrices to only one of the questions/priorities for an intentional, deep-dive into the toolkit.)</t>
  </si>
  <si>
    <t>R_ByRSQ7Vd5UJb6WB</t>
  </si>
  <si>
    <t>9,11</t>
  </si>
  <si>
    <t>I think spending less time on the background (Social change and CBPR introductions) and more time on the nitty gritty of the intervetnion mapping would be more helpful!</t>
  </si>
  <si>
    <t>R_2QupW0ClewZcdwh</t>
  </si>
  <si>
    <t>R_3sieONaq7dKo2Eq</t>
  </si>
  <si>
    <t xml:space="preserve">I loved this session so much, as Brandy had great practical insights based on community needs for data visualizations. I'd love to have been provided some of the reference papers that her talk pulls from! </t>
  </si>
  <si>
    <t xml:space="preserve">If there could be a follow-up applications based workshop where we could bring our own data and crowdsource what ways are best to present that data, that would be interesting! </t>
  </si>
  <si>
    <t>R_0U7hwQzfcYDqhj3</t>
  </si>
  <si>
    <t xml:space="preserve">Cant see slides due to transcription </t>
  </si>
  <si>
    <t>R_3n9mrmEKf3Li0ym</t>
  </si>
  <si>
    <t>9,10</t>
  </si>
  <si>
    <t xml:space="preserve">It seemed that too much was planned for the time allotted for the session. </t>
  </si>
  <si>
    <t xml:space="preserve">Get to intervention mapping sooner in the presentation. </t>
  </si>
  <si>
    <t xml:space="preserve">Great session! Appreciated the tool.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</si>
</sst>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22" fontId="6" fillId="2" borderId="0" xfId="6" applyNumberFormat="1"/>
    <xf numFmtId="0" fontId="6" fillId="2" borderId="0" xfId="6"/>
    <xf numFmtId="0" fontId="7" fillId="3" borderId="0" xfId="7"/>
    <xf numFmtId="22" fontId="0" fillId="0" borderId="0" xfId="0" applyNumberFormat="1" applyFill="1"/>
    <xf numFmtId="0" fontId="0" fillId="0" borderId="0" xfId="0" applyFill="1"/>
    <xf numFmtId="0" fontId="7" fillId="0" borderId="0" xfId="7" applyFill="1"/>
    <xf numFmtId="0" fontId="6" fillId="0" borderId="0" xfId="6" applyFill="1"/>
    <xf numFmtId="22" fontId="6" fillId="0" borderId="0" xfId="6" applyNumberFormat="1" applyFill="1"/>
    <xf numFmtId="22" fontId="0" fillId="33" borderId="0" xfId="0" applyNumberFormat="1" applyFill="1"/>
    <xf numFmtId="0" fontId="0" fillId="33" borderId="0" xfId="0" applyFill="1"/>
    <xf numFmtId="0" fontId="7" fillId="33" borderId="0" xfId="7" applyFill="1"/>
    <xf numFmtId="22" fontId="0" fillId="34" borderId="0" xfId="0" applyNumberFormat="1" applyFill="1"/>
    <xf numFmtId="0" fontId="0" fillId="34" borderId="0" xfId="0" applyFill="1"/>
    <xf numFmtId="0" fontId="7" fillId="34" borderId="0" xfId="7" applyFill="1"/>
    <xf numFmtId="0" fontId="6" fillId="34" borderId="0" xfId="6"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X78"/>
  <sheetViews>
    <sheetView tabSelected="1" topLeftCell="A43" workbookViewId="0">
      <selection activeCell="A76" sqref="A76:XFD76"/>
    </sheetView>
  </sheetViews>
  <sheetFormatPr defaultRowHeight="15" x14ac:dyDescent="0.25"/>
  <cols>
    <col min="1" max="2" width="14.85546875" bestFit="1" customWidth="1"/>
    <col min="3" max="3" width="9.28515625" bestFit="1" customWidth="1"/>
    <col min="5" max="7" width="9.28515625" bestFit="1" customWidth="1"/>
    <col min="8" max="8" width="14.85546875" bestFit="1" customWidth="1"/>
    <col min="14" max="15" width="9.28515625" bestFit="1" customWidth="1"/>
    <col min="18" max="19" width="9.28515625" bestFit="1" customWidth="1"/>
    <col min="22" max="25" width="9.28515625" bestFit="1" customWidth="1"/>
    <col min="26" max="69" width="9.140625" style="4"/>
    <col min="70" max="74" width="9.28515625" bestFit="1" customWidth="1"/>
    <col min="80" max="81" width="9.28515625" bestFit="1" customWidth="1"/>
    <col min="158" max="161" width="9.28515625" bestFit="1" customWidth="1"/>
    <col min="198" max="202" width="9.28515625" bestFit="1" customWidth="1"/>
    <col min="208" max="209" width="9.28515625" bestFit="1" customWidth="1"/>
  </cols>
  <sheetData>
    <row r="1" spans="1:856"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s="4">
        <v>26</v>
      </c>
      <c r="AA1" s="4">
        <v>27</v>
      </c>
      <c r="AB1" s="4">
        <v>28</v>
      </c>
      <c r="AC1" s="4">
        <v>29</v>
      </c>
      <c r="AD1" s="4">
        <v>30</v>
      </c>
      <c r="AE1" s="4">
        <v>31</v>
      </c>
      <c r="AF1" s="4">
        <v>32</v>
      </c>
      <c r="AG1" s="4">
        <v>33</v>
      </c>
      <c r="AH1" s="4">
        <v>34</v>
      </c>
      <c r="AI1" s="4">
        <v>35</v>
      </c>
      <c r="AJ1" s="4">
        <v>36</v>
      </c>
      <c r="AK1" s="4">
        <v>37</v>
      </c>
      <c r="AL1" s="4">
        <v>38</v>
      </c>
      <c r="AM1" s="4">
        <v>39</v>
      </c>
      <c r="AN1" s="4">
        <v>40</v>
      </c>
      <c r="AO1" s="4">
        <v>41</v>
      </c>
      <c r="AP1" s="4">
        <v>42</v>
      </c>
      <c r="AQ1" s="4">
        <v>43</v>
      </c>
      <c r="AR1" s="4">
        <v>44</v>
      </c>
      <c r="AS1" s="4">
        <v>45</v>
      </c>
      <c r="AT1" s="4">
        <v>46</v>
      </c>
      <c r="AU1" s="4">
        <v>47</v>
      </c>
      <c r="AV1" s="4">
        <v>48</v>
      </c>
      <c r="AW1" s="4">
        <v>49</v>
      </c>
      <c r="AX1" s="4">
        <v>50</v>
      </c>
      <c r="AY1" s="4">
        <v>51</v>
      </c>
      <c r="AZ1" s="4">
        <v>52</v>
      </c>
      <c r="BA1" s="4">
        <v>53</v>
      </c>
      <c r="BB1" s="4">
        <v>54</v>
      </c>
      <c r="BC1" s="4">
        <v>55</v>
      </c>
      <c r="BD1" s="4">
        <v>56</v>
      </c>
      <c r="BE1" s="4">
        <v>57</v>
      </c>
      <c r="BF1" s="4">
        <v>58</v>
      </c>
      <c r="BG1" s="4">
        <v>59</v>
      </c>
      <c r="BH1" s="4">
        <v>60</v>
      </c>
      <c r="BI1" s="4">
        <v>61</v>
      </c>
      <c r="BJ1" s="4">
        <v>62</v>
      </c>
      <c r="BK1" s="4">
        <v>63</v>
      </c>
      <c r="BL1" s="4">
        <v>64</v>
      </c>
      <c r="BM1" s="4">
        <v>65</v>
      </c>
      <c r="BN1" s="4">
        <v>66</v>
      </c>
      <c r="BO1" s="4">
        <v>67</v>
      </c>
      <c r="BP1" s="4">
        <v>68</v>
      </c>
      <c r="BQ1" s="4">
        <v>69</v>
      </c>
      <c r="BR1">
        <v>70</v>
      </c>
      <c r="BS1">
        <v>71</v>
      </c>
      <c r="BT1">
        <v>72</v>
      </c>
      <c r="BU1">
        <v>73</v>
      </c>
      <c r="BV1">
        <v>74</v>
      </c>
      <c r="BW1">
        <v>75</v>
      </c>
      <c r="BX1">
        <v>76</v>
      </c>
      <c r="BY1">
        <v>77</v>
      </c>
      <c r="BZ1">
        <v>78</v>
      </c>
      <c r="CA1">
        <v>79</v>
      </c>
      <c r="CB1">
        <v>80</v>
      </c>
      <c r="CC1">
        <v>81</v>
      </c>
      <c r="CD1">
        <v>82</v>
      </c>
      <c r="CE1">
        <v>83</v>
      </c>
      <c r="CF1">
        <v>84</v>
      </c>
      <c r="CG1">
        <v>85</v>
      </c>
      <c r="CH1">
        <v>86</v>
      </c>
      <c r="CI1">
        <v>87</v>
      </c>
      <c r="CJ1">
        <v>88</v>
      </c>
      <c r="CK1">
        <v>89</v>
      </c>
      <c r="CL1">
        <v>90</v>
      </c>
      <c r="CM1">
        <v>91</v>
      </c>
      <c r="CN1">
        <v>92</v>
      </c>
      <c r="CO1">
        <v>93</v>
      </c>
      <c r="CP1">
        <v>94</v>
      </c>
      <c r="CQ1">
        <v>95</v>
      </c>
      <c r="CR1">
        <v>96</v>
      </c>
      <c r="CS1">
        <v>97</v>
      </c>
      <c r="CT1">
        <v>98</v>
      </c>
      <c r="CU1">
        <v>99</v>
      </c>
      <c r="CV1">
        <v>100</v>
      </c>
      <c r="CW1">
        <v>101</v>
      </c>
      <c r="CX1">
        <v>102</v>
      </c>
      <c r="CY1">
        <v>103</v>
      </c>
      <c r="CZ1">
        <v>104</v>
      </c>
      <c r="DA1">
        <v>105</v>
      </c>
      <c r="DB1">
        <v>106</v>
      </c>
      <c r="DC1">
        <v>107</v>
      </c>
      <c r="DD1">
        <v>108</v>
      </c>
      <c r="DE1">
        <v>109</v>
      </c>
      <c r="DF1">
        <v>110</v>
      </c>
      <c r="DG1">
        <v>111</v>
      </c>
      <c r="DH1">
        <v>112</v>
      </c>
      <c r="DI1">
        <v>113</v>
      </c>
      <c r="DJ1">
        <v>114</v>
      </c>
      <c r="DK1">
        <v>115</v>
      </c>
      <c r="DL1">
        <v>116</v>
      </c>
      <c r="DM1">
        <v>117</v>
      </c>
      <c r="DN1">
        <v>118</v>
      </c>
      <c r="DO1">
        <v>119</v>
      </c>
      <c r="DP1">
        <v>120</v>
      </c>
      <c r="DQ1">
        <v>121</v>
      </c>
      <c r="DR1">
        <v>122</v>
      </c>
      <c r="DS1">
        <v>123</v>
      </c>
      <c r="DT1">
        <v>124</v>
      </c>
      <c r="DU1">
        <v>125</v>
      </c>
      <c r="DV1">
        <v>126</v>
      </c>
      <c r="DW1">
        <v>127</v>
      </c>
      <c r="DX1">
        <v>128</v>
      </c>
      <c r="DY1">
        <v>129</v>
      </c>
      <c r="DZ1">
        <v>130</v>
      </c>
      <c r="EA1">
        <v>131</v>
      </c>
      <c r="EB1">
        <v>132</v>
      </c>
      <c r="EC1">
        <v>133</v>
      </c>
      <c r="ED1">
        <v>134</v>
      </c>
      <c r="EE1">
        <v>135</v>
      </c>
      <c r="EF1">
        <v>136</v>
      </c>
      <c r="EG1">
        <v>137</v>
      </c>
      <c r="EH1">
        <v>138</v>
      </c>
      <c r="EI1">
        <v>139</v>
      </c>
      <c r="EJ1">
        <v>140</v>
      </c>
      <c r="EK1">
        <v>141</v>
      </c>
      <c r="EL1">
        <v>142</v>
      </c>
      <c r="EM1">
        <v>143</v>
      </c>
      <c r="EN1">
        <v>144</v>
      </c>
      <c r="EO1">
        <v>145</v>
      </c>
      <c r="EP1">
        <v>146</v>
      </c>
      <c r="EQ1">
        <v>147</v>
      </c>
      <c r="ER1">
        <v>148</v>
      </c>
      <c r="ES1">
        <v>149</v>
      </c>
      <c r="ET1">
        <v>150</v>
      </c>
      <c r="EU1">
        <v>151</v>
      </c>
      <c r="EV1">
        <v>152</v>
      </c>
      <c r="EW1">
        <v>153</v>
      </c>
      <c r="EX1">
        <v>154</v>
      </c>
      <c r="EY1">
        <v>155</v>
      </c>
      <c r="EZ1">
        <v>156</v>
      </c>
      <c r="FA1">
        <v>157</v>
      </c>
      <c r="FB1">
        <v>158</v>
      </c>
      <c r="FC1">
        <v>159</v>
      </c>
      <c r="FD1">
        <v>160</v>
      </c>
      <c r="FE1">
        <v>161</v>
      </c>
      <c r="FF1">
        <v>162</v>
      </c>
      <c r="FG1">
        <v>163</v>
      </c>
      <c r="FH1">
        <v>164</v>
      </c>
      <c r="FI1">
        <v>165</v>
      </c>
      <c r="FJ1">
        <v>166</v>
      </c>
      <c r="FK1">
        <v>167</v>
      </c>
      <c r="FL1">
        <v>168</v>
      </c>
      <c r="FM1">
        <v>169</v>
      </c>
      <c r="FN1">
        <v>170</v>
      </c>
      <c r="FO1">
        <v>171</v>
      </c>
      <c r="FP1">
        <v>172</v>
      </c>
      <c r="FQ1">
        <v>173</v>
      </c>
      <c r="FR1">
        <v>174</v>
      </c>
      <c r="FS1">
        <v>175</v>
      </c>
      <c r="FT1">
        <v>176</v>
      </c>
      <c r="FU1">
        <v>177</v>
      </c>
      <c r="FV1">
        <v>178</v>
      </c>
      <c r="FW1">
        <v>179</v>
      </c>
      <c r="FX1">
        <v>180</v>
      </c>
      <c r="FY1">
        <v>181</v>
      </c>
      <c r="FZ1">
        <v>182</v>
      </c>
      <c r="GA1">
        <v>183</v>
      </c>
      <c r="GB1">
        <v>184</v>
      </c>
      <c r="GC1">
        <v>185</v>
      </c>
      <c r="GD1">
        <v>186</v>
      </c>
      <c r="GE1">
        <v>187</v>
      </c>
      <c r="GF1">
        <v>188</v>
      </c>
      <c r="GG1">
        <v>189</v>
      </c>
      <c r="GH1">
        <v>190</v>
      </c>
      <c r="GI1">
        <v>191</v>
      </c>
      <c r="GJ1">
        <v>192</v>
      </c>
      <c r="GK1">
        <v>193</v>
      </c>
      <c r="GL1">
        <v>194</v>
      </c>
      <c r="GM1">
        <v>195</v>
      </c>
      <c r="GN1">
        <v>196</v>
      </c>
      <c r="GO1">
        <v>197</v>
      </c>
      <c r="GP1">
        <v>198</v>
      </c>
      <c r="GQ1">
        <v>199</v>
      </c>
      <c r="GR1">
        <v>200</v>
      </c>
      <c r="GS1">
        <v>201</v>
      </c>
      <c r="GT1">
        <v>202</v>
      </c>
      <c r="GU1">
        <v>203</v>
      </c>
      <c r="GV1">
        <v>204</v>
      </c>
      <c r="GW1">
        <v>205</v>
      </c>
      <c r="GX1">
        <v>206</v>
      </c>
      <c r="GY1">
        <v>207</v>
      </c>
      <c r="GZ1">
        <v>208</v>
      </c>
      <c r="HA1">
        <v>209</v>
      </c>
      <c r="HB1">
        <v>210</v>
      </c>
      <c r="HC1">
        <v>211</v>
      </c>
      <c r="HD1">
        <v>212</v>
      </c>
      <c r="HE1">
        <v>213</v>
      </c>
      <c r="HF1">
        <v>214</v>
      </c>
      <c r="HG1">
        <v>215</v>
      </c>
      <c r="HH1">
        <v>216</v>
      </c>
      <c r="HI1">
        <v>217</v>
      </c>
      <c r="HJ1">
        <v>218</v>
      </c>
      <c r="HK1">
        <v>219</v>
      </c>
      <c r="HL1">
        <v>220</v>
      </c>
      <c r="HM1">
        <v>221</v>
      </c>
      <c r="HN1">
        <v>222</v>
      </c>
      <c r="HO1">
        <v>223</v>
      </c>
      <c r="HP1">
        <v>224</v>
      </c>
      <c r="HQ1">
        <v>225</v>
      </c>
      <c r="HR1">
        <v>226</v>
      </c>
      <c r="HS1">
        <v>227</v>
      </c>
      <c r="HT1">
        <v>228</v>
      </c>
      <c r="HU1">
        <v>229</v>
      </c>
      <c r="HV1">
        <v>230</v>
      </c>
      <c r="HW1">
        <v>231</v>
      </c>
      <c r="HX1">
        <v>232</v>
      </c>
      <c r="HY1">
        <v>233</v>
      </c>
      <c r="HZ1">
        <v>234</v>
      </c>
      <c r="IA1">
        <v>235</v>
      </c>
      <c r="IB1">
        <v>236</v>
      </c>
      <c r="IC1">
        <v>237</v>
      </c>
      <c r="ID1">
        <v>238</v>
      </c>
      <c r="IE1">
        <v>239</v>
      </c>
      <c r="IF1">
        <v>240</v>
      </c>
      <c r="IG1">
        <v>241</v>
      </c>
      <c r="IH1">
        <v>242</v>
      </c>
      <c r="II1">
        <v>243</v>
      </c>
      <c r="IJ1">
        <v>244</v>
      </c>
      <c r="IK1">
        <v>245</v>
      </c>
      <c r="IL1">
        <v>246</v>
      </c>
      <c r="IM1">
        <v>247</v>
      </c>
      <c r="IN1">
        <v>248</v>
      </c>
      <c r="IO1">
        <v>249</v>
      </c>
      <c r="IP1">
        <v>250</v>
      </c>
      <c r="IQ1">
        <v>251</v>
      </c>
      <c r="IR1">
        <v>252</v>
      </c>
      <c r="IS1">
        <v>253</v>
      </c>
      <c r="IT1">
        <v>254</v>
      </c>
      <c r="IU1">
        <v>255</v>
      </c>
      <c r="IV1">
        <v>256</v>
      </c>
      <c r="IW1">
        <v>257</v>
      </c>
      <c r="IX1">
        <v>258</v>
      </c>
      <c r="IY1">
        <v>259</v>
      </c>
      <c r="IZ1">
        <v>260</v>
      </c>
      <c r="JA1">
        <v>261</v>
      </c>
      <c r="JB1">
        <v>262</v>
      </c>
      <c r="JC1">
        <v>263</v>
      </c>
      <c r="JD1">
        <v>264</v>
      </c>
      <c r="JE1">
        <v>265</v>
      </c>
      <c r="JF1">
        <v>266</v>
      </c>
      <c r="JG1">
        <v>267</v>
      </c>
      <c r="JH1">
        <v>268</v>
      </c>
      <c r="JI1">
        <v>269</v>
      </c>
      <c r="JJ1">
        <v>270</v>
      </c>
      <c r="JK1">
        <v>271</v>
      </c>
      <c r="JL1">
        <v>272</v>
      </c>
      <c r="JM1">
        <v>273</v>
      </c>
      <c r="JN1">
        <v>274</v>
      </c>
      <c r="JO1">
        <v>275</v>
      </c>
      <c r="JP1">
        <v>276</v>
      </c>
      <c r="JQ1">
        <v>277</v>
      </c>
      <c r="JR1">
        <v>278</v>
      </c>
      <c r="JS1">
        <v>279</v>
      </c>
      <c r="JT1">
        <v>280</v>
      </c>
      <c r="JU1">
        <v>281</v>
      </c>
      <c r="JV1">
        <v>282</v>
      </c>
      <c r="JW1">
        <v>283</v>
      </c>
      <c r="JX1">
        <v>284</v>
      </c>
      <c r="JY1">
        <v>285</v>
      </c>
      <c r="JZ1">
        <v>286</v>
      </c>
      <c r="KA1">
        <v>287</v>
      </c>
      <c r="KB1">
        <v>288</v>
      </c>
      <c r="KC1">
        <v>289</v>
      </c>
      <c r="KD1">
        <v>290</v>
      </c>
      <c r="KE1">
        <v>291</v>
      </c>
      <c r="KF1">
        <v>292</v>
      </c>
      <c r="KG1">
        <v>293</v>
      </c>
      <c r="KH1">
        <v>294</v>
      </c>
      <c r="KI1">
        <v>295</v>
      </c>
      <c r="KJ1">
        <v>296</v>
      </c>
      <c r="KK1">
        <v>297</v>
      </c>
      <c r="KL1">
        <v>298</v>
      </c>
      <c r="KM1">
        <v>299</v>
      </c>
      <c r="KN1">
        <v>300</v>
      </c>
      <c r="KO1">
        <v>301</v>
      </c>
      <c r="KP1">
        <v>302</v>
      </c>
      <c r="KQ1">
        <v>303</v>
      </c>
      <c r="KR1">
        <v>304</v>
      </c>
      <c r="KS1">
        <v>305</v>
      </c>
      <c r="KT1">
        <v>306</v>
      </c>
      <c r="KU1">
        <v>307</v>
      </c>
      <c r="KV1">
        <v>308</v>
      </c>
      <c r="KW1">
        <v>309</v>
      </c>
      <c r="KX1">
        <v>310</v>
      </c>
      <c r="KY1">
        <v>311</v>
      </c>
      <c r="KZ1">
        <v>312</v>
      </c>
      <c r="LA1">
        <v>313</v>
      </c>
      <c r="LB1">
        <v>314</v>
      </c>
      <c r="LC1">
        <v>315</v>
      </c>
      <c r="LD1">
        <v>316</v>
      </c>
      <c r="LE1">
        <v>317</v>
      </c>
      <c r="LF1">
        <v>318</v>
      </c>
      <c r="LG1">
        <v>319</v>
      </c>
      <c r="LH1">
        <v>320</v>
      </c>
      <c r="LI1">
        <v>321</v>
      </c>
      <c r="LJ1">
        <v>322</v>
      </c>
      <c r="LK1">
        <v>323</v>
      </c>
      <c r="LL1">
        <v>324</v>
      </c>
      <c r="LM1">
        <v>325</v>
      </c>
      <c r="LN1">
        <v>326</v>
      </c>
      <c r="LO1">
        <v>327</v>
      </c>
      <c r="LP1">
        <v>328</v>
      </c>
      <c r="LQ1">
        <v>329</v>
      </c>
      <c r="LR1">
        <v>330</v>
      </c>
      <c r="LS1">
        <v>331</v>
      </c>
      <c r="LT1">
        <v>332</v>
      </c>
      <c r="LU1">
        <v>333</v>
      </c>
      <c r="LV1">
        <v>334</v>
      </c>
      <c r="LW1">
        <v>335</v>
      </c>
      <c r="LX1">
        <v>336</v>
      </c>
      <c r="LY1">
        <v>337</v>
      </c>
      <c r="LZ1">
        <v>338</v>
      </c>
      <c r="MA1">
        <v>339</v>
      </c>
      <c r="MB1">
        <v>340</v>
      </c>
      <c r="MC1">
        <v>341</v>
      </c>
      <c r="MD1">
        <v>342</v>
      </c>
      <c r="ME1">
        <v>343</v>
      </c>
      <c r="MF1">
        <v>344</v>
      </c>
      <c r="MG1">
        <v>345</v>
      </c>
      <c r="MH1">
        <v>346</v>
      </c>
      <c r="MI1">
        <v>347</v>
      </c>
      <c r="MJ1">
        <v>348</v>
      </c>
      <c r="MK1">
        <v>349</v>
      </c>
      <c r="ML1">
        <v>350</v>
      </c>
      <c r="MM1">
        <v>351</v>
      </c>
      <c r="MN1">
        <v>352</v>
      </c>
      <c r="MO1">
        <v>353</v>
      </c>
      <c r="MP1">
        <v>354</v>
      </c>
      <c r="MQ1">
        <v>355</v>
      </c>
      <c r="MR1">
        <v>356</v>
      </c>
      <c r="MS1">
        <v>357</v>
      </c>
      <c r="MT1">
        <v>358</v>
      </c>
      <c r="MU1">
        <v>359</v>
      </c>
      <c r="MV1">
        <v>360</v>
      </c>
      <c r="MW1">
        <v>361</v>
      </c>
      <c r="MX1">
        <v>362</v>
      </c>
      <c r="MY1">
        <v>363</v>
      </c>
      <c r="MZ1">
        <v>364</v>
      </c>
      <c r="NA1">
        <v>365</v>
      </c>
      <c r="NB1">
        <v>366</v>
      </c>
      <c r="NC1">
        <v>367</v>
      </c>
      <c r="ND1">
        <v>368</v>
      </c>
      <c r="NE1">
        <v>369</v>
      </c>
      <c r="NF1">
        <v>370</v>
      </c>
      <c r="NG1">
        <v>371</v>
      </c>
      <c r="NH1">
        <v>372</v>
      </c>
      <c r="NI1">
        <v>373</v>
      </c>
      <c r="NJ1">
        <v>374</v>
      </c>
      <c r="NK1">
        <v>375</v>
      </c>
      <c r="NL1">
        <v>376</v>
      </c>
      <c r="NM1">
        <v>377</v>
      </c>
      <c r="NN1">
        <v>378</v>
      </c>
      <c r="NO1">
        <v>379</v>
      </c>
      <c r="NP1">
        <v>380</v>
      </c>
      <c r="NQ1">
        <v>381</v>
      </c>
      <c r="NR1">
        <v>382</v>
      </c>
      <c r="NS1">
        <v>383</v>
      </c>
      <c r="NT1">
        <v>384</v>
      </c>
      <c r="NU1">
        <v>385</v>
      </c>
      <c r="NV1">
        <v>386</v>
      </c>
      <c r="NW1">
        <v>387</v>
      </c>
      <c r="NX1">
        <v>388</v>
      </c>
      <c r="NY1">
        <v>389</v>
      </c>
      <c r="NZ1">
        <v>390</v>
      </c>
      <c r="OA1">
        <v>391</v>
      </c>
      <c r="OB1">
        <v>392</v>
      </c>
      <c r="OC1">
        <v>393</v>
      </c>
      <c r="OD1">
        <v>394</v>
      </c>
      <c r="OE1">
        <v>395</v>
      </c>
      <c r="OF1">
        <v>396</v>
      </c>
      <c r="OG1">
        <v>397</v>
      </c>
      <c r="OH1">
        <v>398</v>
      </c>
      <c r="OI1">
        <v>399</v>
      </c>
      <c r="OJ1">
        <v>400</v>
      </c>
      <c r="OK1">
        <v>401</v>
      </c>
      <c r="OL1">
        <v>402</v>
      </c>
      <c r="OM1">
        <v>403</v>
      </c>
      <c r="ON1">
        <v>404</v>
      </c>
      <c r="OO1">
        <v>405</v>
      </c>
      <c r="OP1">
        <v>406</v>
      </c>
      <c r="OQ1">
        <v>407</v>
      </c>
      <c r="OR1">
        <v>408</v>
      </c>
      <c r="OS1">
        <v>409</v>
      </c>
      <c r="OT1">
        <v>410</v>
      </c>
      <c r="OU1">
        <v>411</v>
      </c>
      <c r="OV1">
        <v>412</v>
      </c>
      <c r="OW1">
        <v>413</v>
      </c>
      <c r="OX1">
        <v>414</v>
      </c>
      <c r="OY1">
        <v>415</v>
      </c>
      <c r="OZ1">
        <v>416</v>
      </c>
      <c r="PA1">
        <v>417</v>
      </c>
      <c r="PB1">
        <v>418</v>
      </c>
      <c r="PC1">
        <v>419</v>
      </c>
      <c r="PD1">
        <v>420</v>
      </c>
      <c r="PE1">
        <v>421</v>
      </c>
      <c r="PF1">
        <v>422</v>
      </c>
      <c r="PG1">
        <v>423</v>
      </c>
      <c r="PH1">
        <v>424</v>
      </c>
      <c r="PI1">
        <v>425</v>
      </c>
      <c r="PJ1">
        <v>426</v>
      </c>
      <c r="PK1">
        <v>427</v>
      </c>
      <c r="PL1">
        <v>428</v>
      </c>
      <c r="PM1">
        <v>429</v>
      </c>
      <c r="PN1">
        <v>430</v>
      </c>
      <c r="PO1">
        <v>431</v>
      </c>
      <c r="PP1">
        <v>432</v>
      </c>
      <c r="PQ1">
        <v>433</v>
      </c>
      <c r="PR1">
        <v>434</v>
      </c>
      <c r="PS1">
        <v>435</v>
      </c>
      <c r="PT1">
        <v>436</v>
      </c>
      <c r="PU1">
        <v>437</v>
      </c>
      <c r="PV1">
        <v>438</v>
      </c>
      <c r="PW1">
        <v>439</v>
      </c>
      <c r="PX1">
        <v>440</v>
      </c>
      <c r="PY1">
        <v>441</v>
      </c>
      <c r="PZ1">
        <v>442</v>
      </c>
      <c r="QA1">
        <v>443</v>
      </c>
      <c r="QB1">
        <v>444</v>
      </c>
      <c r="QC1">
        <v>445</v>
      </c>
      <c r="QD1">
        <v>446</v>
      </c>
      <c r="QE1">
        <v>447</v>
      </c>
      <c r="QF1">
        <v>448</v>
      </c>
      <c r="QG1">
        <v>449</v>
      </c>
      <c r="QH1">
        <v>450</v>
      </c>
      <c r="QI1">
        <v>451</v>
      </c>
      <c r="QJ1">
        <v>452</v>
      </c>
      <c r="QK1">
        <v>453</v>
      </c>
      <c r="QL1">
        <v>454</v>
      </c>
      <c r="QM1">
        <v>455</v>
      </c>
      <c r="QN1">
        <v>456</v>
      </c>
      <c r="QO1">
        <v>457</v>
      </c>
      <c r="QP1">
        <v>458</v>
      </c>
      <c r="QQ1">
        <v>459</v>
      </c>
      <c r="QR1">
        <v>460</v>
      </c>
      <c r="QS1">
        <v>461</v>
      </c>
      <c r="QT1">
        <v>462</v>
      </c>
      <c r="QU1">
        <v>463</v>
      </c>
      <c r="QV1">
        <v>464</v>
      </c>
      <c r="QW1">
        <v>465</v>
      </c>
      <c r="QX1">
        <v>466</v>
      </c>
      <c r="QY1">
        <v>467</v>
      </c>
      <c r="QZ1">
        <v>468</v>
      </c>
      <c r="RA1">
        <v>469</v>
      </c>
      <c r="RB1">
        <v>470</v>
      </c>
      <c r="RC1">
        <v>471</v>
      </c>
      <c r="RD1">
        <v>472</v>
      </c>
      <c r="RE1">
        <v>473</v>
      </c>
      <c r="RF1">
        <v>474</v>
      </c>
      <c r="RG1">
        <v>475</v>
      </c>
      <c r="RH1">
        <v>476</v>
      </c>
      <c r="RI1">
        <v>477</v>
      </c>
      <c r="RJ1">
        <v>478</v>
      </c>
      <c r="RK1">
        <v>479</v>
      </c>
      <c r="RL1">
        <v>480</v>
      </c>
      <c r="RM1">
        <v>481</v>
      </c>
      <c r="RN1">
        <v>482</v>
      </c>
      <c r="RO1">
        <v>483</v>
      </c>
      <c r="RP1">
        <v>484</v>
      </c>
      <c r="RQ1">
        <v>485</v>
      </c>
      <c r="RR1">
        <v>486</v>
      </c>
      <c r="RS1">
        <v>487</v>
      </c>
      <c r="RT1">
        <v>488</v>
      </c>
      <c r="RU1">
        <v>489</v>
      </c>
      <c r="RV1">
        <v>490</v>
      </c>
      <c r="RW1">
        <v>491</v>
      </c>
      <c r="RX1">
        <v>492</v>
      </c>
      <c r="RY1">
        <v>493</v>
      </c>
      <c r="RZ1">
        <v>494</v>
      </c>
      <c r="SA1">
        <v>495</v>
      </c>
      <c r="SB1">
        <v>496</v>
      </c>
      <c r="SC1">
        <v>497</v>
      </c>
      <c r="SD1">
        <v>498</v>
      </c>
      <c r="SE1">
        <v>499</v>
      </c>
      <c r="SF1">
        <v>500</v>
      </c>
      <c r="SG1">
        <v>501</v>
      </c>
      <c r="SH1">
        <v>502</v>
      </c>
      <c r="SI1">
        <v>503</v>
      </c>
      <c r="SJ1">
        <v>504</v>
      </c>
      <c r="SK1">
        <v>505</v>
      </c>
      <c r="SL1">
        <v>506</v>
      </c>
      <c r="SM1">
        <v>507</v>
      </c>
      <c r="SN1">
        <v>508</v>
      </c>
      <c r="SO1">
        <v>509</v>
      </c>
      <c r="SP1">
        <v>510</v>
      </c>
      <c r="SQ1">
        <v>511</v>
      </c>
      <c r="SR1">
        <v>512</v>
      </c>
      <c r="SS1">
        <v>513</v>
      </c>
      <c r="ST1">
        <v>514</v>
      </c>
      <c r="SU1">
        <v>515</v>
      </c>
      <c r="SV1">
        <v>516</v>
      </c>
      <c r="SW1">
        <v>517</v>
      </c>
      <c r="SX1">
        <v>518</v>
      </c>
      <c r="SY1">
        <v>519</v>
      </c>
      <c r="SZ1">
        <v>520</v>
      </c>
      <c r="TA1">
        <v>521</v>
      </c>
      <c r="TB1">
        <v>522</v>
      </c>
      <c r="TC1">
        <v>523</v>
      </c>
      <c r="TD1">
        <v>524</v>
      </c>
      <c r="TE1">
        <v>525</v>
      </c>
      <c r="TF1">
        <v>526</v>
      </c>
      <c r="TG1">
        <v>527</v>
      </c>
      <c r="TH1">
        <v>528</v>
      </c>
      <c r="TI1">
        <v>529</v>
      </c>
      <c r="TJ1">
        <v>530</v>
      </c>
      <c r="TK1">
        <v>531</v>
      </c>
      <c r="TL1">
        <v>532</v>
      </c>
      <c r="TM1">
        <v>533</v>
      </c>
      <c r="TN1">
        <v>534</v>
      </c>
      <c r="TO1">
        <v>535</v>
      </c>
      <c r="TP1">
        <v>536</v>
      </c>
      <c r="TQ1">
        <v>537</v>
      </c>
      <c r="TR1">
        <v>538</v>
      </c>
      <c r="TS1">
        <v>539</v>
      </c>
      <c r="TT1">
        <v>540</v>
      </c>
      <c r="TU1">
        <v>541</v>
      </c>
      <c r="TV1">
        <v>542</v>
      </c>
      <c r="TW1">
        <v>543</v>
      </c>
      <c r="TX1">
        <v>544</v>
      </c>
      <c r="TY1">
        <v>545</v>
      </c>
      <c r="TZ1">
        <v>546</v>
      </c>
      <c r="UA1">
        <v>547</v>
      </c>
      <c r="UB1">
        <v>548</v>
      </c>
      <c r="UC1">
        <v>549</v>
      </c>
      <c r="UD1">
        <v>550</v>
      </c>
      <c r="UE1">
        <v>551</v>
      </c>
      <c r="UF1">
        <v>552</v>
      </c>
      <c r="UG1">
        <v>553</v>
      </c>
      <c r="UH1">
        <v>554</v>
      </c>
      <c r="UI1">
        <v>555</v>
      </c>
      <c r="UJ1">
        <v>556</v>
      </c>
      <c r="UK1">
        <v>557</v>
      </c>
      <c r="UL1">
        <v>558</v>
      </c>
      <c r="UM1">
        <v>559</v>
      </c>
      <c r="UN1">
        <v>560</v>
      </c>
      <c r="UO1">
        <v>561</v>
      </c>
      <c r="UP1">
        <v>562</v>
      </c>
      <c r="UQ1">
        <v>563</v>
      </c>
      <c r="UR1">
        <v>564</v>
      </c>
      <c r="US1">
        <v>565</v>
      </c>
      <c r="UT1">
        <v>566</v>
      </c>
      <c r="UU1">
        <v>567</v>
      </c>
      <c r="UV1">
        <v>568</v>
      </c>
      <c r="UW1">
        <v>569</v>
      </c>
      <c r="UX1">
        <v>570</v>
      </c>
      <c r="UY1">
        <v>571</v>
      </c>
      <c r="UZ1">
        <v>572</v>
      </c>
      <c r="VA1">
        <v>573</v>
      </c>
      <c r="VB1">
        <v>574</v>
      </c>
      <c r="VC1">
        <v>575</v>
      </c>
      <c r="VD1">
        <v>576</v>
      </c>
      <c r="VE1">
        <v>577</v>
      </c>
      <c r="VF1">
        <v>578</v>
      </c>
      <c r="VG1">
        <v>579</v>
      </c>
      <c r="VH1">
        <v>580</v>
      </c>
      <c r="VI1">
        <v>581</v>
      </c>
      <c r="VJ1">
        <v>582</v>
      </c>
      <c r="VK1">
        <v>583</v>
      </c>
      <c r="VL1">
        <v>584</v>
      </c>
      <c r="VM1">
        <v>585</v>
      </c>
      <c r="VN1">
        <v>586</v>
      </c>
      <c r="VO1">
        <v>587</v>
      </c>
      <c r="VP1">
        <v>588</v>
      </c>
      <c r="VQ1">
        <v>589</v>
      </c>
      <c r="VR1">
        <v>590</v>
      </c>
      <c r="VS1">
        <v>591</v>
      </c>
      <c r="VT1">
        <v>592</v>
      </c>
      <c r="VU1">
        <v>593</v>
      </c>
      <c r="VV1">
        <v>594</v>
      </c>
      <c r="VW1">
        <v>595</v>
      </c>
      <c r="VX1">
        <v>596</v>
      </c>
      <c r="VY1">
        <v>597</v>
      </c>
      <c r="VZ1">
        <v>598</v>
      </c>
      <c r="WA1">
        <v>599</v>
      </c>
      <c r="WB1">
        <v>600</v>
      </c>
      <c r="WC1">
        <v>601</v>
      </c>
      <c r="WD1">
        <v>602</v>
      </c>
      <c r="WE1">
        <v>603</v>
      </c>
      <c r="WF1">
        <v>604</v>
      </c>
      <c r="WG1">
        <v>605</v>
      </c>
      <c r="WH1">
        <v>606</v>
      </c>
      <c r="WI1">
        <v>607</v>
      </c>
      <c r="WJ1">
        <v>608</v>
      </c>
      <c r="WK1">
        <v>609</v>
      </c>
      <c r="WL1">
        <v>610</v>
      </c>
      <c r="WM1">
        <v>611</v>
      </c>
      <c r="WN1">
        <v>612</v>
      </c>
      <c r="WO1">
        <v>613</v>
      </c>
      <c r="WP1">
        <v>614</v>
      </c>
      <c r="WQ1">
        <v>615</v>
      </c>
      <c r="WR1">
        <v>616</v>
      </c>
      <c r="WS1">
        <v>617</v>
      </c>
      <c r="WT1">
        <v>618</v>
      </c>
      <c r="WU1">
        <v>619</v>
      </c>
      <c r="WV1">
        <v>620</v>
      </c>
      <c r="WW1">
        <v>621</v>
      </c>
      <c r="WX1">
        <v>622</v>
      </c>
      <c r="WY1">
        <v>623</v>
      </c>
      <c r="WZ1">
        <v>624</v>
      </c>
      <c r="XA1">
        <v>625</v>
      </c>
      <c r="XB1">
        <v>626</v>
      </c>
      <c r="XC1">
        <v>627</v>
      </c>
      <c r="XD1">
        <v>628</v>
      </c>
      <c r="XE1">
        <v>629</v>
      </c>
      <c r="XF1">
        <v>630</v>
      </c>
      <c r="XG1">
        <v>631</v>
      </c>
      <c r="XH1">
        <v>632</v>
      </c>
      <c r="XI1">
        <v>633</v>
      </c>
      <c r="XJ1">
        <v>634</v>
      </c>
      <c r="XK1">
        <v>635</v>
      </c>
      <c r="XL1">
        <v>636</v>
      </c>
      <c r="XM1">
        <v>637</v>
      </c>
      <c r="XN1">
        <v>638</v>
      </c>
      <c r="XO1">
        <v>639</v>
      </c>
      <c r="XP1">
        <v>640</v>
      </c>
      <c r="XQ1">
        <v>641</v>
      </c>
      <c r="XR1">
        <v>642</v>
      </c>
      <c r="XS1">
        <v>643</v>
      </c>
      <c r="XT1">
        <v>644</v>
      </c>
      <c r="XU1">
        <v>645</v>
      </c>
      <c r="XV1">
        <v>646</v>
      </c>
      <c r="XW1">
        <v>647</v>
      </c>
      <c r="XX1">
        <v>648</v>
      </c>
      <c r="XY1">
        <v>649</v>
      </c>
      <c r="XZ1">
        <v>650</v>
      </c>
      <c r="YA1">
        <v>651</v>
      </c>
      <c r="YB1">
        <v>652</v>
      </c>
      <c r="YC1">
        <v>653</v>
      </c>
      <c r="YD1">
        <v>654</v>
      </c>
      <c r="YE1">
        <v>655</v>
      </c>
      <c r="YF1">
        <v>656</v>
      </c>
      <c r="YG1">
        <v>657</v>
      </c>
      <c r="YH1">
        <v>658</v>
      </c>
      <c r="YI1">
        <v>659</v>
      </c>
      <c r="YJ1">
        <v>660</v>
      </c>
      <c r="YK1">
        <v>661</v>
      </c>
      <c r="YL1">
        <v>662</v>
      </c>
      <c r="YM1">
        <v>663</v>
      </c>
      <c r="YN1">
        <v>664</v>
      </c>
      <c r="YO1">
        <v>665</v>
      </c>
      <c r="YP1">
        <v>666</v>
      </c>
      <c r="YQ1">
        <v>667</v>
      </c>
      <c r="YR1">
        <v>668</v>
      </c>
      <c r="YS1">
        <v>669</v>
      </c>
      <c r="YT1">
        <v>670</v>
      </c>
      <c r="YU1">
        <v>671</v>
      </c>
      <c r="YV1">
        <v>672</v>
      </c>
      <c r="YW1">
        <v>673</v>
      </c>
      <c r="YX1">
        <v>674</v>
      </c>
      <c r="YY1">
        <v>675</v>
      </c>
      <c r="YZ1">
        <v>676</v>
      </c>
      <c r="ZA1">
        <v>677</v>
      </c>
      <c r="ZB1">
        <v>678</v>
      </c>
      <c r="ZC1">
        <v>679</v>
      </c>
      <c r="ZD1">
        <v>680</v>
      </c>
      <c r="ZE1">
        <v>681</v>
      </c>
      <c r="ZF1">
        <v>682</v>
      </c>
      <c r="ZG1">
        <v>683</v>
      </c>
      <c r="ZH1">
        <v>684</v>
      </c>
      <c r="ZI1">
        <v>685</v>
      </c>
      <c r="ZJ1">
        <v>686</v>
      </c>
      <c r="ZK1">
        <v>687</v>
      </c>
      <c r="ZL1">
        <v>688</v>
      </c>
      <c r="ZM1">
        <v>689</v>
      </c>
      <c r="ZN1">
        <v>690</v>
      </c>
      <c r="ZO1">
        <v>691</v>
      </c>
      <c r="ZP1">
        <v>692</v>
      </c>
      <c r="ZQ1">
        <v>693</v>
      </c>
      <c r="ZR1">
        <v>694</v>
      </c>
      <c r="ZS1">
        <v>695</v>
      </c>
      <c r="ZT1">
        <v>696</v>
      </c>
      <c r="ZU1">
        <v>697</v>
      </c>
      <c r="ZV1">
        <v>698</v>
      </c>
      <c r="ZW1">
        <v>699</v>
      </c>
      <c r="ZX1">
        <v>700</v>
      </c>
      <c r="ZY1">
        <v>701</v>
      </c>
      <c r="ZZ1">
        <v>702</v>
      </c>
      <c r="AAA1">
        <v>703</v>
      </c>
      <c r="AAB1">
        <v>704</v>
      </c>
      <c r="AAC1">
        <v>705</v>
      </c>
      <c r="AAD1">
        <v>706</v>
      </c>
      <c r="AAE1">
        <v>707</v>
      </c>
      <c r="AAF1">
        <v>708</v>
      </c>
      <c r="AAG1">
        <v>709</v>
      </c>
      <c r="AAH1">
        <v>710</v>
      </c>
      <c r="AAI1">
        <v>711</v>
      </c>
      <c r="AAJ1">
        <v>712</v>
      </c>
      <c r="AAK1">
        <v>713</v>
      </c>
      <c r="AAL1">
        <v>714</v>
      </c>
      <c r="AAM1">
        <v>715</v>
      </c>
      <c r="AAN1">
        <v>716</v>
      </c>
      <c r="AAO1">
        <v>717</v>
      </c>
      <c r="AAP1">
        <v>718</v>
      </c>
      <c r="AAQ1">
        <v>719</v>
      </c>
      <c r="AAR1">
        <v>720</v>
      </c>
      <c r="AAS1">
        <v>721</v>
      </c>
      <c r="AAT1">
        <v>722</v>
      </c>
      <c r="AAU1">
        <v>723</v>
      </c>
      <c r="AAV1">
        <v>724</v>
      </c>
      <c r="AAW1">
        <v>725</v>
      </c>
      <c r="AAX1">
        <v>726</v>
      </c>
      <c r="AAY1">
        <v>727</v>
      </c>
      <c r="AAZ1">
        <v>728</v>
      </c>
      <c r="ABA1">
        <v>729</v>
      </c>
      <c r="ABB1">
        <v>730</v>
      </c>
      <c r="ABC1">
        <v>731</v>
      </c>
      <c r="ABD1">
        <v>732</v>
      </c>
      <c r="ABE1">
        <v>733</v>
      </c>
      <c r="ABF1">
        <v>734</v>
      </c>
      <c r="ABG1">
        <v>735</v>
      </c>
      <c r="ABH1">
        <v>736</v>
      </c>
      <c r="ABI1">
        <v>737</v>
      </c>
      <c r="ABJ1">
        <v>738</v>
      </c>
      <c r="ABK1">
        <v>739</v>
      </c>
      <c r="ABL1">
        <v>740</v>
      </c>
      <c r="ABM1">
        <v>741</v>
      </c>
      <c r="ABN1">
        <v>742</v>
      </c>
      <c r="ABO1">
        <v>743</v>
      </c>
      <c r="ABP1">
        <v>744</v>
      </c>
      <c r="ABQ1">
        <v>745</v>
      </c>
      <c r="ABR1">
        <v>746</v>
      </c>
      <c r="ABS1">
        <v>747</v>
      </c>
      <c r="ABT1">
        <v>748</v>
      </c>
      <c r="ABU1">
        <v>749</v>
      </c>
      <c r="ABV1">
        <v>750</v>
      </c>
      <c r="ABW1">
        <v>751</v>
      </c>
      <c r="ABX1">
        <v>752</v>
      </c>
      <c r="ABY1">
        <v>753</v>
      </c>
      <c r="ABZ1">
        <v>754</v>
      </c>
      <c r="ACA1">
        <v>755</v>
      </c>
      <c r="ACB1">
        <v>756</v>
      </c>
      <c r="ACC1">
        <v>757</v>
      </c>
      <c r="ACD1">
        <v>758</v>
      </c>
      <c r="ACE1">
        <v>759</v>
      </c>
      <c r="ACF1">
        <v>760</v>
      </c>
      <c r="ACG1">
        <v>761</v>
      </c>
      <c r="ACH1">
        <v>762</v>
      </c>
      <c r="ACI1">
        <v>763</v>
      </c>
      <c r="ACJ1">
        <v>764</v>
      </c>
      <c r="ACK1">
        <v>765</v>
      </c>
      <c r="ACL1">
        <v>766</v>
      </c>
      <c r="ACM1">
        <v>767</v>
      </c>
      <c r="ACN1">
        <v>768</v>
      </c>
      <c r="ACO1">
        <v>769</v>
      </c>
      <c r="ACP1">
        <v>770</v>
      </c>
      <c r="ACQ1">
        <v>771</v>
      </c>
      <c r="ACR1">
        <v>772</v>
      </c>
      <c r="ACS1">
        <v>773</v>
      </c>
      <c r="ACT1">
        <v>774</v>
      </c>
      <c r="ACU1">
        <v>775</v>
      </c>
      <c r="ACV1">
        <v>776</v>
      </c>
      <c r="ACW1">
        <v>777</v>
      </c>
      <c r="ACX1">
        <v>778</v>
      </c>
      <c r="ACY1">
        <v>779</v>
      </c>
      <c r="ACZ1">
        <v>780</v>
      </c>
      <c r="ADA1">
        <v>781</v>
      </c>
      <c r="ADB1">
        <v>782</v>
      </c>
      <c r="ADC1">
        <v>783</v>
      </c>
      <c r="ADD1">
        <v>784</v>
      </c>
      <c r="ADE1">
        <v>785</v>
      </c>
      <c r="ADF1">
        <v>786</v>
      </c>
      <c r="ADG1">
        <v>787</v>
      </c>
      <c r="ADH1">
        <v>788</v>
      </c>
      <c r="ADI1">
        <v>789</v>
      </c>
      <c r="ADJ1">
        <v>790</v>
      </c>
      <c r="ADK1">
        <v>791</v>
      </c>
      <c r="ADL1">
        <v>792</v>
      </c>
      <c r="ADM1">
        <v>793</v>
      </c>
      <c r="ADN1">
        <v>794</v>
      </c>
      <c r="ADO1">
        <v>795</v>
      </c>
      <c r="ADP1">
        <v>796</v>
      </c>
      <c r="ADQ1">
        <v>797</v>
      </c>
      <c r="ADR1">
        <v>798</v>
      </c>
      <c r="ADS1">
        <v>799</v>
      </c>
      <c r="ADT1">
        <v>800</v>
      </c>
      <c r="ADU1">
        <v>801</v>
      </c>
      <c r="ADV1">
        <v>802</v>
      </c>
      <c r="ADW1">
        <v>803</v>
      </c>
      <c r="ADX1">
        <v>804</v>
      </c>
      <c r="ADY1">
        <v>805</v>
      </c>
      <c r="ADZ1">
        <v>806</v>
      </c>
      <c r="AEA1">
        <v>807</v>
      </c>
      <c r="AEB1">
        <v>808</v>
      </c>
      <c r="AEC1">
        <v>809</v>
      </c>
      <c r="AED1">
        <v>810</v>
      </c>
      <c r="AEE1">
        <v>811</v>
      </c>
      <c r="AEF1">
        <v>812</v>
      </c>
      <c r="AEG1">
        <v>813</v>
      </c>
      <c r="AEH1">
        <v>814</v>
      </c>
      <c r="AEI1">
        <v>815</v>
      </c>
      <c r="AEJ1">
        <v>816</v>
      </c>
      <c r="AEK1">
        <v>817</v>
      </c>
      <c r="AEL1">
        <v>818</v>
      </c>
      <c r="AEM1">
        <v>819</v>
      </c>
      <c r="AEN1">
        <v>820</v>
      </c>
      <c r="AEO1">
        <v>821</v>
      </c>
      <c r="AEP1">
        <v>822</v>
      </c>
      <c r="AEQ1">
        <v>823</v>
      </c>
      <c r="AER1">
        <v>824</v>
      </c>
      <c r="AES1">
        <v>825</v>
      </c>
      <c r="AET1">
        <v>826</v>
      </c>
      <c r="AEU1">
        <v>827</v>
      </c>
      <c r="AEV1">
        <v>828</v>
      </c>
      <c r="AEW1">
        <v>829</v>
      </c>
      <c r="AEX1">
        <v>830</v>
      </c>
      <c r="AEY1">
        <v>831</v>
      </c>
      <c r="AEZ1">
        <v>832</v>
      </c>
      <c r="AFA1">
        <v>833</v>
      </c>
      <c r="AFB1">
        <v>834</v>
      </c>
      <c r="AFC1">
        <v>835</v>
      </c>
      <c r="AFD1">
        <v>836</v>
      </c>
      <c r="AFE1">
        <v>837</v>
      </c>
      <c r="AFF1">
        <v>838</v>
      </c>
      <c r="AFG1">
        <v>839</v>
      </c>
      <c r="AFH1">
        <v>840</v>
      </c>
      <c r="AFI1">
        <v>841</v>
      </c>
      <c r="AFJ1">
        <v>842</v>
      </c>
      <c r="AFK1">
        <v>843</v>
      </c>
      <c r="AFL1">
        <v>844</v>
      </c>
      <c r="AFM1">
        <v>845</v>
      </c>
      <c r="AFN1">
        <v>846</v>
      </c>
      <c r="AFO1">
        <v>847</v>
      </c>
      <c r="AFP1">
        <v>848</v>
      </c>
      <c r="AFQ1">
        <v>849</v>
      </c>
      <c r="AFR1">
        <v>850</v>
      </c>
      <c r="AFS1">
        <v>851</v>
      </c>
      <c r="AFT1">
        <v>852</v>
      </c>
      <c r="AFU1">
        <v>853</v>
      </c>
      <c r="AFV1">
        <v>854</v>
      </c>
      <c r="AFW1">
        <v>855</v>
      </c>
      <c r="AFX1">
        <v>856</v>
      </c>
    </row>
    <row r="2" spans="1:856"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t="s">
        <v>69</v>
      </c>
      <c r="BS2" t="s">
        <v>70</v>
      </c>
      <c r="BT2" t="s">
        <v>71</v>
      </c>
      <c r="BU2" t="s">
        <v>72</v>
      </c>
      <c r="BV2" t="s">
        <v>73</v>
      </c>
      <c r="BW2" t="s">
        <v>74</v>
      </c>
      <c r="BX2" t="s">
        <v>75</v>
      </c>
      <c r="BY2" t="s">
        <v>76</v>
      </c>
      <c r="BZ2" t="s">
        <v>77</v>
      </c>
      <c r="CA2" t="s">
        <v>78</v>
      </c>
      <c r="CB2" t="s">
        <v>79</v>
      </c>
      <c r="CC2" t="s">
        <v>80</v>
      </c>
      <c r="CD2" t="s">
        <v>81</v>
      </c>
      <c r="CE2" t="s">
        <v>82</v>
      </c>
      <c r="CF2" t="s">
        <v>83</v>
      </c>
      <c r="CG2" t="s">
        <v>84</v>
      </c>
      <c r="CH2" t="s">
        <v>85</v>
      </c>
      <c r="CI2" t="s">
        <v>86</v>
      </c>
      <c r="CJ2" t="s">
        <v>87</v>
      </c>
      <c r="CK2" t="s">
        <v>88</v>
      </c>
      <c r="CL2" t="s">
        <v>89</v>
      </c>
      <c r="CM2" t="s">
        <v>90</v>
      </c>
      <c r="CN2" t="s">
        <v>91</v>
      </c>
      <c r="CO2" t="s">
        <v>92</v>
      </c>
      <c r="CP2" t="s">
        <v>93</v>
      </c>
      <c r="CQ2" t="s">
        <v>94</v>
      </c>
      <c r="CR2" t="s">
        <v>95</v>
      </c>
      <c r="CS2" t="s">
        <v>96</v>
      </c>
      <c r="CT2" t="s">
        <v>97</v>
      </c>
      <c r="CU2" t="s">
        <v>98</v>
      </c>
      <c r="CV2" t="s">
        <v>99</v>
      </c>
      <c r="CW2" t="s">
        <v>100</v>
      </c>
      <c r="CX2" t="s">
        <v>101</v>
      </c>
      <c r="CY2" t="s">
        <v>102</v>
      </c>
      <c r="CZ2" t="s">
        <v>103</v>
      </c>
      <c r="DA2" t="s">
        <v>104</v>
      </c>
      <c r="DB2" t="s">
        <v>105</v>
      </c>
      <c r="DC2" t="s">
        <v>106</v>
      </c>
      <c r="DD2" t="s">
        <v>107</v>
      </c>
      <c r="DE2" t="s">
        <v>108</v>
      </c>
      <c r="DF2" t="s">
        <v>109</v>
      </c>
      <c r="DG2" t="s">
        <v>110</v>
      </c>
      <c r="DH2" t="s">
        <v>111</v>
      </c>
      <c r="DI2" t="s">
        <v>112</v>
      </c>
      <c r="DJ2" t="s">
        <v>113</v>
      </c>
      <c r="DK2" t="s">
        <v>114</v>
      </c>
      <c r="DL2" t="s">
        <v>115</v>
      </c>
      <c r="DM2" t="s">
        <v>116</v>
      </c>
      <c r="DN2" t="s">
        <v>117</v>
      </c>
      <c r="DO2" t="s">
        <v>118</v>
      </c>
      <c r="DP2" t="s">
        <v>119</v>
      </c>
      <c r="DQ2" t="s">
        <v>120</v>
      </c>
      <c r="DR2" t="s">
        <v>121</v>
      </c>
      <c r="DS2" t="s">
        <v>122</v>
      </c>
      <c r="DT2" t="s">
        <v>123</v>
      </c>
      <c r="DU2" t="s">
        <v>124</v>
      </c>
      <c r="DV2" t="s">
        <v>125</v>
      </c>
      <c r="DW2" t="s">
        <v>126</v>
      </c>
      <c r="DX2" t="s">
        <v>127</v>
      </c>
      <c r="DY2" t="s">
        <v>128</v>
      </c>
      <c r="DZ2" t="s">
        <v>129</v>
      </c>
      <c r="EA2" t="s">
        <v>130</v>
      </c>
      <c r="EB2" t="s">
        <v>131</v>
      </c>
      <c r="EC2" t="s">
        <v>132</v>
      </c>
      <c r="ED2" t="s">
        <v>133</v>
      </c>
      <c r="EE2" t="s">
        <v>134</v>
      </c>
      <c r="EF2" t="s">
        <v>135</v>
      </c>
      <c r="EG2" t="s">
        <v>136</v>
      </c>
      <c r="EH2" t="s">
        <v>137</v>
      </c>
      <c r="EI2" t="s">
        <v>138</v>
      </c>
      <c r="EJ2" t="s">
        <v>139</v>
      </c>
      <c r="EK2" t="s">
        <v>140</v>
      </c>
      <c r="EL2" t="s">
        <v>141</v>
      </c>
      <c r="EM2" t="s">
        <v>142</v>
      </c>
      <c r="EN2" t="s">
        <v>143</v>
      </c>
      <c r="EO2" t="s">
        <v>144</v>
      </c>
      <c r="EP2" t="s">
        <v>145</v>
      </c>
      <c r="EQ2" t="s">
        <v>146</v>
      </c>
      <c r="ER2" t="s">
        <v>147</v>
      </c>
      <c r="ES2" t="s">
        <v>148</v>
      </c>
      <c r="ET2" t="s">
        <v>149</v>
      </c>
      <c r="EU2" t="s">
        <v>150</v>
      </c>
      <c r="EV2" t="s">
        <v>151</v>
      </c>
      <c r="EW2" t="s">
        <v>152</v>
      </c>
      <c r="EX2" t="s">
        <v>153</v>
      </c>
      <c r="EY2" t="s">
        <v>154</v>
      </c>
      <c r="EZ2" t="s">
        <v>155</v>
      </c>
      <c r="FA2" t="s">
        <v>156</v>
      </c>
      <c r="FB2" t="s">
        <v>157</v>
      </c>
      <c r="FC2" t="s">
        <v>158</v>
      </c>
      <c r="FD2" t="s">
        <v>159</v>
      </c>
      <c r="FE2" t="s">
        <v>160</v>
      </c>
      <c r="FF2" t="s">
        <v>161</v>
      </c>
      <c r="FG2" t="s">
        <v>162</v>
      </c>
      <c r="FH2" t="s">
        <v>163</v>
      </c>
      <c r="FI2" t="s">
        <v>164</v>
      </c>
      <c r="FJ2" t="s">
        <v>165</v>
      </c>
      <c r="FK2" t="s">
        <v>166</v>
      </c>
      <c r="FL2" t="s">
        <v>167</v>
      </c>
      <c r="FM2" t="s">
        <v>168</v>
      </c>
      <c r="FN2" t="s">
        <v>169</v>
      </c>
      <c r="FO2" t="s">
        <v>170</v>
      </c>
      <c r="FP2" t="s">
        <v>171</v>
      </c>
      <c r="FQ2" t="s">
        <v>172</v>
      </c>
      <c r="FR2" t="s">
        <v>173</v>
      </c>
      <c r="FS2" t="s">
        <v>174</v>
      </c>
      <c r="FT2" t="s">
        <v>175</v>
      </c>
      <c r="FU2" t="s">
        <v>176</v>
      </c>
      <c r="FV2" t="s">
        <v>177</v>
      </c>
      <c r="FW2" t="s">
        <v>178</v>
      </c>
      <c r="FX2" t="s">
        <v>179</v>
      </c>
      <c r="FY2" t="s">
        <v>180</v>
      </c>
      <c r="FZ2" t="s">
        <v>181</v>
      </c>
      <c r="GA2" t="s">
        <v>182</v>
      </c>
      <c r="GB2" t="s">
        <v>183</v>
      </c>
      <c r="GC2" t="s">
        <v>184</v>
      </c>
      <c r="GD2" t="s">
        <v>185</v>
      </c>
      <c r="GE2" t="s">
        <v>186</v>
      </c>
      <c r="GF2" t="s">
        <v>187</v>
      </c>
      <c r="GG2" t="s">
        <v>188</v>
      </c>
      <c r="GH2" t="s">
        <v>189</v>
      </c>
      <c r="GI2" t="s">
        <v>190</v>
      </c>
      <c r="GJ2" t="s">
        <v>191</v>
      </c>
      <c r="GK2" t="s">
        <v>192</v>
      </c>
      <c r="GL2" t="s">
        <v>193</v>
      </c>
      <c r="GM2" t="s">
        <v>194</v>
      </c>
      <c r="GN2" t="s">
        <v>195</v>
      </c>
      <c r="GO2" t="s">
        <v>196</v>
      </c>
      <c r="GP2" t="s">
        <v>197</v>
      </c>
      <c r="GQ2" t="s">
        <v>198</v>
      </c>
      <c r="GR2" t="s">
        <v>199</v>
      </c>
      <c r="GS2" t="s">
        <v>200</v>
      </c>
      <c r="GT2" t="s">
        <v>201</v>
      </c>
      <c r="GU2" t="s">
        <v>202</v>
      </c>
      <c r="GV2" t="s">
        <v>203</v>
      </c>
      <c r="GW2" t="s">
        <v>204</v>
      </c>
      <c r="GX2" t="s">
        <v>205</v>
      </c>
      <c r="GY2" t="s">
        <v>206</v>
      </c>
      <c r="GZ2" t="s">
        <v>207</v>
      </c>
      <c r="HA2" t="s">
        <v>208</v>
      </c>
      <c r="HB2" t="s">
        <v>209</v>
      </c>
      <c r="HC2" t="s">
        <v>210</v>
      </c>
      <c r="HD2" t="s">
        <v>211</v>
      </c>
      <c r="HE2" t="s">
        <v>212</v>
      </c>
      <c r="HF2" t="s">
        <v>213</v>
      </c>
      <c r="HG2" t="s">
        <v>214</v>
      </c>
      <c r="HH2" t="s">
        <v>215</v>
      </c>
      <c r="HI2" t="s">
        <v>216</v>
      </c>
      <c r="HJ2" t="s">
        <v>217</v>
      </c>
      <c r="HK2" t="s">
        <v>218</v>
      </c>
      <c r="HL2" t="s">
        <v>219</v>
      </c>
      <c r="HM2" t="s">
        <v>220</v>
      </c>
      <c r="HN2" t="s">
        <v>221</v>
      </c>
      <c r="HO2" t="s">
        <v>222</v>
      </c>
      <c r="HP2" t="s">
        <v>223</v>
      </c>
      <c r="HQ2" t="s">
        <v>224</v>
      </c>
      <c r="HR2" t="s">
        <v>225</v>
      </c>
      <c r="HS2" t="s">
        <v>226</v>
      </c>
      <c r="HT2" t="s">
        <v>227</v>
      </c>
      <c r="HU2" t="s">
        <v>228</v>
      </c>
      <c r="HV2" t="s">
        <v>229</v>
      </c>
      <c r="HW2" t="s">
        <v>230</v>
      </c>
      <c r="HX2" t="s">
        <v>231</v>
      </c>
      <c r="HY2" t="s">
        <v>232</v>
      </c>
      <c r="HZ2" t="s">
        <v>233</v>
      </c>
      <c r="IA2" t="s">
        <v>234</v>
      </c>
      <c r="IB2" t="s">
        <v>235</v>
      </c>
      <c r="IC2" t="s">
        <v>236</v>
      </c>
      <c r="ID2" t="s">
        <v>237</v>
      </c>
      <c r="IE2" t="s">
        <v>238</v>
      </c>
      <c r="IF2" t="s">
        <v>239</v>
      </c>
      <c r="IG2" t="s">
        <v>240</v>
      </c>
      <c r="IH2" t="s">
        <v>241</v>
      </c>
      <c r="II2" t="s">
        <v>242</v>
      </c>
      <c r="IJ2" t="s">
        <v>243</v>
      </c>
      <c r="IK2" t="s">
        <v>244</v>
      </c>
      <c r="IL2" t="s">
        <v>245</v>
      </c>
      <c r="IM2" t="s">
        <v>246</v>
      </c>
      <c r="IN2" t="s">
        <v>247</v>
      </c>
      <c r="IO2" t="s">
        <v>248</v>
      </c>
      <c r="IP2" t="s">
        <v>249</v>
      </c>
      <c r="IQ2" t="s">
        <v>250</v>
      </c>
      <c r="IR2" t="s">
        <v>251</v>
      </c>
      <c r="IS2" t="s">
        <v>252</v>
      </c>
      <c r="IT2" t="s">
        <v>253</v>
      </c>
      <c r="IU2" t="s">
        <v>254</v>
      </c>
      <c r="IV2" t="s">
        <v>255</v>
      </c>
      <c r="IW2" t="s">
        <v>256</v>
      </c>
      <c r="IX2" t="s">
        <v>257</v>
      </c>
      <c r="IY2" t="s">
        <v>258</v>
      </c>
      <c r="IZ2" t="s">
        <v>259</v>
      </c>
      <c r="JA2" t="s">
        <v>260</v>
      </c>
      <c r="JB2" t="s">
        <v>261</v>
      </c>
      <c r="JC2" t="s">
        <v>262</v>
      </c>
      <c r="JD2" t="s">
        <v>263</v>
      </c>
      <c r="JE2" t="s">
        <v>264</v>
      </c>
      <c r="JF2" t="s">
        <v>265</v>
      </c>
      <c r="JG2" t="s">
        <v>266</v>
      </c>
      <c r="JH2" t="s">
        <v>267</v>
      </c>
      <c r="JI2" t="s">
        <v>268</v>
      </c>
      <c r="JJ2" t="s">
        <v>269</v>
      </c>
      <c r="JK2" t="s">
        <v>270</v>
      </c>
      <c r="JL2" t="s">
        <v>271</v>
      </c>
      <c r="JM2" t="s">
        <v>272</v>
      </c>
      <c r="JN2" t="s">
        <v>273</v>
      </c>
      <c r="JO2" t="s">
        <v>274</v>
      </c>
      <c r="JP2" t="s">
        <v>275</v>
      </c>
      <c r="JQ2" t="s">
        <v>276</v>
      </c>
      <c r="JR2" t="s">
        <v>277</v>
      </c>
      <c r="JS2" t="s">
        <v>278</v>
      </c>
      <c r="JT2" t="s">
        <v>279</v>
      </c>
      <c r="JU2" t="s">
        <v>280</v>
      </c>
      <c r="JV2" t="s">
        <v>281</v>
      </c>
      <c r="JW2" t="s">
        <v>282</v>
      </c>
      <c r="JX2" t="s">
        <v>283</v>
      </c>
      <c r="JY2" t="s">
        <v>284</v>
      </c>
      <c r="JZ2" t="s">
        <v>285</v>
      </c>
      <c r="KA2" t="s">
        <v>286</v>
      </c>
      <c r="KB2" t="s">
        <v>287</v>
      </c>
      <c r="KC2" t="s">
        <v>288</v>
      </c>
      <c r="KD2" t="s">
        <v>289</v>
      </c>
      <c r="KE2" t="s">
        <v>290</v>
      </c>
      <c r="KF2" t="s">
        <v>291</v>
      </c>
      <c r="KG2" t="s">
        <v>292</v>
      </c>
      <c r="KH2" t="s">
        <v>293</v>
      </c>
      <c r="KI2" t="s">
        <v>294</v>
      </c>
      <c r="KJ2" t="s">
        <v>295</v>
      </c>
      <c r="KK2" t="s">
        <v>296</v>
      </c>
      <c r="KL2" t="s">
        <v>297</v>
      </c>
      <c r="KM2" t="s">
        <v>298</v>
      </c>
      <c r="KN2" t="s">
        <v>299</v>
      </c>
      <c r="KO2" t="s">
        <v>300</v>
      </c>
      <c r="KP2" t="s">
        <v>301</v>
      </c>
      <c r="KQ2" t="s">
        <v>302</v>
      </c>
      <c r="KR2" t="s">
        <v>303</v>
      </c>
      <c r="KS2" t="s">
        <v>304</v>
      </c>
      <c r="KT2" t="s">
        <v>305</v>
      </c>
      <c r="KU2" t="s">
        <v>306</v>
      </c>
      <c r="KV2" t="s">
        <v>307</v>
      </c>
      <c r="KW2" t="s">
        <v>308</v>
      </c>
      <c r="KX2" t="s">
        <v>309</v>
      </c>
      <c r="KY2" t="s">
        <v>310</v>
      </c>
      <c r="KZ2" t="s">
        <v>311</v>
      </c>
      <c r="LA2" t="s">
        <v>312</v>
      </c>
      <c r="LB2" t="s">
        <v>313</v>
      </c>
      <c r="LC2" t="s">
        <v>314</v>
      </c>
      <c r="LD2" t="s">
        <v>315</v>
      </c>
      <c r="LE2" t="s">
        <v>316</v>
      </c>
      <c r="LF2" t="s">
        <v>317</v>
      </c>
      <c r="LG2" t="s">
        <v>318</v>
      </c>
      <c r="LH2" t="s">
        <v>319</v>
      </c>
      <c r="LI2" t="s">
        <v>320</v>
      </c>
      <c r="LJ2" t="s">
        <v>321</v>
      </c>
      <c r="LK2" t="s">
        <v>322</v>
      </c>
      <c r="LL2" t="s">
        <v>323</v>
      </c>
      <c r="LM2" t="s">
        <v>324</v>
      </c>
      <c r="LN2" t="s">
        <v>325</v>
      </c>
      <c r="LO2" t="s">
        <v>326</v>
      </c>
      <c r="LP2" t="s">
        <v>327</v>
      </c>
      <c r="LQ2" t="s">
        <v>328</v>
      </c>
      <c r="LR2" t="s">
        <v>329</v>
      </c>
      <c r="LS2" t="s">
        <v>330</v>
      </c>
      <c r="LT2" t="s">
        <v>331</v>
      </c>
      <c r="LU2" t="s">
        <v>332</v>
      </c>
      <c r="LV2" t="s">
        <v>333</v>
      </c>
      <c r="LW2" t="s">
        <v>334</v>
      </c>
      <c r="LX2" t="s">
        <v>335</v>
      </c>
      <c r="LY2" t="s">
        <v>336</v>
      </c>
      <c r="LZ2" t="s">
        <v>337</v>
      </c>
      <c r="MA2" t="s">
        <v>338</v>
      </c>
      <c r="MB2" t="s">
        <v>339</v>
      </c>
      <c r="MC2" t="s">
        <v>340</v>
      </c>
      <c r="MD2" t="s">
        <v>341</v>
      </c>
      <c r="ME2" t="s">
        <v>342</v>
      </c>
      <c r="MF2" t="s">
        <v>343</v>
      </c>
      <c r="MG2" t="s">
        <v>344</v>
      </c>
      <c r="MH2" t="s">
        <v>345</v>
      </c>
      <c r="MI2" t="s">
        <v>346</v>
      </c>
      <c r="MJ2" t="s">
        <v>347</v>
      </c>
      <c r="MK2" t="s">
        <v>348</v>
      </c>
      <c r="ML2" t="s">
        <v>349</v>
      </c>
      <c r="MM2" t="s">
        <v>350</v>
      </c>
      <c r="MN2" t="s">
        <v>351</v>
      </c>
      <c r="MO2" t="s">
        <v>352</v>
      </c>
      <c r="MP2" t="s">
        <v>353</v>
      </c>
      <c r="MQ2" t="s">
        <v>354</v>
      </c>
      <c r="MR2" t="s">
        <v>355</v>
      </c>
      <c r="MS2" t="s">
        <v>356</v>
      </c>
      <c r="MT2" t="s">
        <v>357</v>
      </c>
      <c r="MU2" t="s">
        <v>358</v>
      </c>
      <c r="MV2" t="s">
        <v>359</v>
      </c>
      <c r="MW2" t="s">
        <v>360</v>
      </c>
      <c r="MX2" t="s">
        <v>361</v>
      </c>
      <c r="MY2" t="s">
        <v>362</v>
      </c>
      <c r="MZ2" t="s">
        <v>363</v>
      </c>
      <c r="NA2" t="s">
        <v>364</v>
      </c>
      <c r="NB2" t="s">
        <v>365</v>
      </c>
      <c r="NC2" t="s">
        <v>366</v>
      </c>
      <c r="ND2" t="s">
        <v>367</v>
      </c>
      <c r="NE2" t="s">
        <v>368</v>
      </c>
      <c r="NF2" t="s">
        <v>369</v>
      </c>
      <c r="NG2" t="s">
        <v>370</v>
      </c>
      <c r="NH2" t="s">
        <v>371</v>
      </c>
      <c r="NI2" t="s">
        <v>372</v>
      </c>
      <c r="NJ2" t="s">
        <v>373</v>
      </c>
      <c r="NK2" t="s">
        <v>374</v>
      </c>
      <c r="NL2" t="s">
        <v>375</v>
      </c>
      <c r="NM2" t="s">
        <v>376</v>
      </c>
      <c r="NN2" t="s">
        <v>377</v>
      </c>
      <c r="NO2" t="s">
        <v>378</v>
      </c>
      <c r="NP2" t="s">
        <v>379</v>
      </c>
      <c r="NQ2" t="s">
        <v>380</v>
      </c>
      <c r="NR2" t="s">
        <v>381</v>
      </c>
      <c r="NS2" t="s">
        <v>382</v>
      </c>
      <c r="NT2" t="s">
        <v>383</v>
      </c>
      <c r="NU2" t="s">
        <v>384</v>
      </c>
      <c r="NV2" t="s">
        <v>385</v>
      </c>
      <c r="NW2" t="s">
        <v>386</v>
      </c>
      <c r="NX2" t="s">
        <v>387</v>
      </c>
      <c r="NY2" t="s">
        <v>388</v>
      </c>
      <c r="NZ2" t="s">
        <v>389</v>
      </c>
      <c r="OA2" t="s">
        <v>390</v>
      </c>
      <c r="OB2" t="s">
        <v>391</v>
      </c>
      <c r="OC2" t="s">
        <v>392</v>
      </c>
      <c r="OD2" t="s">
        <v>393</v>
      </c>
      <c r="OE2" t="s">
        <v>394</v>
      </c>
      <c r="OF2" t="s">
        <v>395</v>
      </c>
      <c r="OG2" t="s">
        <v>396</v>
      </c>
      <c r="OH2" t="s">
        <v>397</v>
      </c>
      <c r="OI2" t="s">
        <v>398</v>
      </c>
      <c r="OJ2" t="s">
        <v>399</v>
      </c>
      <c r="OK2" t="s">
        <v>400</v>
      </c>
      <c r="OL2" t="s">
        <v>401</v>
      </c>
      <c r="OM2" t="s">
        <v>402</v>
      </c>
      <c r="ON2" t="s">
        <v>403</v>
      </c>
      <c r="OO2" t="s">
        <v>404</v>
      </c>
      <c r="OP2" t="s">
        <v>405</v>
      </c>
      <c r="OQ2" t="s">
        <v>406</v>
      </c>
      <c r="OR2" t="s">
        <v>407</v>
      </c>
      <c r="OS2" t="s">
        <v>408</v>
      </c>
      <c r="OT2" t="s">
        <v>409</v>
      </c>
      <c r="OU2" t="s">
        <v>410</v>
      </c>
      <c r="OV2" t="s">
        <v>411</v>
      </c>
      <c r="OW2" t="s">
        <v>412</v>
      </c>
      <c r="OX2" t="s">
        <v>413</v>
      </c>
      <c r="OY2" t="s">
        <v>414</v>
      </c>
      <c r="OZ2" t="s">
        <v>415</v>
      </c>
      <c r="PA2" t="s">
        <v>416</v>
      </c>
      <c r="PB2" t="s">
        <v>417</v>
      </c>
      <c r="PC2" t="s">
        <v>418</v>
      </c>
      <c r="PD2" t="s">
        <v>419</v>
      </c>
      <c r="PE2" t="s">
        <v>420</v>
      </c>
      <c r="PF2" t="s">
        <v>421</v>
      </c>
      <c r="PG2" t="s">
        <v>422</v>
      </c>
      <c r="PH2" t="s">
        <v>423</v>
      </c>
      <c r="PI2" t="s">
        <v>424</v>
      </c>
      <c r="PJ2" t="s">
        <v>425</v>
      </c>
      <c r="PK2" t="s">
        <v>426</v>
      </c>
      <c r="PL2" t="s">
        <v>427</v>
      </c>
      <c r="PM2" t="s">
        <v>428</v>
      </c>
      <c r="PN2" t="s">
        <v>429</v>
      </c>
      <c r="PO2" t="s">
        <v>430</v>
      </c>
      <c r="PP2" t="s">
        <v>431</v>
      </c>
      <c r="PQ2" t="s">
        <v>432</v>
      </c>
      <c r="PR2" t="s">
        <v>433</v>
      </c>
      <c r="PS2" t="s">
        <v>434</v>
      </c>
      <c r="PT2" t="s">
        <v>435</v>
      </c>
      <c r="PU2" t="s">
        <v>436</v>
      </c>
      <c r="PV2" t="s">
        <v>437</v>
      </c>
      <c r="PW2" t="s">
        <v>438</v>
      </c>
      <c r="PX2" t="s">
        <v>439</v>
      </c>
      <c r="PY2" t="s">
        <v>440</v>
      </c>
      <c r="PZ2" t="s">
        <v>441</v>
      </c>
      <c r="QA2" t="s">
        <v>442</v>
      </c>
      <c r="QB2" t="s">
        <v>443</v>
      </c>
      <c r="QC2" t="s">
        <v>444</v>
      </c>
      <c r="QD2" t="s">
        <v>445</v>
      </c>
      <c r="QE2" t="s">
        <v>446</v>
      </c>
      <c r="QF2" t="s">
        <v>447</v>
      </c>
      <c r="QG2" t="s">
        <v>448</v>
      </c>
      <c r="QH2" t="s">
        <v>449</v>
      </c>
      <c r="QI2" t="s">
        <v>450</v>
      </c>
      <c r="QJ2" t="s">
        <v>451</v>
      </c>
      <c r="QK2" t="s">
        <v>452</v>
      </c>
      <c r="QL2" t="s">
        <v>453</v>
      </c>
      <c r="QM2" t="s">
        <v>454</v>
      </c>
      <c r="QN2" t="s">
        <v>455</v>
      </c>
      <c r="QO2" t="s">
        <v>456</v>
      </c>
      <c r="QP2" t="s">
        <v>457</v>
      </c>
      <c r="QQ2" t="s">
        <v>458</v>
      </c>
      <c r="QR2" t="s">
        <v>459</v>
      </c>
      <c r="QS2" t="s">
        <v>460</v>
      </c>
      <c r="QT2" t="s">
        <v>461</v>
      </c>
      <c r="QU2" t="s">
        <v>462</v>
      </c>
      <c r="QV2" t="s">
        <v>463</v>
      </c>
      <c r="QW2" t="s">
        <v>464</v>
      </c>
      <c r="QX2" t="s">
        <v>465</v>
      </c>
      <c r="QY2" t="s">
        <v>466</v>
      </c>
      <c r="QZ2" t="s">
        <v>467</v>
      </c>
      <c r="RA2" t="s">
        <v>468</v>
      </c>
      <c r="RB2" t="s">
        <v>469</v>
      </c>
      <c r="RC2" t="s">
        <v>470</v>
      </c>
      <c r="RD2" t="s">
        <v>471</v>
      </c>
      <c r="RE2" t="s">
        <v>472</v>
      </c>
      <c r="RF2" t="s">
        <v>473</v>
      </c>
      <c r="RG2" t="s">
        <v>474</v>
      </c>
      <c r="RH2" t="s">
        <v>475</v>
      </c>
      <c r="RI2" t="s">
        <v>476</v>
      </c>
      <c r="RJ2" t="s">
        <v>477</v>
      </c>
      <c r="RK2" t="s">
        <v>478</v>
      </c>
      <c r="RL2" t="s">
        <v>479</v>
      </c>
      <c r="RM2" t="s">
        <v>480</v>
      </c>
      <c r="RN2" t="s">
        <v>481</v>
      </c>
      <c r="RO2" t="s">
        <v>482</v>
      </c>
      <c r="RP2" t="s">
        <v>483</v>
      </c>
      <c r="RQ2" t="s">
        <v>484</v>
      </c>
      <c r="RR2" t="s">
        <v>485</v>
      </c>
      <c r="RS2" t="s">
        <v>486</v>
      </c>
      <c r="RT2" t="s">
        <v>487</v>
      </c>
      <c r="RU2" t="s">
        <v>488</v>
      </c>
      <c r="RV2" t="s">
        <v>489</v>
      </c>
      <c r="RW2" t="s">
        <v>490</v>
      </c>
      <c r="RX2" t="s">
        <v>491</v>
      </c>
      <c r="RY2" t="s">
        <v>492</v>
      </c>
      <c r="RZ2" t="s">
        <v>493</v>
      </c>
      <c r="SA2" t="s">
        <v>494</v>
      </c>
      <c r="SB2" t="s">
        <v>495</v>
      </c>
      <c r="SC2" t="s">
        <v>496</v>
      </c>
      <c r="SD2" t="s">
        <v>497</v>
      </c>
      <c r="SE2" t="s">
        <v>498</v>
      </c>
      <c r="SF2" t="s">
        <v>499</v>
      </c>
      <c r="SG2" t="s">
        <v>500</v>
      </c>
      <c r="SH2" t="s">
        <v>501</v>
      </c>
      <c r="SI2" t="s">
        <v>502</v>
      </c>
      <c r="SJ2" t="s">
        <v>503</v>
      </c>
      <c r="SK2" t="s">
        <v>504</v>
      </c>
      <c r="SL2" t="s">
        <v>505</v>
      </c>
      <c r="SM2" t="s">
        <v>506</v>
      </c>
      <c r="SN2" t="s">
        <v>507</v>
      </c>
      <c r="SO2" t="s">
        <v>508</v>
      </c>
      <c r="SP2" t="s">
        <v>509</v>
      </c>
      <c r="SQ2" t="s">
        <v>510</v>
      </c>
      <c r="SR2" t="s">
        <v>511</v>
      </c>
      <c r="SS2" t="s">
        <v>512</v>
      </c>
      <c r="ST2" t="s">
        <v>513</v>
      </c>
      <c r="SU2" t="s">
        <v>514</v>
      </c>
      <c r="SV2" t="s">
        <v>515</v>
      </c>
      <c r="SW2" t="s">
        <v>516</v>
      </c>
      <c r="SX2" t="s">
        <v>517</v>
      </c>
      <c r="SY2" t="s">
        <v>518</v>
      </c>
      <c r="SZ2" t="s">
        <v>519</v>
      </c>
      <c r="TA2" t="s">
        <v>520</v>
      </c>
      <c r="TB2" t="s">
        <v>521</v>
      </c>
      <c r="TC2" t="s">
        <v>522</v>
      </c>
      <c r="TD2" t="s">
        <v>523</v>
      </c>
      <c r="TE2" t="s">
        <v>524</v>
      </c>
      <c r="TF2" t="s">
        <v>525</v>
      </c>
      <c r="TG2" t="s">
        <v>526</v>
      </c>
      <c r="TH2" t="s">
        <v>527</v>
      </c>
      <c r="TI2" t="s">
        <v>528</v>
      </c>
      <c r="TJ2" t="s">
        <v>529</v>
      </c>
      <c r="TK2" t="s">
        <v>530</v>
      </c>
      <c r="TL2" t="s">
        <v>531</v>
      </c>
      <c r="TM2" t="s">
        <v>532</v>
      </c>
      <c r="TN2" t="s">
        <v>533</v>
      </c>
      <c r="TO2" t="s">
        <v>534</v>
      </c>
      <c r="TP2" t="s">
        <v>535</v>
      </c>
      <c r="TQ2" t="s">
        <v>536</v>
      </c>
      <c r="TR2" t="s">
        <v>537</v>
      </c>
      <c r="TS2" t="s">
        <v>538</v>
      </c>
      <c r="TT2" t="s">
        <v>539</v>
      </c>
      <c r="TU2" t="s">
        <v>540</v>
      </c>
      <c r="TV2" t="s">
        <v>541</v>
      </c>
      <c r="TW2" t="s">
        <v>542</v>
      </c>
      <c r="TX2" t="s">
        <v>543</v>
      </c>
      <c r="TY2" t="s">
        <v>544</v>
      </c>
      <c r="TZ2" t="s">
        <v>545</v>
      </c>
      <c r="UA2" t="s">
        <v>546</v>
      </c>
      <c r="UB2" t="s">
        <v>547</v>
      </c>
      <c r="UC2" t="s">
        <v>548</v>
      </c>
      <c r="UD2" t="s">
        <v>549</v>
      </c>
      <c r="UE2" t="s">
        <v>550</v>
      </c>
      <c r="UF2" t="s">
        <v>551</v>
      </c>
      <c r="UG2" t="s">
        <v>552</v>
      </c>
      <c r="UH2" t="s">
        <v>553</v>
      </c>
      <c r="UI2" t="s">
        <v>554</v>
      </c>
      <c r="UJ2" t="s">
        <v>555</v>
      </c>
      <c r="UK2" t="s">
        <v>556</v>
      </c>
      <c r="UL2" t="s">
        <v>557</v>
      </c>
      <c r="UM2" t="s">
        <v>558</v>
      </c>
      <c r="UN2" t="s">
        <v>559</v>
      </c>
      <c r="UO2" t="s">
        <v>560</v>
      </c>
      <c r="UP2" t="s">
        <v>561</v>
      </c>
      <c r="UQ2" t="s">
        <v>562</v>
      </c>
      <c r="UR2" t="s">
        <v>563</v>
      </c>
      <c r="US2" t="s">
        <v>564</v>
      </c>
      <c r="UT2" t="s">
        <v>565</v>
      </c>
      <c r="UU2" t="s">
        <v>566</v>
      </c>
      <c r="UV2" t="s">
        <v>567</v>
      </c>
      <c r="UW2" t="s">
        <v>568</v>
      </c>
      <c r="UX2" t="s">
        <v>569</v>
      </c>
      <c r="UY2" t="s">
        <v>570</v>
      </c>
      <c r="UZ2" t="s">
        <v>571</v>
      </c>
      <c r="VA2" t="s">
        <v>572</v>
      </c>
      <c r="VB2" t="s">
        <v>573</v>
      </c>
      <c r="VC2" t="s">
        <v>574</v>
      </c>
      <c r="VD2" t="s">
        <v>575</v>
      </c>
      <c r="VE2" t="s">
        <v>576</v>
      </c>
      <c r="VF2" t="s">
        <v>577</v>
      </c>
      <c r="VG2" t="s">
        <v>578</v>
      </c>
      <c r="VH2" t="s">
        <v>579</v>
      </c>
      <c r="VI2" t="s">
        <v>580</v>
      </c>
      <c r="VJ2" t="s">
        <v>581</v>
      </c>
      <c r="VK2" t="s">
        <v>582</v>
      </c>
      <c r="VL2" t="s">
        <v>583</v>
      </c>
      <c r="VM2" t="s">
        <v>584</v>
      </c>
      <c r="VN2" t="s">
        <v>585</v>
      </c>
      <c r="VO2" t="s">
        <v>586</v>
      </c>
      <c r="VP2" t="s">
        <v>587</v>
      </c>
      <c r="VQ2" t="s">
        <v>588</v>
      </c>
      <c r="VR2" t="s">
        <v>589</v>
      </c>
      <c r="VS2" t="s">
        <v>590</v>
      </c>
      <c r="VT2" t="s">
        <v>591</v>
      </c>
      <c r="VU2" t="s">
        <v>592</v>
      </c>
      <c r="VV2" t="s">
        <v>593</v>
      </c>
      <c r="VW2" t="s">
        <v>594</v>
      </c>
      <c r="VX2" t="s">
        <v>595</v>
      </c>
      <c r="VY2" t="s">
        <v>596</v>
      </c>
      <c r="VZ2" t="s">
        <v>597</v>
      </c>
      <c r="WA2" t="s">
        <v>598</v>
      </c>
      <c r="WB2" t="s">
        <v>599</v>
      </c>
      <c r="WC2" t="s">
        <v>600</v>
      </c>
      <c r="WD2" t="s">
        <v>601</v>
      </c>
      <c r="WE2" t="s">
        <v>602</v>
      </c>
      <c r="WF2" t="s">
        <v>603</v>
      </c>
      <c r="WG2" t="s">
        <v>604</v>
      </c>
      <c r="WH2" t="s">
        <v>605</v>
      </c>
      <c r="WI2" t="s">
        <v>606</v>
      </c>
      <c r="WJ2" t="s">
        <v>607</v>
      </c>
      <c r="WK2" t="s">
        <v>608</v>
      </c>
      <c r="WL2" t="s">
        <v>609</v>
      </c>
      <c r="WM2" t="s">
        <v>610</v>
      </c>
      <c r="WN2" t="s">
        <v>611</v>
      </c>
      <c r="WO2" t="s">
        <v>612</v>
      </c>
      <c r="WP2" t="s">
        <v>613</v>
      </c>
      <c r="WQ2" t="s">
        <v>614</v>
      </c>
      <c r="WR2" t="s">
        <v>615</v>
      </c>
      <c r="WS2" t="s">
        <v>616</v>
      </c>
      <c r="WT2" t="s">
        <v>617</v>
      </c>
      <c r="WU2" t="s">
        <v>618</v>
      </c>
      <c r="WV2" t="s">
        <v>619</v>
      </c>
      <c r="WW2" t="s">
        <v>620</v>
      </c>
      <c r="WX2" t="s">
        <v>621</v>
      </c>
      <c r="WY2" t="s">
        <v>622</v>
      </c>
      <c r="WZ2" t="s">
        <v>623</v>
      </c>
      <c r="XA2" t="s">
        <v>624</v>
      </c>
      <c r="XB2" t="s">
        <v>625</v>
      </c>
      <c r="XC2" t="s">
        <v>626</v>
      </c>
      <c r="XD2" t="s">
        <v>627</v>
      </c>
      <c r="XE2" t="s">
        <v>628</v>
      </c>
      <c r="XF2" t="s">
        <v>629</v>
      </c>
      <c r="XG2" t="s">
        <v>630</v>
      </c>
      <c r="XH2" t="s">
        <v>631</v>
      </c>
      <c r="XI2" t="s">
        <v>632</v>
      </c>
      <c r="XJ2" t="s">
        <v>633</v>
      </c>
      <c r="XK2" t="s">
        <v>634</v>
      </c>
      <c r="XL2" t="s">
        <v>635</v>
      </c>
      <c r="XM2" t="s">
        <v>636</v>
      </c>
      <c r="XN2" t="s">
        <v>637</v>
      </c>
      <c r="XO2" t="s">
        <v>638</v>
      </c>
      <c r="XP2" t="s">
        <v>639</v>
      </c>
      <c r="XQ2" t="s">
        <v>640</v>
      </c>
      <c r="XR2" t="s">
        <v>641</v>
      </c>
      <c r="XS2" t="s">
        <v>642</v>
      </c>
      <c r="XT2" t="s">
        <v>643</v>
      </c>
      <c r="XU2" t="s">
        <v>644</v>
      </c>
      <c r="XV2" t="s">
        <v>645</v>
      </c>
      <c r="XW2" t="s">
        <v>646</v>
      </c>
      <c r="XX2" t="s">
        <v>647</v>
      </c>
      <c r="XY2" t="s">
        <v>648</v>
      </c>
      <c r="XZ2" t="s">
        <v>649</v>
      </c>
      <c r="YA2" t="s">
        <v>650</v>
      </c>
      <c r="YB2" t="s">
        <v>651</v>
      </c>
      <c r="YC2" t="s">
        <v>652</v>
      </c>
      <c r="YD2" t="s">
        <v>653</v>
      </c>
      <c r="YE2" t="s">
        <v>654</v>
      </c>
      <c r="YF2" t="s">
        <v>655</v>
      </c>
      <c r="YG2" t="s">
        <v>656</v>
      </c>
      <c r="YH2" t="s">
        <v>657</v>
      </c>
      <c r="YI2" t="s">
        <v>658</v>
      </c>
      <c r="YJ2" t="s">
        <v>659</v>
      </c>
      <c r="YK2" t="s">
        <v>660</v>
      </c>
      <c r="YL2" t="s">
        <v>661</v>
      </c>
      <c r="YM2" t="s">
        <v>662</v>
      </c>
      <c r="YN2" t="s">
        <v>663</v>
      </c>
      <c r="YO2" t="s">
        <v>664</v>
      </c>
      <c r="YP2" t="s">
        <v>665</v>
      </c>
      <c r="YQ2" t="s">
        <v>666</v>
      </c>
      <c r="YR2" t="s">
        <v>667</v>
      </c>
      <c r="YS2" t="s">
        <v>668</v>
      </c>
      <c r="YT2" t="s">
        <v>669</v>
      </c>
      <c r="YU2" t="s">
        <v>670</v>
      </c>
      <c r="YV2" t="s">
        <v>671</v>
      </c>
      <c r="YW2" t="s">
        <v>672</v>
      </c>
      <c r="YX2" t="s">
        <v>673</v>
      </c>
      <c r="YY2" t="s">
        <v>674</v>
      </c>
      <c r="YZ2" t="s">
        <v>675</v>
      </c>
      <c r="ZA2" t="s">
        <v>676</v>
      </c>
      <c r="ZB2" t="s">
        <v>677</v>
      </c>
      <c r="ZC2" t="s">
        <v>678</v>
      </c>
      <c r="ZD2" t="s">
        <v>679</v>
      </c>
      <c r="ZE2" t="s">
        <v>680</v>
      </c>
      <c r="ZF2" t="s">
        <v>681</v>
      </c>
      <c r="ZG2" t="s">
        <v>682</v>
      </c>
      <c r="ZH2" t="s">
        <v>683</v>
      </c>
      <c r="ZI2" t="s">
        <v>684</v>
      </c>
      <c r="ZJ2" t="s">
        <v>685</v>
      </c>
      <c r="ZK2" t="s">
        <v>686</v>
      </c>
      <c r="ZL2" t="s">
        <v>687</v>
      </c>
      <c r="ZM2" t="s">
        <v>688</v>
      </c>
      <c r="ZN2" t="s">
        <v>689</v>
      </c>
      <c r="ZO2" t="s">
        <v>690</v>
      </c>
      <c r="ZP2" t="s">
        <v>691</v>
      </c>
      <c r="ZQ2" t="s">
        <v>692</v>
      </c>
      <c r="ZR2" t="s">
        <v>693</v>
      </c>
      <c r="ZS2" t="s">
        <v>694</v>
      </c>
      <c r="ZT2" t="s">
        <v>695</v>
      </c>
      <c r="ZU2" t="s">
        <v>696</v>
      </c>
      <c r="ZV2" t="s">
        <v>697</v>
      </c>
      <c r="ZW2" t="s">
        <v>698</v>
      </c>
      <c r="ZX2" t="s">
        <v>699</v>
      </c>
      <c r="ZY2" t="s">
        <v>700</v>
      </c>
      <c r="ZZ2" t="s">
        <v>701</v>
      </c>
      <c r="AAA2" t="s">
        <v>702</v>
      </c>
      <c r="AAB2" t="s">
        <v>703</v>
      </c>
      <c r="AAC2" t="s">
        <v>704</v>
      </c>
      <c r="AAD2" t="s">
        <v>705</v>
      </c>
      <c r="AAE2" t="s">
        <v>706</v>
      </c>
      <c r="AAF2" t="s">
        <v>707</v>
      </c>
      <c r="AAG2" t="s">
        <v>708</v>
      </c>
      <c r="AAH2" t="s">
        <v>709</v>
      </c>
      <c r="AAI2" t="s">
        <v>710</v>
      </c>
      <c r="AAJ2" t="s">
        <v>711</v>
      </c>
      <c r="AAK2" t="s">
        <v>712</v>
      </c>
      <c r="AAL2" t="s">
        <v>713</v>
      </c>
      <c r="AAM2" t="s">
        <v>714</v>
      </c>
      <c r="AAN2" t="s">
        <v>715</v>
      </c>
      <c r="AAO2" t="s">
        <v>716</v>
      </c>
      <c r="AAP2" t="s">
        <v>717</v>
      </c>
      <c r="AAQ2" t="s">
        <v>718</v>
      </c>
      <c r="AAR2" t="s">
        <v>719</v>
      </c>
      <c r="AAS2" t="s">
        <v>720</v>
      </c>
      <c r="AAT2" t="s">
        <v>721</v>
      </c>
      <c r="AAU2" t="s">
        <v>722</v>
      </c>
      <c r="AAV2" t="s">
        <v>723</v>
      </c>
      <c r="AAW2" t="s">
        <v>724</v>
      </c>
      <c r="AAX2" t="s">
        <v>725</v>
      </c>
      <c r="AAY2" t="s">
        <v>726</v>
      </c>
      <c r="AAZ2" t="s">
        <v>727</v>
      </c>
      <c r="ABA2" t="s">
        <v>728</v>
      </c>
      <c r="ABB2" t="s">
        <v>729</v>
      </c>
      <c r="ABC2" t="s">
        <v>730</v>
      </c>
      <c r="ABD2" t="s">
        <v>731</v>
      </c>
      <c r="ABE2" t="s">
        <v>732</v>
      </c>
      <c r="ABF2" t="s">
        <v>733</v>
      </c>
      <c r="ABG2" t="s">
        <v>734</v>
      </c>
      <c r="ABH2" t="s">
        <v>735</v>
      </c>
      <c r="ABI2" t="s">
        <v>736</v>
      </c>
      <c r="ABJ2" t="s">
        <v>737</v>
      </c>
      <c r="ABK2" t="s">
        <v>738</v>
      </c>
      <c r="ABL2" t="s">
        <v>739</v>
      </c>
      <c r="ABM2" t="s">
        <v>740</v>
      </c>
      <c r="ABN2" t="s">
        <v>741</v>
      </c>
      <c r="ABO2" t="s">
        <v>742</v>
      </c>
      <c r="ABP2" t="s">
        <v>743</v>
      </c>
      <c r="ABQ2" t="s">
        <v>744</v>
      </c>
      <c r="ABR2" t="s">
        <v>745</v>
      </c>
      <c r="ABS2" t="s">
        <v>746</v>
      </c>
      <c r="ABT2" t="s">
        <v>747</v>
      </c>
      <c r="ABU2" t="s">
        <v>748</v>
      </c>
      <c r="ABV2" t="s">
        <v>749</v>
      </c>
      <c r="ABW2" t="s">
        <v>750</v>
      </c>
      <c r="ABX2" t="s">
        <v>751</v>
      </c>
      <c r="ABY2" t="s">
        <v>752</v>
      </c>
      <c r="ABZ2" t="s">
        <v>753</v>
      </c>
      <c r="ACA2" t="s">
        <v>754</v>
      </c>
      <c r="ACB2" t="s">
        <v>755</v>
      </c>
      <c r="ACC2" t="s">
        <v>756</v>
      </c>
      <c r="ACD2" t="s">
        <v>757</v>
      </c>
      <c r="ACE2" t="s">
        <v>758</v>
      </c>
      <c r="ACF2" t="s">
        <v>759</v>
      </c>
      <c r="ACG2" t="s">
        <v>760</v>
      </c>
      <c r="ACH2" t="s">
        <v>761</v>
      </c>
      <c r="ACI2" t="s">
        <v>762</v>
      </c>
      <c r="ACJ2" t="s">
        <v>763</v>
      </c>
      <c r="ACK2" t="s">
        <v>764</v>
      </c>
      <c r="ACL2" t="s">
        <v>765</v>
      </c>
      <c r="ACM2" t="s">
        <v>766</v>
      </c>
      <c r="ACN2" t="s">
        <v>767</v>
      </c>
      <c r="ACO2" t="s">
        <v>768</v>
      </c>
      <c r="ACP2" t="s">
        <v>769</v>
      </c>
      <c r="ACQ2" t="s">
        <v>770</v>
      </c>
      <c r="ACR2" t="s">
        <v>771</v>
      </c>
      <c r="ACS2" t="s">
        <v>772</v>
      </c>
      <c r="ACT2" t="s">
        <v>773</v>
      </c>
      <c r="ACU2" t="s">
        <v>774</v>
      </c>
      <c r="ACV2" t="s">
        <v>775</v>
      </c>
      <c r="ACW2" t="s">
        <v>776</v>
      </c>
      <c r="ACX2" t="s">
        <v>777</v>
      </c>
      <c r="ACY2" t="s">
        <v>778</v>
      </c>
      <c r="ACZ2" t="s">
        <v>779</v>
      </c>
      <c r="ADA2" t="s">
        <v>780</v>
      </c>
      <c r="ADB2" t="s">
        <v>781</v>
      </c>
      <c r="ADC2" t="s">
        <v>782</v>
      </c>
      <c r="ADD2" t="s">
        <v>783</v>
      </c>
      <c r="ADE2" t="s">
        <v>784</v>
      </c>
      <c r="ADF2" t="s">
        <v>785</v>
      </c>
      <c r="ADG2" t="s">
        <v>786</v>
      </c>
      <c r="ADH2" t="s">
        <v>787</v>
      </c>
      <c r="ADI2" t="s">
        <v>788</v>
      </c>
      <c r="ADJ2" t="s">
        <v>789</v>
      </c>
      <c r="ADK2" t="s">
        <v>790</v>
      </c>
      <c r="ADL2" t="s">
        <v>791</v>
      </c>
      <c r="ADM2" t="s">
        <v>792</v>
      </c>
      <c r="ADN2" t="s">
        <v>793</v>
      </c>
      <c r="ADO2" t="s">
        <v>794</v>
      </c>
      <c r="ADP2" t="s">
        <v>795</v>
      </c>
      <c r="ADQ2" t="s">
        <v>796</v>
      </c>
      <c r="ADR2" t="s">
        <v>797</v>
      </c>
      <c r="ADS2" t="s">
        <v>798</v>
      </c>
      <c r="ADT2" t="s">
        <v>799</v>
      </c>
      <c r="ADU2" t="s">
        <v>800</v>
      </c>
      <c r="ADV2" t="s">
        <v>801</v>
      </c>
      <c r="ADW2" t="s">
        <v>802</v>
      </c>
      <c r="ADX2" t="s">
        <v>803</v>
      </c>
      <c r="ADY2" t="s">
        <v>804</v>
      </c>
      <c r="ADZ2" t="s">
        <v>805</v>
      </c>
      <c r="AEA2" t="s">
        <v>806</v>
      </c>
      <c r="AEB2" t="s">
        <v>807</v>
      </c>
      <c r="AEC2" t="s">
        <v>808</v>
      </c>
      <c r="AED2" t="s">
        <v>809</v>
      </c>
      <c r="AEE2" t="s">
        <v>810</v>
      </c>
      <c r="AEF2" t="s">
        <v>811</v>
      </c>
      <c r="AEG2" t="s">
        <v>812</v>
      </c>
      <c r="AEH2" t="s">
        <v>813</v>
      </c>
      <c r="AEI2" t="s">
        <v>814</v>
      </c>
      <c r="AEJ2" t="s">
        <v>815</v>
      </c>
      <c r="AEK2" t="s">
        <v>816</v>
      </c>
      <c r="AEL2" t="s">
        <v>817</v>
      </c>
      <c r="AEM2" t="s">
        <v>818</v>
      </c>
      <c r="AEN2" t="s">
        <v>819</v>
      </c>
      <c r="AEO2" t="s">
        <v>820</v>
      </c>
      <c r="AEP2" t="s">
        <v>821</v>
      </c>
      <c r="AEQ2" t="s">
        <v>822</v>
      </c>
      <c r="AER2" t="s">
        <v>823</v>
      </c>
      <c r="AES2" t="s">
        <v>824</v>
      </c>
      <c r="AET2" t="s">
        <v>825</v>
      </c>
      <c r="AEU2" t="s">
        <v>826</v>
      </c>
      <c r="AEV2" t="s">
        <v>827</v>
      </c>
      <c r="AEW2" t="s">
        <v>828</v>
      </c>
      <c r="AEX2" t="s">
        <v>829</v>
      </c>
      <c r="AEY2" t="s">
        <v>830</v>
      </c>
      <c r="AEZ2" t="s">
        <v>831</v>
      </c>
      <c r="AFA2" t="s">
        <v>832</v>
      </c>
      <c r="AFB2" t="s">
        <v>833</v>
      </c>
      <c r="AFC2" t="s">
        <v>834</v>
      </c>
      <c r="AFD2" t="s">
        <v>835</v>
      </c>
      <c r="AFE2" t="s">
        <v>836</v>
      </c>
      <c r="AFF2" t="s">
        <v>837</v>
      </c>
      <c r="AFG2" t="s">
        <v>838</v>
      </c>
      <c r="AFH2" t="s">
        <v>839</v>
      </c>
      <c r="AFI2" t="s">
        <v>840</v>
      </c>
      <c r="AFJ2" t="s">
        <v>841</v>
      </c>
      <c r="AFK2" t="s">
        <v>842</v>
      </c>
      <c r="AFL2" t="s">
        <v>843</v>
      </c>
      <c r="AFM2" t="s">
        <v>844</v>
      </c>
      <c r="AFN2" t="s">
        <v>845</v>
      </c>
      <c r="AFO2" t="s">
        <v>846</v>
      </c>
      <c r="AFP2" t="s">
        <v>847</v>
      </c>
      <c r="AFQ2" t="s">
        <v>848</v>
      </c>
      <c r="AFR2" t="s">
        <v>849</v>
      </c>
      <c r="AFS2" t="s">
        <v>850</v>
      </c>
      <c r="AFT2" t="s">
        <v>851</v>
      </c>
      <c r="AFU2" t="s">
        <v>852</v>
      </c>
      <c r="AFV2" t="s">
        <v>853</v>
      </c>
      <c r="AFW2" t="s">
        <v>854</v>
      </c>
      <c r="AFX2" t="s">
        <v>855</v>
      </c>
    </row>
    <row r="3" spans="1:856" x14ac:dyDescent="0.25">
      <c r="A3" t="s">
        <v>856</v>
      </c>
      <c r="B3" t="s">
        <v>857</v>
      </c>
      <c r="C3" t="s">
        <v>858</v>
      </c>
      <c r="D3" t="s">
        <v>859</v>
      </c>
      <c r="E3" t="s">
        <v>4</v>
      </c>
      <c r="F3" t="s">
        <v>5</v>
      </c>
      <c r="G3" t="s">
        <v>6</v>
      </c>
      <c r="H3" t="s">
        <v>860</v>
      </c>
      <c r="I3" t="s">
        <v>861</v>
      </c>
      <c r="J3" t="s">
        <v>862</v>
      </c>
      <c r="K3" t="s">
        <v>863</v>
      </c>
      <c r="L3" t="s">
        <v>864</v>
      </c>
      <c r="M3" t="s">
        <v>865</v>
      </c>
      <c r="N3" t="s">
        <v>866</v>
      </c>
      <c r="O3" t="s">
        <v>867</v>
      </c>
      <c r="P3" t="s">
        <v>868</v>
      </c>
      <c r="Q3" t="s">
        <v>869</v>
      </c>
      <c r="R3" t="s">
        <v>17</v>
      </c>
      <c r="S3" t="s">
        <v>870</v>
      </c>
      <c r="T3" t="s">
        <v>871</v>
      </c>
      <c r="U3" t="s">
        <v>872</v>
      </c>
      <c r="V3" t="s">
        <v>873</v>
      </c>
      <c r="W3" t="s">
        <v>874</v>
      </c>
      <c r="X3" t="s">
        <v>875</v>
      </c>
      <c r="Y3" t="s">
        <v>876</v>
      </c>
      <c r="Z3" s="4" t="s">
        <v>877</v>
      </c>
      <c r="AA3" s="4" t="s">
        <v>878</v>
      </c>
      <c r="AB3" s="4" t="s">
        <v>879</v>
      </c>
      <c r="AC3" s="4" t="s">
        <v>880</v>
      </c>
      <c r="AD3" s="4" t="s">
        <v>881</v>
      </c>
      <c r="AE3" s="4" t="s">
        <v>882</v>
      </c>
      <c r="AF3" s="4" t="s">
        <v>883</v>
      </c>
      <c r="AG3" s="4" t="s">
        <v>884</v>
      </c>
      <c r="AH3" s="4" t="s">
        <v>885</v>
      </c>
      <c r="AI3" s="4" t="s">
        <v>886</v>
      </c>
      <c r="AJ3" s="4" t="s">
        <v>887</v>
      </c>
      <c r="AK3" s="4" t="s">
        <v>888</v>
      </c>
      <c r="AL3" s="4" t="s">
        <v>889</v>
      </c>
      <c r="AM3" s="4" t="s">
        <v>890</v>
      </c>
      <c r="AN3" s="4" t="s">
        <v>891</v>
      </c>
      <c r="AO3" s="4" t="s">
        <v>892</v>
      </c>
      <c r="AP3" s="4" t="s">
        <v>893</v>
      </c>
      <c r="AQ3" s="4" t="s">
        <v>894</v>
      </c>
      <c r="AR3" s="4" t="s">
        <v>895</v>
      </c>
      <c r="AS3" s="4" t="s">
        <v>896</v>
      </c>
      <c r="AT3" s="4" t="s">
        <v>897</v>
      </c>
      <c r="AU3" s="4" t="s">
        <v>898</v>
      </c>
      <c r="AV3" s="4" t="s">
        <v>899</v>
      </c>
      <c r="AW3" s="4" t="s">
        <v>900</v>
      </c>
      <c r="AX3" s="4" t="s">
        <v>901</v>
      </c>
      <c r="AY3" s="4" t="s">
        <v>902</v>
      </c>
      <c r="AZ3" s="4" t="s">
        <v>903</v>
      </c>
      <c r="BA3" s="4" t="s">
        <v>904</v>
      </c>
      <c r="BB3" s="4" t="s">
        <v>905</v>
      </c>
      <c r="BC3" s="4" t="s">
        <v>906</v>
      </c>
      <c r="BD3" s="4" t="s">
        <v>907</v>
      </c>
      <c r="BE3" s="4" t="s">
        <v>908</v>
      </c>
      <c r="BF3" s="4" t="s">
        <v>909</v>
      </c>
      <c r="BG3" s="4" t="s">
        <v>910</v>
      </c>
      <c r="BH3" s="4" t="s">
        <v>911</v>
      </c>
      <c r="BI3" s="4" t="s">
        <v>912</v>
      </c>
      <c r="BJ3" s="4" t="s">
        <v>913</v>
      </c>
      <c r="BK3" s="4" t="s">
        <v>914</v>
      </c>
      <c r="BL3" s="4" t="s">
        <v>915</v>
      </c>
      <c r="BM3" s="4" t="s">
        <v>916</v>
      </c>
      <c r="BN3" s="4" t="s">
        <v>917</v>
      </c>
      <c r="BO3" s="4" t="s">
        <v>918</v>
      </c>
      <c r="BP3" s="4" t="s">
        <v>919</v>
      </c>
      <c r="BQ3" s="4" t="s">
        <v>920</v>
      </c>
      <c r="BR3" t="s">
        <v>921</v>
      </c>
      <c r="BS3" t="s">
        <v>922</v>
      </c>
      <c r="BT3" t="s">
        <v>923</v>
      </c>
      <c r="BU3" t="s">
        <v>924</v>
      </c>
      <c r="BV3" t="s">
        <v>925</v>
      </c>
      <c r="BW3" t="s">
        <v>926</v>
      </c>
      <c r="BX3" t="s">
        <v>927</v>
      </c>
      <c r="BY3" t="s">
        <v>928</v>
      </c>
      <c r="BZ3" t="s">
        <v>929</v>
      </c>
      <c r="CA3" t="s">
        <v>930</v>
      </c>
      <c r="CB3" t="s">
        <v>931</v>
      </c>
      <c r="CC3" t="s">
        <v>932</v>
      </c>
      <c r="CD3" t="s">
        <v>933</v>
      </c>
      <c r="CE3" t="s">
        <v>934</v>
      </c>
      <c r="CF3" t="s">
        <v>935</v>
      </c>
      <c r="CG3" t="s">
        <v>936</v>
      </c>
      <c r="CH3" t="s">
        <v>937</v>
      </c>
      <c r="CI3" t="s">
        <v>938</v>
      </c>
      <c r="CJ3" t="s">
        <v>939</v>
      </c>
      <c r="CK3" t="s">
        <v>940</v>
      </c>
      <c r="CL3" t="s">
        <v>941</v>
      </c>
      <c r="CM3" t="s">
        <v>942</v>
      </c>
      <c r="CN3" t="s">
        <v>943</v>
      </c>
      <c r="CO3" t="s">
        <v>944</v>
      </c>
      <c r="CP3" t="s">
        <v>945</v>
      </c>
      <c r="CQ3" t="s">
        <v>946</v>
      </c>
      <c r="CR3" t="s">
        <v>947</v>
      </c>
      <c r="CS3" t="s">
        <v>948</v>
      </c>
      <c r="CT3" t="s">
        <v>949</v>
      </c>
      <c r="CU3" t="s">
        <v>950</v>
      </c>
      <c r="CV3" t="s">
        <v>951</v>
      </c>
      <c r="CW3" t="s">
        <v>952</v>
      </c>
      <c r="CX3" t="s">
        <v>953</v>
      </c>
      <c r="CY3" t="s">
        <v>954</v>
      </c>
      <c r="CZ3" t="s">
        <v>955</v>
      </c>
      <c r="DA3" t="s">
        <v>956</v>
      </c>
      <c r="DB3" t="s">
        <v>957</v>
      </c>
      <c r="DC3" t="s">
        <v>958</v>
      </c>
      <c r="DD3" t="s">
        <v>959</v>
      </c>
      <c r="DE3" t="s">
        <v>960</v>
      </c>
      <c r="DF3" t="s">
        <v>961</v>
      </c>
      <c r="DG3" t="s">
        <v>962</v>
      </c>
      <c r="DH3" t="s">
        <v>963</v>
      </c>
      <c r="DI3" t="s">
        <v>964</v>
      </c>
      <c r="DJ3" t="s">
        <v>965</v>
      </c>
      <c r="DK3" t="s">
        <v>966</v>
      </c>
      <c r="DL3" t="s">
        <v>967</v>
      </c>
      <c r="DM3" t="s">
        <v>968</v>
      </c>
      <c r="DN3" t="s">
        <v>969</v>
      </c>
      <c r="DO3" t="s">
        <v>970</v>
      </c>
      <c r="DP3" t="s">
        <v>971</v>
      </c>
      <c r="DQ3" t="s">
        <v>972</v>
      </c>
      <c r="DR3" t="s">
        <v>973</v>
      </c>
      <c r="DS3" t="s">
        <v>974</v>
      </c>
      <c r="DT3" t="s">
        <v>975</v>
      </c>
      <c r="DU3" t="s">
        <v>976</v>
      </c>
      <c r="DV3" t="s">
        <v>977</v>
      </c>
      <c r="DW3" t="s">
        <v>978</v>
      </c>
      <c r="DX3" t="s">
        <v>979</v>
      </c>
      <c r="DY3" t="s">
        <v>980</v>
      </c>
      <c r="DZ3" t="s">
        <v>981</v>
      </c>
      <c r="EA3" t="s">
        <v>982</v>
      </c>
      <c r="EB3" t="s">
        <v>983</v>
      </c>
      <c r="EC3" t="s">
        <v>984</v>
      </c>
      <c r="ED3" t="s">
        <v>985</v>
      </c>
      <c r="EE3" t="s">
        <v>986</v>
      </c>
      <c r="EF3" t="s">
        <v>987</v>
      </c>
      <c r="EG3" t="s">
        <v>988</v>
      </c>
      <c r="EH3" t="s">
        <v>989</v>
      </c>
      <c r="EI3" t="s">
        <v>990</v>
      </c>
      <c r="EJ3" t="s">
        <v>991</v>
      </c>
      <c r="EK3" t="s">
        <v>992</v>
      </c>
      <c r="EL3" t="s">
        <v>993</v>
      </c>
      <c r="EM3" t="s">
        <v>994</v>
      </c>
      <c r="EN3" t="s">
        <v>995</v>
      </c>
      <c r="EO3" t="s">
        <v>996</v>
      </c>
      <c r="EP3" t="s">
        <v>997</v>
      </c>
      <c r="EQ3" t="s">
        <v>998</v>
      </c>
      <c r="ER3" t="s">
        <v>999</v>
      </c>
      <c r="ES3" t="s">
        <v>1000</v>
      </c>
      <c r="ET3" t="s">
        <v>1001</v>
      </c>
      <c r="EU3" t="s">
        <v>1002</v>
      </c>
      <c r="EV3" t="s">
        <v>1003</v>
      </c>
      <c r="EW3" t="s">
        <v>1004</v>
      </c>
      <c r="EX3" t="s">
        <v>1005</v>
      </c>
      <c r="EY3" t="s">
        <v>1006</v>
      </c>
      <c r="EZ3" t="s">
        <v>1007</v>
      </c>
      <c r="FA3" t="s">
        <v>1008</v>
      </c>
      <c r="FB3" t="s">
        <v>1009</v>
      </c>
      <c r="FC3" t="s">
        <v>1010</v>
      </c>
      <c r="FD3" t="s">
        <v>1011</v>
      </c>
      <c r="FE3" t="s">
        <v>1012</v>
      </c>
      <c r="FF3" t="s">
        <v>1013</v>
      </c>
      <c r="FG3" t="s">
        <v>1014</v>
      </c>
      <c r="FH3" t="s">
        <v>1015</v>
      </c>
      <c r="FI3" t="s">
        <v>1016</v>
      </c>
      <c r="FJ3" t="s">
        <v>1017</v>
      </c>
      <c r="FK3" t="s">
        <v>1018</v>
      </c>
      <c r="FL3" t="s">
        <v>1019</v>
      </c>
      <c r="FM3" t="s">
        <v>1020</v>
      </c>
      <c r="FN3" t="s">
        <v>1021</v>
      </c>
      <c r="FO3" t="s">
        <v>1022</v>
      </c>
      <c r="FP3" t="s">
        <v>1023</v>
      </c>
      <c r="FQ3" t="s">
        <v>1024</v>
      </c>
      <c r="FR3" t="s">
        <v>1025</v>
      </c>
      <c r="FS3" t="s">
        <v>1026</v>
      </c>
      <c r="FT3" t="s">
        <v>1027</v>
      </c>
      <c r="FU3" t="s">
        <v>1028</v>
      </c>
      <c r="FV3" t="s">
        <v>1029</v>
      </c>
      <c r="FW3" t="s">
        <v>1030</v>
      </c>
      <c r="FX3" t="s">
        <v>1031</v>
      </c>
      <c r="FY3" t="s">
        <v>1032</v>
      </c>
      <c r="FZ3" t="s">
        <v>1033</v>
      </c>
      <c r="GA3" t="s">
        <v>1034</v>
      </c>
      <c r="GB3" t="s">
        <v>1035</v>
      </c>
      <c r="GC3" t="s">
        <v>1036</v>
      </c>
      <c r="GD3" t="s">
        <v>1037</v>
      </c>
      <c r="GE3" t="s">
        <v>1038</v>
      </c>
      <c r="GF3" t="s">
        <v>1039</v>
      </c>
      <c r="GG3" t="s">
        <v>1040</v>
      </c>
      <c r="GH3" t="s">
        <v>1041</v>
      </c>
      <c r="GI3" t="s">
        <v>1042</v>
      </c>
      <c r="GJ3" t="s">
        <v>1043</v>
      </c>
      <c r="GK3" t="s">
        <v>1044</v>
      </c>
      <c r="GL3" t="s">
        <v>1045</v>
      </c>
      <c r="GM3" t="s">
        <v>1046</v>
      </c>
      <c r="GN3" t="s">
        <v>1047</v>
      </c>
      <c r="GO3" t="s">
        <v>1048</v>
      </c>
      <c r="GP3" t="s">
        <v>1049</v>
      </c>
      <c r="GQ3" t="s">
        <v>1050</v>
      </c>
      <c r="GR3" t="s">
        <v>1051</v>
      </c>
      <c r="GS3" t="s">
        <v>1052</v>
      </c>
      <c r="GT3" t="s">
        <v>1053</v>
      </c>
      <c r="GU3" t="s">
        <v>1054</v>
      </c>
      <c r="GV3" t="s">
        <v>1055</v>
      </c>
      <c r="GW3" t="s">
        <v>1056</v>
      </c>
      <c r="GX3" t="s">
        <v>1057</v>
      </c>
      <c r="GY3" t="s">
        <v>1058</v>
      </c>
      <c r="GZ3" t="s">
        <v>1059</v>
      </c>
      <c r="HA3" t="s">
        <v>1060</v>
      </c>
      <c r="HB3" t="s">
        <v>1061</v>
      </c>
      <c r="HC3" t="s">
        <v>1062</v>
      </c>
      <c r="HD3" t="s">
        <v>1063</v>
      </c>
      <c r="HE3" t="s">
        <v>1064</v>
      </c>
      <c r="HF3" t="s">
        <v>1065</v>
      </c>
      <c r="HG3" t="s">
        <v>1066</v>
      </c>
      <c r="HH3" t="s">
        <v>1067</v>
      </c>
      <c r="HI3" t="s">
        <v>1068</v>
      </c>
      <c r="HJ3" t="s">
        <v>1069</v>
      </c>
      <c r="HK3" t="s">
        <v>1070</v>
      </c>
      <c r="HL3" t="s">
        <v>1071</v>
      </c>
      <c r="HM3" t="s">
        <v>1072</v>
      </c>
      <c r="HN3" t="s">
        <v>1073</v>
      </c>
      <c r="HO3" t="s">
        <v>1074</v>
      </c>
      <c r="HP3" t="s">
        <v>1075</v>
      </c>
      <c r="HQ3" t="s">
        <v>1076</v>
      </c>
      <c r="HR3" t="s">
        <v>1077</v>
      </c>
      <c r="HS3" t="s">
        <v>1078</v>
      </c>
      <c r="HT3" t="s">
        <v>1079</v>
      </c>
      <c r="HU3" t="s">
        <v>1080</v>
      </c>
      <c r="HV3" t="s">
        <v>1081</v>
      </c>
      <c r="HW3" t="s">
        <v>1082</v>
      </c>
      <c r="HX3" t="s">
        <v>1083</v>
      </c>
      <c r="HY3" t="s">
        <v>1084</v>
      </c>
      <c r="HZ3" t="s">
        <v>1085</v>
      </c>
      <c r="IA3" t="s">
        <v>1086</v>
      </c>
      <c r="IB3" t="s">
        <v>1087</v>
      </c>
      <c r="IC3" t="s">
        <v>1088</v>
      </c>
      <c r="ID3" t="s">
        <v>1089</v>
      </c>
      <c r="IE3" t="s">
        <v>1090</v>
      </c>
      <c r="IF3" t="s">
        <v>1091</v>
      </c>
      <c r="IG3" t="s">
        <v>1092</v>
      </c>
      <c r="IH3" t="s">
        <v>1093</v>
      </c>
      <c r="II3" t="s">
        <v>1094</v>
      </c>
      <c r="IJ3" t="s">
        <v>1095</v>
      </c>
      <c r="IK3" t="s">
        <v>1096</v>
      </c>
      <c r="IL3" t="s">
        <v>1097</v>
      </c>
      <c r="IM3" t="s">
        <v>1098</v>
      </c>
      <c r="IN3" t="s">
        <v>1099</v>
      </c>
      <c r="IO3" t="s">
        <v>1100</v>
      </c>
      <c r="IP3" t="s">
        <v>1101</v>
      </c>
      <c r="IQ3" t="s">
        <v>1102</v>
      </c>
      <c r="IR3" t="s">
        <v>1103</v>
      </c>
      <c r="IS3" t="s">
        <v>1104</v>
      </c>
      <c r="IT3" t="s">
        <v>1105</v>
      </c>
      <c r="IU3" t="s">
        <v>1106</v>
      </c>
      <c r="IV3" t="s">
        <v>1107</v>
      </c>
      <c r="IW3" t="s">
        <v>1108</v>
      </c>
      <c r="IX3" t="s">
        <v>1109</v>
      </c>
      <c r="IY3" t="s">
        <v>1110</v>
      </c>
      <c r="IZ3" t="s">
        <v>1111</v>
      </c>
      <c r="JA3" t="s">
        <v>1112</v>
      </c>
      <c r="JB3" t="s">
        <v>1113</v>
      </c>
      <c r="JC3" t="s">
        <v>1114</v>
      </c>
      <c r="JD3" t="s">
        <v>1115</v>
      </c>
      <c r="JE3" t="s">
        <v>1116</v>
      </c>
      <c r="JF3" t="s">
        <v>1117</v>
      </c>
      <c r="JG3" t="s">
        <v>1118</v>
      </c>
      <c r="JH3" t="s">
        <v>1119</v>
      </c>
      <c r="JI3" t="s">
        <v>1120</v>
      </c>
      <c r="JJ3" t="s">
        <v>1121</v>
      </c>
      <c r="JK3" t="s">
        <v>1122</v>
      </c>
      <c r="JL3" t="s">
        <v>1123</v>
      </c>
      <c r="JM3" t="s">
        <v>1124</v>
      </c>
      <c r="JN3" t="s">
        <v>1125</v>
      </c>
      <c r="JO3" t="s">
        <v>1126</v>
      </c>
      <c r="JP3" t="s">
        <v>1127</v>
      </c>
      <c r="JQ3" t="s">
        <v>1128</v>
      </c>
      <c r="JR3" t="s">
        <v>1129</v>
      </c>
      <c r="JS3" t="s">
        <v>1130</v>
      </c>
      <c r="JT3" t="s">
        <v>1131</v>
      </c>
      <c r="JU3" t="s">
        <v>1132</v>
      </c>
      <c r="JV3" t="s">
        <v>1133</v>
      </c>
      <c r="JW3" t="s">
        <v>1134</v>
      </c>
      <c r="JX3" t="s">
        <v>1135</v>
      </c>
      <c r="JY3" t="s">
        <v>1136</v>
      </c>
      <c r="JZ3" t="s">
        <v>1137</v>
      </c>
      <c r="KA3" t="s">
        <v>1138</v>
      </c>
      <c r="KB3" t="s">
        <v>1139</v>
      </c>
      <c r="KC3" t="s">
        <v>1140</v>
      </c>
      <c r="KD3" t="s">
        <v>1141</v>
      </c>
      <c r="KE3" t="s">
        <v>1142</v>
      </c>
      <c r="KF3" t="s">
        <v>1143</v>
      </c>
      <c r="KG3" t="s">
        <v>1144</v>
      </c>
      <c r="KH3" t="s">
        <v>1145</v>
      </c>
      <c r="KI3" t="s">
        <v>1146</v>
      </c>
      <c r="KJ3" t="s">
        <v>1147</v>
      </c>
      <c r="KK3" t="s">
        <v>1148</v>
      </c>
      <c r="KL3" t="s">
        <v>1149</v>
      </c>
      <c r="KM3" t="s">
        <v>1150</v>
      </c>
      <c r="KN3" t="s">
        <v>1151</v>
      </c>
      <c r="KO3" t="s">
        <v>1152</v>
      </c>
      <c r="KP3" t="s">
        <v>1153</v>
      </c>
      <c r="KQ3" t="s">
        <v>1154</v>
      </c>
      <c r="KR3" t="s">
        <v>1155</v>
      </c>
      <c r="KS3" t="s">
        <v>1156</v>
      </c>
      <c r="KT3" t="s">
        <v>1157</v>
      </c>
      <c r="KU3" t="s">
        <v>1158</v>
      </c>
      <c r="KV3" t="s">
        <v>1159</v>
      </c>
      <c r="KW3" t="s">
        <v>1160</v>
      </c>
      <c r="KX3" t="s">
        <v>1161</v>
      </c>
      <c r="KY3" t="s">
        <v>1162</v>
      </c>
      <c r="KZ3" t="s">
        <v>1163</v>
      </c>
      <c r="LA3" t="s">
        <v>1164</v>
      </c>
      <c r="LB3" t="s">
        <v>1165</v>
      </c>
      <c r="LC3" t="s">
        <v>1166</v>
      </c>
      <c r="LD3" t="s">
        <v>1167</v>
      </c>
      <c r="LE3" t="s">
        <v>1168</v>
      </c>
      <c r="LF3" t="s">
        <v>1169</v>
      </c>
      <c r="LG3" t="s">
        <v>1170</v>
      </c>
      <c r="LH3" t="s">
        <v>1171</v>
      </c>
      <c r="LI3" t="s">
        <v>1172</v>
      </c>
      <c r="LJ3" t="s">
        <v>1173</v>
      </c>
      <c r="LK3" t="s">
        <v>1174</v>
      </c>
      <c r="LL3" t="s">
        <v>1175</v>
      </c>
      <c r="LM3" t="s">
        <v>1176</v>
      </c>
      <c r="LN3" t="s">
        <v>1177</v>
      </c>
      <c r="LO3" t="s">
        <v>1178</v>
      </c>
      <c r="LP3" t="s">
        <v>1179</v>
      </c>
      <c r="LQ3" t="s">
        <v>1180</v>
      </c>
      <c r="LR3" t="s">
        <v>1181</v>
      </c>
      <c r="LS3" t="s">
        <v>1182</v>
      </c>
      <c r="LT3" t="s">
        <v>1183</v>
      </c>
      <c r="LU3" t="s">
        <v>1184</v>
      </c>
      <c r="LV3" t="s">
        <v>1185</v>
      </c>
      <c r="LW3" t="s">
        <v>1186</v>
      </c>
      <c r="LX3" t="s">
        <v>1187</v>
      </c>
      <c r="LY3" t="s">
        <v>1188</v>
      </c>
      <c r="LZ3" t="s">
        <v>1189</v>
      </c>
      <c r="MA3" t="s">
        <v>1190</v>
      </c>
      <c r="MB3" t="s">
        <v>1191</v>
      </c>
      <c r="MC3" t="s">
        <v>1192</v>
      </c>
      <c r="MD3" t="s">
        <v>1193</v>
      </c>
      <c r="ME3" t="s">
        <v>1194</v>
      </c>
      <c r="MF3" t="s">
        <v>1195</v>
      </c>
      <c r="MG3" t="s">
        <v>1196</v>
      </c>
      <c r="MH3" t="s">
        <v>1197</v>
      </c>
      <c r="MI3" t="s">
        <v>1198</v>
      </c>
      <c r="MJ3" t="s">
        <v>1199</v>
      </c>
      <c r="MK3" t="s">
        <v>1200</v>
      </c>
      <c r="ML3" t="s">
        <v>1201</v>
      </c>
      <c r="MM3" t="s">
        <v>1202</v>
      </c>
      <c r="MN3" t="s">
        <v>1203</v>
      </c>
      <c r="MO3" t="s">
        <v>1204</v>
      </c>
      <c r="MP3" t="s">
        <v>1205</v>
      </c>
      <c r="MQ3" t="s">
        <v>1206</v>
      </c>
      <c r="MR3" t="s">
        <v>1207</v>
      </c>
      <c r="MS3" t="s">
        <v>1208</v>
      </c>
      <c r="MT3" t="s">
        <v>1209</v>
      </c>
      <c r="MU3" t="s">
        <v>1210</v>
      </c>
      <c r="MV3" t="s">
        <v>1211</v>
      </c>
      <c r="MW3" t="s">
        <v>1212</v>
      </c>
      <c r="MX3" t="s">
        <v>1213</v>
      </c>
      <c r="MY3" t="s">
        <v>1214</v>
      </c>
      <c r="MZ3" t="s">
        <v>1215</v>
      </c>
      <c r="NA3" t="s">
        <v>1216</v>
      </c>
      <c r="NB3" t="s">
        <v>1217</v>
      </c>
      <c r="NC3" t="s">
        <v>1218</v>
      </c>
      <c r="ND3" t="s">
        <v>1219</v>
      </c>
      <c r="NE3" t="s">
        <v>1220</v>
      </c>
      <c r="NF3" t="s">
        <v>1221</v>
      </c>
      <c r="NG3" t="s">
        <v>1222</v>
      </c>
      <c r="NH3" t="s">
        <v>1223</v>
      </c>
      <c r="NI3" t="s">
        <v>1224</v>
      </c>
      <c r="NJ3" t="s">
        <v>1225</v>
      </c>
      <c r="NK3" t="s">
        <v>1226</v>
      </c>
      <c r="NL3" t="s">
        <v>1227</v>
      </c>
      <c r="NM3" t="s">
        <v>1228</v>
      </c>
      <c r="NN3" t="s">
        <v>1229</v>
      </c>
      <c r="NO3" t="s">
        <v>1230</v>
      </c>
      <c r="NP3" t="s">
        <v>1231</v>
      </c>
      <c r="NQ3" t="s">
        <v>1232</v>
      </c>
      <c r="NR3" t="s">
        <v>1233</v>
      </c>
      <c r="NS3" t="s">
        <v>1234</v>
      </c>
      <c r="NT3" t="s">
        <v>1235</v>
      </c>
      <c r="NU3" t="s">
        <v>1236</v>
      </c>
      <c r="NV3" t="s">
        <v>1237</v>
      </c>
      <c r="NW3" t="s">
        <v>1238</v>
      </c>
      <c r="NX3" t="s">
        <v>1239</v>
      </c>
      <c r="NY3" t="s">
        <v>1240</v>
      </c>
      <c r="NZ3" t="s">
        <v>1241</v>
      </c>
      <c r="OA3" t="s">
        <v>1242</v>
      </c>
      <c r="OB3" t="s">
        <v>1243</v>
      </c>
      <c r="OC3" t="s">
        <v>1244</v>
      </c>
      <c r="OD3" t="s">
        <v>1245</v>
      </c>
      <c r="OE3" t="s">
        <v>1246</v>
      </c>
      <c r="OF3" t="s">
        <v>1247</v>
      </c>
      <c r="OG3" t="s">
        <v>1248</v>
      </c>
      <c r="OH3" t="s">
        <v>1249</v>
      </c>
      <c r="OI3" t="s">
        <v>1250</v>
      </c>
      <c r="OJ3" t="s">
        <v>1251</v>
      </c>
      <c r="OK3" t="s">
        <v>1252</v>
      </c>
      <c r="OL3" t="s">
        <v>1253</v>
      </c>
      <c r="OM3" t="s">
        <v>1254</v>
      </c>
      <c r="ON3" t="s">
        <v>1255</v>
      </c>
      <c r="OO3" t="s">
        <v>1256</v>
      </c>
      <c r="OP3" t="s">
        <v>1257</v>
      </c>
      <c r="OQ3" t="s">
        <v>1258</v>
      </c>
      <c r="OR3" t="s">
        <v>1259</v>
      </c>
      <c r="OS3" t="s">
        <v>1260</v>
      </c>
      <c r="OT3" t="s">
        <v>1261</v>
      </c>
      <c r="OU3" t="s">
        <v>1262</v>
      </c>
      <c r="OV3" t="s">
        <v>1263</v>
      </c>
      <c r="OW3" t="s">
        <v>1264</v>
      </c>
      <c r="OX3" t="s">
        <v>1265</v>
      </c>
      <c r="OY3" t="s">
        <v>1266</v>
      </c>
      <c r="OZ3" t="s">
        <v>1267</v>
      </c>
      <c r="PA3" t="s">
        <v>1268</v>
      </c>
      <c r="PB3" t="s">
        <v>1269</v>
      </c>
      <c r="PC3" t="s">
        <v>1270</v>
      </c>
      <c r="PD3" t="s">
        <v>1271</v>
      </c>
      <c r="PE3" t="s">
        <v>1272</v>
      </c>
      <c r="PF3" t="s">
        <v>1273</v>
      </c>
      <c r="PG3" t="s">
        <v>1274</v>
      </c>
      <c r="PH3" t="s">
        <v>1275</v>
      </c>
      <c r="PI3" t="s">
        <v>1276</v>
      </c>
      <c r="PJ3" t="s">
        <v>1277</v>
      </c>
      <c r="PK3" t="s">
        <v>1278</v>
      </c>
      <c r="PL3" t="s">
        <v>1279</v>
      </c>
      <c r="PM3" t="s">
        <v>1280</v>
      </c>
      <c r="PN3" t="s">
        <v>1281</v>
      </c>
      <c r="PO3" t="s">
        <v>1282</v>
      </c>
      <c r="PP3" t="s">
        <v>1283</v>
      </c>
      <c r="PQ3" t="s">
        <v>1284</v>
      </c>
      <c r="PR3" t="s">
        <v>1285</v>
      </c>
      <c r="PS3" t="s">
        <v>1286</v>
      </c>
      <c r="PT3" t="s">
        <v>1287</v>
      </c>
      <c r="PU3" t="s">
        <v>1288</v>
      </c>
      <c r="PV3" t="s">
        <v>1289</v>
      </c>
      <c r="PW3" t="s">
        <v>1290</v>
      </c>
      <c r="PX3" t="s">
        <v>1291</v>
      </c>
      <c r="PY3" t="s">
        <v>1292</v>
      </c>
      <c r="PZ3" t="s">
        <v>1293</v>
      </c>
      <c r="QA3" t="s">
        <v>1294</v>
      </c>
      <c r="QB3" t="s">
        <v>1295</v>
      </c>
      <c r="QC3" t="s">
        <v>1296</v>
      </c>
      <c r="QD3" t="s">
        <v>1297</v>
      </c>
      <c r="QE3" t="s">
        <v>1298</v>
      </c>
      <c r="QF3" t="s">
        <v>1299</v>
      </c>
      <c r="QG3" t="s">
        <v>1300</v>
      </c>
      <c r="QH3" t="s">
        <v>1301</v>
      </c>
      <c r="QI3" t="s">
        <v>1302</v>
      </c>
      <c r="QJ3" t="s">
        <v>1303</v>
      </c>
      <c r="QK3" t="s">
        <v>1304</v>
      </c>
      <c r="QL3" t="s">
        <v>1305</v>
      </c>
      <c r="QM3" t="s">
        <v>1306</v>
      </c>
      <c r="QN3" t="s">
        <v>1307</v>
      </c>
      <c r="QO3" t="s">
        <v>1308</v>
      </c>
      <c r="QP3" t="s">
        <v>1309</v>
      </c>
      <c r="QQ3" t="s">
        <v>1310</v>
      </c>
      <c r="QR3" t="s">
        <v>1311</v>
      </c>
      <c r="QS3" t="s">
        <v>1312</v>
      </c>
      <c r="QT3" t="s">
        <v>1313</v>
      </c>
      <c r="QU3" t="s">
        <v>1314</v>
      </c>
      <c r="QV3" t="s">
        <v>1315</v>
      </c>
      <c r="QW3" t="s">
        <v>1316</v>
      </c>
      <c r="QX3" t="s">
        <v>1317</v>
      </c>
      <c r="QY3" t="s">
        <v>1318</v>
      </c>
      <c r="QZ3" t="s">
        <v>1319</v>
      </c>
      <c r="RA3" t="s">
        <v>1320</v>
      </c>
      <c r="RB3" t="s">
        <v>1321</v>
      </c>
      <c r="RC3" t="s">
        <v>1322</v>
      </c>
      <c r="RD3" t="s">
        <v>1323</v>
      </c>
      <c r="RE3" t="s">
        <v>1324</v>
      </c>
      <c r="RF3" t="s">
        <v>1325</v>
      </c>
      <c r="RG3" t="s">
        <v>1326</v>
      </c>
      <c r="RH3" t="s">
        <v>1327</v>
      </c>
      <c r="RI3" t="s">
        <v>1328</v>
      </c>
      <c r="RJ3" t="s">
        <v>1329</v>
      </c>
      <c r="RK3" t="s">
        <v>1330</v>
      </c>
      <c r="RL3" t="s">
        <v>1331</v>
      </c>
      <c r="RM3" t="s">
        <v>1332</v>
      </c>
      <c r="RN3" t="s">
        <v>1333</v>
      </c>
      <c r="RO3" t="s">
        <v>1334</v>
      </c>
      <c r="RP3" t="s">
        <v>1335</v>
      </c>
      <c r="RQ3" t="s">
        <v>1336</v>
      </c>
      <c r="RR3" t="s">
        <v>1337</v>
      </c>
      <c r="RS3" t="s">
        <v>1338</v>
      </c>
      <c r="RT3" t="s">
        <v>1339</v>
      </c>
      <c r="RU3" t="s">
        <v>1340</v>
      </c>
      <c r="RV3" t="s">
        <v>1341</v>
      </c>
      <c r="RW3" t="s">
        <v>1342</v>
      </c>
      <c r="RX3" t="s">
        <v>1343</v>
      </c>
      <c r="RY3" t="s">
        <v>1344</v>
      </c>
      <c r="RZ3" t="s">
        <v>1345</v>
      </c>
      <c r="SA3" t="s">
        <v>1346</v>
      </c>
      <c r="SB3" t="s">
        <v>1347</v>
      </c>
      <c r="SC3" t="s">
        <v>1348</v>
      </c>
      <c r="SD3" t="s">
        <v>1349</v>
      </c>
      <c r="SE3" t="s">
        <v>1350</v>
      </c>
      <c r="SF3" t="s">
        <v>1351</v>
      </c>
      <c r="SG3" t="s">
        <v>1352</v>
      </c>
      <c r="SH3" t="s">
        <v>1353</v>
      </c>
      <c r="SI3" t="s">
        <v>1354</v>
      </c>
      <c r="SJ3" t="s">
        <v>1355</v>
      </c>
      <c r="SK3" t="s">
        <v>1356</v>
      </c>
      <c r="SL3" t="s">
        <v>1357</v>
      </c>
      <c r="SM3" t="s">
        <v>1358</v>
      </c>
      <c r="SN3" t="s">
        <v>1359</v>
      </c>
      <c r="SO3" t="s">
        <v>1360</v>
      </c>
      <c r="SP3" t="s">
        <v>1361</v>
      </c>
      <c r="SQ3" t="s">
        <v>1362</v>
      </c>
      <c r="SR3" t="s">
        <v>1363</v>
      </c>
      <c r="SS3" t="s">
        <v>1364</v>
      </c>
      <c r="ST3" t="s">
        <v>1365</v>
      </c>
      <c r="SU3" t="s">
        <v>1366</v>
      </c>
      <c r="SV3" t="s">
        <v>1367</v>
      </c>
      <c r="SW3" t="s">
        <v>1368</v>
      </c>
      <c r="SX3" t="s">
        <v>1369</v>
      </c>
      <c r="SY3" t="s">
        <v>1370</v>
      </c>
      <c r="SZ3" t="s">
        <v>1371</v>
      </c>
      <c r="TA3" t="s">
        <v>1372</v>
      </c>
      <c r="TB3" t="s">
        <v>1373</v>
      </c>
      <c r="TC3" t="s">
        <v>1374</v>
      </c>
      <c r="TD3" t="s">
        <v>1375</v>
      </c>
      <c r="TE3" t="s">
        <v>1376</v>
      </c>
      <c r="TF3" t="s">
        <v>1377</v>
      </c>
      <c r="TG3" t="s">
        <v>1378</v>
      </c>
      <c r="TH3" t="s">
        <v>1379</v>
      </c>
      <c r="TI3" t="s">
        <v>1380</v>
      </c>
      <c r="TJ3" t="s">
        <v>1381</v>
      </c>
      <c r="TK3" t="s">
        <v>1382</v>
      </c>
      <c r="TL3" t="s">
        <v>1383</v>
      </c>
      <c r="TM3" t="s">
        <v>1384</v>
      </c>
      <c r="TN3" t="s">
        <v>1385</v>
      </c>
      <c r="TO3" t="s">
        <v>1386</v>
      </c>
      <c r="TP3" t="s">
        <v>1387</v>
      </c>
      <c r="TQ3" t="s">
        <v>1388</v>
      </c>
      <c r="TR3" t="s">
        <v>1389</v>
      </c>
      <c r="TS3" t="s">
        <v>1390</v>
      </c>
      <c r="TT3" t="s">
        <v>1391</v>
      </c>
      <c r="TU3" t="s">
        <v>1392</v>
      </c>
      <c r="TV3" t="s">
        <v>1393</v>
      </c>
      <c r="TW3" t="s">
        <v>1394</v>
      </c>
      <c r="TX3" t="s">
        <v>1395</v>
      </c>
      <c r="TY3" t="s">
        <v>1396</v>
      </c>
      <c r="TZ3" t="s">
        <v>1397</v>
      </c>
      <c r="UA3" t="s">
        <v>1398</v>
      </c>
      <c r="UB3" t="s">
        <v>1399</v>
      </c>
      <c r="UC3" t="s">
        <v>1400</v>
      </c>
      <c r="UD3" t="s">
        <v>1401</v>
      </c>
      <c r="UE3" t="s">
        <v>1402</v>
      </c>
      <c r="UF3" t="s">
        <v>1403</v>
      </c>
      <c r="UG3" t="s">
        <v>1404</v>
      </c>
      <c r="UH3" t="s">
        <v>1405</v>
      </c>
      <c r="UI3" t="s">
        <v>1406</v>
      </c>
      <c r="UJ3" t="s">
        <v>1407</v>
      </c>
      <c r="UK3" t="s">
        <v>1408</v>
      </c>
      <c r="UL3" t="s">
        <v>1409</v>
      </c>
      <c r="UM3" t="s">
        <v>1410</v>
      </c>
      <c r="UN3" t="s">
        <v>1411</v>
      </c>
      <c r="UO3" t="s">
        <v>1412</v>
      </c>
      <c r="UP3" t="s">
        <v>1413</v>
      </c>
      <c r="UQ3" t="s">
        <v>1414</v>
      </c>
      <c r="UR3" t="s">
        <v>1415</v>
      </c>
      <c r="US3" t="s">
        <v>1416</v>
      </c>
      <c r="UT3" t="s">
        <v>1417</v>
      </c>
      <c r="UU3" t="s">
        <v>1418</v>
      </c>
      <c r="UV3" t="s">
        <v>1419</v>
      </c>
      <c r="UW3" t="s">
        <v>1420</v>
      </c>
      <c r="UX3" t="s">
        <v>1421</v>
      </c>
      <c r="UY3" t="s">
        <v>1422</v>
      </c>
      <c r="UZ3" t="s">
        <v>1423</v>
      </c>
      <c r="VA3" t="s">
        <v>1424</v>
      </c>
      <c r="VB3" t="s">
        <v>1425</v>
      </c>
      <c r="VC3" t="s">
        <v>1426</v>
      </c>
      <c r="VD3" t="s">
        <v>1427</v>
      </c>
      <c r="VE3" t="s">
        <v>1428</v>
      </c>
      <c r="VF3" t="s">
        <v>1429</v>
      </c>
      <c r="VG3" t="s">
        <v>1430</v>
      </c>
      <c r="VH3" t="s">
        <v>1431</v>
      </c>
      <c r="VI3" t="s">
        <v>1432</v>
      </c>
      <c r="VJ3" t="s">
        <v>1433</v>
      </c>
      <c r="VK3" t="s">
        <v>1434</v>
      </c>
      <c r="VL3" t="s">
        <v>1435</v>
      </c>
      <c r="VM3" t="s">
        <v>1436</v>
      </c>
      <c r="VN3" t="s">
        <v>1437</v>
      </c>
      <c r="VO3" t="s">
        <v>1438</v>
      </c>
      <c r="VP3" t="s">
        <v>1439</v>
      </c>
      <c r="VQ3" t="s">
        <v>1440</v>
      </c>
      <c r="VR3" t="s">
        <v>1441</v>
      </c>
      <c r="VS3" t="s">
        <v>1442</v>
      </c>
      <c r="VT3" t="s">
        <v>1443</v>
      </c>
      <c r="VU3" t="s">
        <v>1444</v>
      </c>
      <c r="VV3" t="s">
        <v>1445</v>
      </c>
      <c r="VW3" t="s">
        <v>1446</v>
      </c>
      <c r="VX3" t="s">
        <v>1447</v>
      </c>
      <c r="VY3" t="s">
        <v>1448</v>
      </c>
      <c r="VZ3" t="s">
        <v>1449</v>
      </c>
      <c r="WA3" t="s">
        <v>1450</v>
      </c>
      <c r="WB3" t="s">
        <v>1451</v>
      </c>
      <c r="WC3" t="s">
        <v>1452</v>
      </c>
      <c r="WD3" t="s">
        <v>1453</v>
      </c>
      <c r="WE3" t="s">
        <v>1454</v>
      </c>
      <c r="WF3" t="s">
        <v>1455</v>
      </c>
      <c r="WG3" t="s">
        <v>1456</v>
      </c>
      <c r="WH3" t="s">
        <v>1457</v>
      </c>
      <c r="WI3" t="s">
        <v>1458</v>
      </c>
      <c r="WJ3" t="s">
        <v>1459</v>
      </c>
      <c r="WK3" t="s">
        <v>1460</v>
      </c>
      <c r="WL3" t="s">
        <v>1461</v>
      </c>
      <c r="WM3" t="s">
        <v>1462</v>
      </c>
      <c r="WN3" t="s">
        <v>1463</v>
      </c>
      <c r="WO3" t="s">
        <v>1464</v>
      </c>
      <c r="WP3" t="s">
        <v>1465</v>
      </c>
      <c r="WQ3" t="s">
        <v>1466</v>
      </c>
      <c r="WR3" t="s">
        <v>1467</v>
      </c>
      <c r="WS3" t="s">
        <v>1468</v>
      </c>
      <c r="WT3" t="s">
        <v>1469</v>
      </c>
      <c r="WU3" t="s">
        <v>1470</v>
      </c>
      <c r="WV3" t="s">
        <v>1471</v>
      </c>
      <c r="WW3" t="s">
        <v>1472</v>
      </c>
      <c r="WX3" t="s">
        <v>1473</v>
      </c>
      <c r="WY3" t="s">
        <v>1474</v>
      </c>
      <c r="WZ3" t="s">
        <v>1475</v>
      </c>
      <c r="XA3" t="s">
        <v>1476</v>
      </c>
      <c r="XB3" t="s">
        <v>1477</v>
      </c>
      <c r="XC3" t="s">
        <v>1478</v>
      </c>
      <c r="XD3" t="s">
        <v>1479</v>
      </c>
      <c r="XE3" t="s">
        <v>1480</v>
      </c>
      <c r="XF3" t="s">
        <v>1481</v>
      </c>
      <c r="XG3" t="s">
        <v>1482</v>
      </c>
      <c r="XH3" t="s">
        <v>1483</v>
      </c>
      <c r="XI3" t="s">
        <v>1484</v>
      </c>
      <c r="XJ3" t="s">
        <v>1485</v>
      </c>
      <c r="XK3" t="s">
        <v>1486</v>
      </c>
      <c r="XL3" t="s">
        <v>1487</v>
      </c>
      <c r="XM3" t="s">
        <v>1488</v>
      </c>
      <c r="XN3" t="s">
        <v>1489</v>
      </c>
      <c r="XO3" t="s">
        <v>1490</v>
      </c>
      <c r="XP3" t="s">
        <v>1491</v>
      </c>
      <c r="XQ3" t="s">
        <v>1492</v>
      </c>
      <c r="XR3" t="s">
        <v>1493</v>
      </c>
      <c r="XS3" t="s">
        <v>1494</v>
      </c>
      <c r="XT3" t="s">
        <v>1495</v>
      </c>
      <c r="XU3" t="s">
        <v>1496</v>
      </c>
      <c r="XV3" t="s">
        <v>1497</v>
      </c>
      <c r="XW3" t="s">
        <v>1498</v>
      </c>
      <c r="XX3" t="s">
        <v>1499</v>
      </c>
      <c r="XY3" t="s">
        <v>1500</v>
      </c>
      <c r="XZ3" t="s">
        <v>1501</v>
      </c>
      <c r="YA3" t="s">
        <v>1502</v>
      </c>
      <c r="YB3" t="s">
        <v>1503</v>
      </c>
      <c r="YC3" t="s">
        <v>1504</v>
      </c>
      <c r="YD3" t="s">
        <v>1505</v>
      </c>
      <c r="YE3" t="s">
        <v>1506</v>
      </c>
      <c r="YF3" t="s">
        <v>1507</v>
      </c>
      <c r="YG3" t="s">
        <v>1508</v>
      </c>
      <c r="YH3" t="s">
        <v>1509</v>
      </c>
      <c r="YI3" t="s">
        <v>1510</v>
      </c>
      <c r="YJ3" t="s">
        <v>1511</v>
      </c>
      <c r="YK3" t="s">
        <v>1512</v>
      </c>
      <c r="YL3" t="s">
        <v>1513</v>
      </c>
      <c r="YM3" t="s">
        <v>1514</v>
      </c>
      <c r="YN3" t="s">
        <v>1515</v>
      </c>
      <c r="YO3" t="s">
        <v>1516</v>
      </c>
      <c r="YP3" t="s">
        <v>1517</v>
      </c>
      <c r="YQ3" t="s">
        <v>1518</v>
      </c>
      <c r="YR3" t="s">
        <v>1519</v>
      </c>
      <c r="YS3" t="s">
        <v>1520</v>
      </c>
      <c r="YT3" t="s">
        <v>1521</v>
      </c>
      <c r="YU3" t="s">
        <v>1522</v>
      </c>
      <c r="YV3" t="s">
        <v>1523</v>
      </c>
      <c r="YW3" t="s">
        <v>1524</v>
      </c>
      <c r="YX3" t="s">
        <v>1525</v>
      </c>
      <c r="YY3" t="s">
        <v>1526</v>
      </c>
      <c r="YZ3" t="s">
        <v>1527</v>
      </c>
      <c r="ZA3" t="s">
        <v>1528</v>
      </c>
      <c r="ZB3" t="s">
        <v>1529</v>
      </c>
      <c r="ZC3" t="s">
        <v>1530</v>
      </c>
      <c r="ZD3" t="s">
        <v>1531</v>
      </c>
      <c r="ZE3" t="s">
        <v>1532</v>
      </c>
      <c r="ZF3" t="s">
        <v>1533</v>
      </c>
      <c r="ZG3" t="s">
        <v>1534</v>
      </c>
      <c r="ZH3" t="s">
        <v>1535</v>
      </c>
      <c r="ZI3" t="s">
        <v>1536</v>
      </c>
      <c r="ZJ3" t="s">
        <v>1537</v>
      </c>
      <c r="ZK3" t="s">
        <v>1538</v>
      </c>
      <c r="ZL3" t="s">
        <v>1539</v>
      </c>
      <c r="ZM3" t="s">
        <v>1540</v>
      </c>
      <c r="ZN3" t="s">
        <v>1541</v>
      </c>
      <c r="ZO3" t="s">
        <v>1542</v>
      </c>
      <c r="ZP3" t="s">
        <v>1543</v>
      </c>
      <c r="ZQ3" t="s">
        <v>1544</v>
      </c>
      <c r="ZR3" t="s">
        <v>1545</v>
      </c>
      <c r="ZS3" t="s">
        <v>1546</v>
      </c>
      <c r="ZT3" t="s">
        <v>1547</v>
      </c>
      <c r="ZU3" t="s">
        <v>1548</v>
      </c>
      <c r="ZV3" t="s">
        <v>1549</v>
      </c>
      <c r="ZW3" t="s">
        <v>1550</v>
      </c>
      <c r="ZX3" t="s">
        <v>1551</v>
      </c>
      <c r="ZY3" t="s">
        <v>1552</v>
      </c>
      <c r="ZZ3" t="s">
        <v>1553</v>
      </c>
      <c r="AAA3" t="s">
        <v>1554</v>
      </c>
      <c r="AAB3" t="s">
        <v>1555</v>
      </c>
      <c r="AAC3" t="s">
        <v>1556</v>
      </c>
      <c r="AAD3" t="s">
        <v>1557</v>
      </c>
      <c r="AAE3" t="s">
        <v>1558</v>
      </c>
      <c r="AAF3" t="s">
        <v>1559</v>
      </c>
      <c r="AAG3" t="s">
        <v>1560</v>
      </c>
      <c r="AAH3" t="s">
        <v>1561</v>
      </c>
      <c r="AAI3" t="s">
        <v>1562</v>
      </c>
      <c r="AAJ3" t="s">
        <v>1563</v>
      </c>
      <c r="AAK3" t="s">
        <v>1564</v>
      </c>
      <c r="AAL3" t="s">
        <v>1565</v>
      </c>
      <c r="AAM3" t="s">
        <v>1566</v>
      </c>
      <c r="AAN3" t="s">
        <v>1567</v>
      </c>
      <c r="AAO3" t="s">
        <v>1568</v>
      </c>
      <c r="AAP3" t="s">
        <v>1569</v>
      </c>
      <c r="AAQ3" t="s">
        <v>1570</v>
      </c>
      <c r="AAR3" t="s">
        <v>1571</v>
      </c>
      <c r="AAS3" t="s">
        <v>1572</v>
      </c>
      <c r="AAT3" t="s">
        <v>1573</v>
      </c>
      <c r="AAU3" t="s">
        <v>1574</v>
      </c>
      <c r="AAV3" t="s">
        <v>1575</v>
      </c>
      <c r="AAW3" t="s">
        <v>1576</v>
      </c>
      <c r="AAX3" t="s">
        <v>1577</v>
      </c>
      <c r="AAY3" t="s">
        <v>1578</v>
      </c>
      <c r="AAZ3" t="s">
        <v>1579</v>
      </c>
      <c r="ABA3" t="s">
        <v>1580</v>
      </c>
      <c r="ABB3" t="s">
        <v>1581</v>
      </c>
      <c r="ABC3" t="s">
        <v>1582</v>
      </c>
      <c r="ABD3" t="s">
        <v>1583</v>
      </c>
      <c r="ABE3" t="s">
        <v>1584</v>
      </c>
      <c r="ABF3" t="s">
        <v>1585</v>
      </c>
      <c r="ABG3" t="s">
        <v>1586</v>
      </c>
      <c r="ABH3" t="s">
        <v>1587</v>
      </c>
      <c r="ABI3" t="s">
        <v>1588</v>
      </c>
      <c r="ABJ3" t="s">
        <v>1589</v>
      </c>
      <c r="ABK3" t="s">
        <v>1590</v>
      </c>
      <c r="ABL3" t="s">
        <v>1591</v>
      </c>
      <c r="ABM3" t="s">
        <v>1592</v>
      </c>
      <c r="ABN3" t="s">
        <v>1593</v>
      </c>
      <c r="ABO3" t="s">
        <v>1594</v>
      </c>
      <c r="ABP3" t="s">
        <v>1595</v>
      </c>
      <c r="ABQ3" t="s">
        <v>1596</v>
      </c>
      <c r="ABR3" t="s">
        <v>1597</v>
      </c>
      <c r="ABS3" t="s">
        <v>1598</v>
      </c>
      <c r="ABT3" t="s">
        <v>1599</v>
      </c>
      <c r="ABU3" t="s">
        <v>1600</v>
      </c>
      <c r="ABV3" t="s">
        <v>1601</v>
      </c>
      <c r="ABW3" t="s">
        <v>1602</v>
      </c>
      <c r="ABX3" t="s">
        <v>1603</v>
      </c>
      <c r="ABY3" t="s">
        <v>1604</v>
      </c>
      <c r="ABZ3" t="s">
        <v>1605</v>
      </c>
      <c r="ACA3" t="s">
        <v>1606</v>
      </c>
      <c r="ACB3" t="s">
        <v>1607</v>
      </c>
      <c r="ACC3" t="s">
        <v>1608</v>
      </c>
      <c r="ACD3" t="s">
        <v>1609</v>
      </c>
      <c r="ACE3" t="s">
        <v>1610</v>
      </c>
      <c r="ACF3" t="s">
        <v>1611</v>
      </c>
      <c r="ACG3" t="s">
        <v>1612</v>
      </c>
      <c r="ACH3" t="s">
        <v>1613</v>
      </c>
      <c r="ACI3" t="s">
        <v>1614</v>
      </c>
      <c r="ACJ3" t="s">
        <v>1615</v>
      </c>
      <c r="ACK3" t="s">
        <v>1616</v>
      </c>
      <c r="ACL3" t="s">
        <v>1617</v>
      </c>
      <c r="ACM3" t="s">
        <v>1618</v>
      </c>
      <c r="ACN3" t="s">
        <v>1619</v>
      </c>
      <c r="ACO3" t="s">
        <v>1620</v>
      </c>
      <c r="ACP3" t="s">
        <v>1621</v>
      </c>
      <c r="ACQ3" t="s">
        <v>1622</v>
      </c>
      <c r="ACR3" t="s">
        <v>1623</v>
      </c>
      <c r="ACS3" t="s">
        <v>1624</v>
      </c>
      <c r="ACT3" t="s">
        <v>1625</v>
      </c>
      <c r="ACU3" t="s">
        <v>1626</v>
      </c>
      <c r="ACV3" t="s">
        <v>1627</v>
      </c>
      <c r="ACW3" t="s">
        <v>1628</v>
      </c>
      <c r="ACX3" t="s">
        <v>1629</v>
      </c>
      <c r="ACY3" t="s">
        <v>1630</v>
      </c>
      <c r="ACZ3" t="s">
        <v>1631</v>
      </c>
      <c r="ADA3" t="s">
        <v>1632</v>
      </c>
      <c r="ADB3" t="s">
        <v>1633</v>
      </c>
      <c r="ADC3" t="s">
        <v>1634</v>
      </c>
      <c r="ADD3" t="s">
        <v>1635</v>
      </c>
      <c r="ADE3" t="s">
        <v>1636</v>
      </c>
      <c r="ADF3" t="s">
        <v>1637</v>
      </c>
      <c r="ADG3" t="s">
        <v>1638</v>
      </c>
      <c r="ADH3" t="s">
        <v>1639</v>
      </c>
      <c r="ADI3" t="s">
        <v>1640</v>
      </c>
      <c r="ADJ3" t="s">
        <v>1641</v>
      </c>
      <c r="ADK3" t="s">
        <v>1642</v>
      </c>
      <c r="ADL3" t="s">
        <v>1643</v>
      </c>
      <c r="ADM3" t="s">
        <v>1644</v>
      </c>
      <c r="ADN3" t="s">
        <v>1645</v>
      </c>
      <c r="ADO3" t="s">
        <v>1646</v>
      </c>
      <c r="ADP3" t="s">
        <v>1647</v>
      </c>
      <c r="ADQ3" t="s">
        <v>1648</v>
      </c>
      <c r="ADR3" t="s">
        <v>1649</v>
      </c>
      <c r="ADS3" t="s">
        <v>1650</v>
      </c>
      <c r="ADT3" t="s">
        <v>1651</v>
      </c>
      <c r="ADU3" t="s">
        <v>1652</v>
      </c>
      <c r="ADV3" t="s">
        <v>1653</v>
      </c>
      <c r="ADW3" t="s">
        <v>1654</v>
      </c>
      <c r="ADX3" t="s">
        <v>1655</v>
      </c>
      <c r="ADY3" t="s">
        <v>1656</v>
      </c>
      <c r="ADZ3" t="s">
        <v>1657</v>
      </c>
      <c r="AEA3" t="s">
        <v>1658</v>
      </c>
      <c r="AEB3" t="s">
        <v>1659</v>
      </c>
      <c r="AEC3" t="s">
        <v>1660</v>
      </c>
      <c r="AED3" t="s">
        <v>1661</v>
      </c>
      <c r="AEE3" t="s">
        <v>1662</v>
      </c>
      <c r="AEF3" t="s">
        <v>1663</v>
      </c>
      <c r="AEG3" t="s">
        <v>1664</v>
      </c>
      <c r="AEH3" t="s">
        <v>1665</v>
      </c>
      <c r="AEI3" t="s">
        <v>1666</v>
      </c>
      <c r="AEJ3" t="s">
        <v>1667</v>
      </c>
      <c r="AEK3" t="s">
        <v>1668</v>
      </c>
      <c r="AEL3" t="s">
        <v>1669</v>
      </c>
      <c r="AEM3" t="s">
        <v>1670</v>
      </c>
      <c r="AEN3" t="s">
        <v>1671</v>
      </c>
      <c r="AEO3" t="s">
        <v>1672</v>
      </c>
      <c r="AEP3" t="s">
        <v>1673</v>
      </c>
      <c r="AEQ3" t="s">
        <v>1674</v>
      </c>
      <c r="AER3" t="s">
        <v>1675</v>
      </c>
      <c r="AES3" t="s">
        <v>1676</v>
      </c>
      <c r="AET3" t="s">
        <v>1677</v>
      </c>
      <c r="AEU3" t="s">
        <v>1678</v>
      </c>
      <c r="AEV3" t="s">
        <v>1679</v>
      </c>
      <c r="AEW3" t="s">
        <v>1680</v>
      </c>
      <c r="AEX3" t="s">
        <v>1681</v>
      </c>
      <c r="AEY3" t="s">
        <v>1682</v>
      </c>
      <c r="AEZ3" t="s">
        <v>1683</v>
      </c>
      <c r="AFA3" t="s">
        <v>1684</v>
      </c>
      <c r="AFB3" t="s">
        <v>1685</v>
      </c>
      <c r="AFC3" t="s">
        <v>1686</v>
      </c>
      <c r="AFD3" t="s">
        <v>1687</v>
      </c>
      <c r="AFE3" t="s">
        <v>1688</v>
      </c>
      <c r="AFF3" t="s">
        <v>1689</v>
      </c>
      <c r="AFG3" t="s">
        <v>1690</v>
      </c>
      <c r="AFH3" t="s">
        <v>1691</v>
      </c>
      <c r="AFI3" t="s">
        <v>1692</v>
      </c>
      <c r="AFJ3" t="s">
        <v>1693</v>
      </c>
      <c r="AFK3" t="s">
        <v>1694</v>
      </c>
      <c r="AFL3" t="s">
        <v>1695</v>
      </c>
      <c r="AFM3" t="s">
        <v>1696</v>
      </c>
      <c r="AFN3" t="s">
        <v>1697</v>
      </c>
      <c r="AFO3" t="s">
        <v>1698</v>
      </c>
      <c r="AFP3" t="s">
        <v>1699</v>
      </c>
      <c r="AFQ3" t="s">
        <v>1700</v>
      </c>
      <c r="AFR3" t="s">
        <v>1701</v>
      </c>
      <c r="AFS3" t="s">
        <v>1702</v>
      </c>
      <c r="AFT3" t="s">
        <v>1703</v>
      </c>
      <c r="AFU3" t="s">
        <v>1704</v>
      </c>
      <c r="AFV3" t="s">
        <v>1705</v>
      </c>
      <c r="AFW3" t="s">
        <v>1706</v>
      </c>
      <c r="AFX3" t="s">
        <v>1707</v>
      </c>
    </row>
    <row r="4" spans="1:856" x14ac:dyDescent="0.25">
      <c r="A4" t="s">
        <v>1708</v>
      </c>
      <c r="B4" t="s">
        <v>1709</v>
      </c>
      <c r="C4" t="s">
        <v>1710</v>
      </c>
      <c r="D4" t="s">
        <v>1711</v>
      </c>
      <c r="E4" t="s">
        <v>1712</v>
      </c>
      <c r="F4" t="s">
        <v>1713</v>
      </c>
      <c r="G4" t="s">
        <v>1714</v>
      </c>
      <c r="H4" t="s">
        <v>1715</v>
      </c>
      <c r="I4" t="s">
        <v>1716</v>
      </c>
      <c r="J4" t="s">
        <v>1717</v>
      </c>
      <c r="K4" t="s">
        <v>1718</v>
      </c>
      <c r="L4" t="s">
        <v>1719</v>
      </c>
      <c r="M4" t="s">
        <v>1720</v>
      </c>
      <c r="N4" t="s">
        <v>1721</v>
      </c>
      <c r="O4" t="s">
        <v>1722</v>
      </c>
      <c r="P4" t="s">
        <v>1723</v>
      </c>
      <c r="Q4" t="s">
        <v>1724</v>
      </c>
      <c r="R4" t="s">
        <v>1725</v>
      </c>
      <c r="S4" t="s">
        <v>1726</v>
      </c>
      <c r="T4" t="s">
        <v>1727</v>
      </c>
      <c r="U4" t="s">
        <v>1728</v>
      </c>
      <c r="V4" t="s">
        <v>1729</v>
      </c>
      <c r="W4" t="s">
        <v>1730</v>
      </c>
      <c r="X4" t="s">
        <v>1731</v>
      </c>
      <c r="Y4" t="s">
        <v>1732</v>
      </c>
      <c r="Z4" s="4" t="s">
        <v>1733</v>
      </c>
      <c r="AA4" s="4" t="s">
        <v>1734</v>
      </c>
      <c r="AB4" s="4" t="s">
        <v>1735</v>
      </c>
      <c r="AC4" s="4" t="s">
        <v>1736</v>
      </c>
      <c r="AD4" s="4" t="s">
        <v>1737</v>
      </c>
      <c r="AE4" s="4" t="s">
        <v>1738</v>
      </c>
      <c r="AF4" s="4" t="s">
        <v>1739</v>
      </c>
      <c r="AG4" s="4" t="s">
        <v>1740</v>
      </c>
      <c r="AH4" s="4" t="s">
        <v>1741</v>
      </c>
      <c r="AI4" s="4" t="s">
        <v>1742</v>
      </c>
      <c r="AJ4" s="4" t="s">
        <v>1743</v>
      </c>
      <c r="AK4" s="4" t="s">
        <v>1744</v>
      </c>
      <c r="AL4" s="4" t="s">
        <v>1745</v>
      </c>
      <c r="AM4" s="4" t="s">
        <v>1746</v>
      </c>
      <c r="AN4" s="4" t="s">
        <v>1747</v>
      </c>
      <c r="AO4" s="4" t="s">
        <v>1748</v>
      </c>
      <c r="AP4" s="4" t="s">
        <v>1749</v>
      </c>
      <c r="AQ4" s="4" t="s">
        <v>1750</v>
      </c>
      <c r="AR4" s="4" t="s">
        <v>1751</v>
      </c>
      <c r="AS4" s="4" t="s">
        <v>1752</v>
      </c>
      <c r="AT4" s="4" t="s">
        <v>1753</v>
      </c>
      <c r="AU4" s="4" t="s">
        <v>1754</v>
      </c>
      <c r="AV4" s="4" t="s">
        <v>1755</v>
      </c>
      <c r="AW4" s="4" t="s">
        <v>1756</v>
      </c>
      <c r="AX4" s="4" t="s">
        <v>1757</v>
      </c>
      <c r="AY4" s="4" t="s">
        <v>1758</v>
      </c>
      <c r="AZ4" s="4" t="s">
        <v>1759</v>
      </c>
      <c r="BA4" s="4" t="s">
        <v>1760</v>
      </c>
      <c r="BB4" s="4" t="s">
        <v>1761</v>
      </c>
      <c r="BC4" s="4" t="s">
        <v>1762</v>
      </c>
      <c r="BD4" s="4" t="s">
        <v>1763</v>
      </c>
      <c r="BE4" s="4" t="s">
        <v>1764</v>
      </c>
      <c r="BF4" s="4" t="s">
        <v>1765</v>
      </c>
      <c r="BG4" s="4" t="s">
        <v>1766</v>
      </c>
      <c r="BH4" s="4" t="s">
        <v>1767</v>
      </c>
      <c r="BI4" s="4" t="s">
        <v>1768</v>
      </c>
      <c r="BJ4" s="4" t="s">
        <v>1769</v>
      </c>
      <c r="BK4" s="4" t="s">
        <v>1770</v>
      </c>
      <c r="BL4" s="4" t="s">
        <v>1771</v>
      </c>
      <c r="BM4" s="4" t="s">
        <v>1772</v>
      </c>
      <c r="BN4" s="4" t="s">
        <v>1773</v>
      </c>
      <c r="BO4" s="4" t="s">
        <v>1774</v>
      </c>
      <c r="BP4" s="4" t="s">
        <v>1775</v>
      </c>
      <c r="BQ4" s="4" t="s">
        <v>1776</v>
      </c>
      <c r="BR4" t="s">
        <v>1777</v>
      </c>
      <c r="BS4" t="s">
        <v>1778</v>
      </c>
      <c r="BT4" t="s">
        <v>1779</v>
      </c>
      <c r="BU4" t="s">
        <v>1780</v>
      </c>
      <c r="BV4" t="s">
        <v>1781</v>
      </c>
      <c r="BW4" t="s">
        <v>1782</v>
      </c>
      <c r="BX4" t="s">
        <v>1783</v>
      </c>
      <c r="BY4" t="s">
        <v>1784</v>
      </c>
      <c r="BZ4" t="s">
        <v>1785</v>
      </c>
      <c r="CA4" t="s">
        <v>1786</v>
      </c>
      <c r="CB4" t="s">
        <v>1787</v>
      </c>
      <c r="CC4" t="s">
        <v>1788</v>
      </c>
      <c r="CD4" t="s">
        <v>1789</v>
      </c>
      <c r="CE4" t="s">
        <v>1790</v>
      </c>
      <c r="CF4" t="s">
        <v>1791</v>
      </c>
      <c r="CG4" t="s">
        <v>1792</v>
      </c>
      <c r="CH4" t="s">
        <v>1793</v>
      </c>
      <c r="CI4" t="s">
        <v>1794</v>
      </c>
      <c r="CJ4" t="s">
        <v>1795</v>
      </c>
      <c r="CK4" t="s">
        <v>1796</v>
      </c>
      <c r="CL4" t="s">
        <v>1797</v>
      </c>
      <c r="CM4" t="s">
        <v>1798</v>
      </c>
      <c r="CN4" t="s">
        <v>1799</v>
      </c>
      <c r="CO4" t="s">
        <v>1800</v>
      </c>
      <c r="CP4" t="s">
        <v>1801</v>
      </c>
      <c r="CQ4" t="s">
        <v>1802</v>
      </c>
      <c r="CR4" t="s">
        <v>1803</v>
      </c>
      <c r="CS4" t="s">
        <v>1804</v>
      </c>
      <c r="CT4" t="s">
        <v>1805</v>
      </c>
      <c r="CU4" t="s">
        <v>1806</v>
      </c>
      <c r="CV4" t="s">
        <v>1807</v>
      </c>
      <c r="CW4" t="s">
        <v>1808</v>
      </c>
      <c r="CX4" t="s">
        <v>1809</v>
      </c>
      <c r="CY4" t="s">
        <v>1810</v>
      </c>
      <c r="CZ4" t="s">
        <v>1811</v>
      </c>
      <c r="DA4" t="s">
        <v>1812</v>
      </c>
      <c r="DB4" t="s">
        <v>1813</v>
      </c>
      <c r="DC4" t="s">
        <v>1814</v>
      </c>
      <c r="DD4" t="s">
        <v>1815</v>
      </c>
      <c r="DE4" t="s">
        <v>1816</v>
      </c>
      <c r="DF4" t="s">
        <v>1817</v>
      </c>
      <c r="DG4" t="s">
        <v>1818</v>
      </c>
      <c r="DH4" t="s">
        <v>1819</v>
      </c>
      <c r="DI4" t="s">
        <v>1820</v>
      </c>
      <c r="DJ4" t="s">
        <v>1821</v>
      </c>
      <c r="DK4" t="s">
        <v>1822</v>
      </c>
      <c r="DL4" t="s">
        <v>1823</v>
      </c>
      <c r="DM4" t="s">
        <v>1824</v>
      </c>
      <c r="DN4" t="s">
        <v>1825</v>
      </c>
      <c r="DO4" t="s">
        <v>1826</v>
      </c>
      <c r="DP4" t="s">
        <v>1827</v>
      </c>
      <c r="DQ4" t="s">
        <v>1828</v>
      </c>
      <c r="DR4" t="s">
        <v>1829</v>
      </c>
      <c r="DS4" t="s">
        <v>1830</v>
      </c>
      <c r="DT4" t="s">
        <v>1831</v>
      </c>
      <c r="DU4" t="s">
        <v>1832</v>
      </c>
      <c r="DV4" t="s">
        <v>1833</v>
      </c>
      <c r="DW4" t="s">
        <v>1834</v>
      </c>
      <c r="DX4" t="s">
        <v>1835</v>
      </c>
      <c r="DY4" t="s">
        <v>1836</v>
      </c>
      <c r="DZ4" t="s">
        <v>1837</v>
      </c>
      <c r="EA4" t="s">
        <v>1838</v>
      </c>
      <c r="EB4" t="s">
        <v>1839</v>
      </c>
      <c r="EC4" t="s">
        <v>1840</v>
      </c>
      <c r="ED4" t="s">
        <v>1841</v>
      </c>
      <c r="EE4" t="s">
        <v>1842</v>
      </c>
      <c r="EF4" t="s">
        <v>1843</v>
      </c>
      <c r="EG4" t="s">
        <v>1844</v>
      </c>
      <c r="EH4" t="s">
        <v>1845</v>
      </c>
      <c r="EI4" t="s">
        <v>1846</v>
      </c>
      <c r="EJ4" t="s">
        <v>1847</v>
      </c>
      <c r="EK4" t="s">
        <v>1848</v>
      </c>
      <c r="EL4" t="s">
        <v>1849</v>
      </c>
      <c r="EM4" t="s">
        <v>1850</v>
      </c>
      <c r="EN4" t="s">
        <v>1851</v>
      </c>
      <c r="EO4" t="s">
        <v>1852</v>
      </c>
      <c r="EP4" t="s">
        <v>1853</v>
      </c>
      <c r="EQ4" t="s">
        <v>1854</v>
      </c>
      <c r="ER4" t="s">
        <v>1855</v>
      </c>
      <c r="ES4" t="s">
        <v>1856</v>
      </c>
      <c r="ET4" t="s">
        <v>1857</v>
      </c>
      <c r="EU4" t="s">
        <v>1858</v>
      </c>
      <c r="EV4" t="s">
        <v>1859</v>
      </c>
      <c r="EW4" t="s">
        <v>1860</v>
      </c>
      <c r="EX4" t="s">
        <v>1861</v>
      </c>
      <c r="EY4" t="s">
        <v>1862</v>
      </c>
      <c r="EZ4" t="s">
        <v>1863</v>
      </c>
      <c r="FA4" t="s">
        <v>1864</v>
      </c>
      <c r="FB4" t="s">
        <v>1865</v>
      </c>
      <c r="FC4" t="s">
        <v>1866</v>
      </c>
      <c r="FD4" t="s">
        <v>1867</v>
      </c>
      <c r="FE4" t="s">
        <v>1868</v>
      </c>
      <c r="FF4" t="s">
        <v>1869</v>
      </c>
      <c r="FG4" t="s">
        <v>1870</v>
      </c>
      <c r="FH4" t="s">
        <v>1871</v>
      </c>
      <c r="FI4" t="s">
        <v>1872</v>
      </c>
      <c r="FJ4" t="s">
        <v>1873</v>
      </c>
      <c r="FK4" t="s">
        <v>1874</v>
      </c>
      <c r="FL4" t="s">
        <v>1875</v>
      </c>
      <c r="FM4" t="s">
        <v>1876</v>
      </c>
      <c r="FN4" t="s">
        <v>1877</v>
      </c>
      <c r="FO4" t="s">
        <v>1878</v>
      </c>
      <c r="FP4" t="s">
        <v>1879</v>
      </c>
      <c r="FQ4" t="s">
        <v>1880</v>
      </c>
      <c r="FR4" t="s">
        <v>1881</v>
      </c>
      <c r="FS4" t="s">
        <v>1882</v>
      </c>
      <c r="FT4" t="s">
        <v>1883</v>
      </c>
      <c r="FU4" t="s">
        <v>1884</v>
      </c>
      <c r="FV4" t="s">
        <v>1885</v>
      </c>
      <c r="FW4" t="s">
        <v>1886</v>
      </c>
      <c r="FX4" t="s">
        <v>1887</v>
      </c>
      <c r="FY4" t="s">
        <v>1888</v>
      </c>
      <c r="FZ4" t="s">
        <v>1889</v>
      </c>
      <c r="GA4" t="s">
        <v>1890</v>
      </c>
      <c r="GB4" t="s">
        <v>1891</v>
      </c>
      <c r="GC4" t="s">
        <v>1892</v>
      </c>
      <c r="GD4" t="s">
        <v>1893</v>
      </c>
      <c r="GE4" t="s">
        <v>1894</v>
      </c>
      <c r="GF4" t="s">
        <v>1895</v>
      </c>
      <c r="GG4" t="s">
        <v>1896</v>
      </c>
      <c r="GH4" t="s">
        <v>1897</v>
      </c>
      <c r="GI4" t="s">
        <v>1898</v>
      </c>
      <c r="GJ4" t="s">
        <v>1899</v>
      </c>
      <c r="GK4" t="s">
        <v>1900</v>
      </c>
      <c r="GL4" t="s">
        <v>1901</v>
      </c>
      <c r="GM4" t="s">
        <v>1902</v>
      </c>
      <c r="GN4" t="s">
        <v>1903</v>
      </c>
      <c r="GO4" t="s">
        <v>1904</v>
      </c>
      <c r="GP4" t="s">
        <v>1905</v>
      </c>
      <c r="GQ4" t="s">
        <v>1906</v>
      </c>
      <c r="GR4" t="s">
        <v>1907</v>
      </c>
      <c r="GS4" t="s">
        <v>1908</v>
      </c>
      <c r="GT4" t="s">
        <v>1909</v>
      </c>
      <c r="GU4" t="s">
        <v>1910</v>
      </c>
      <c r="GV4" t="s">
        <v>1911</v>
      </c>
      <c r="GW4" t="s">
        <v>1912</v>
      </c>
      <c r="GX4" t="s">
        <v>1913</v>
      </c>
      <c r="GY4" t="s">
        <v>1914</v>
      </c>
      <c r="GZ4" t="s">
        <v>1915</v>
      </c>
      <c r="HA4" t="s">
        <v>1916</v>
      </c>
      <c r="HB4" t="s">
        <v>1917</v>
      </c>
      <c r="HC4" t="s">
        <v>1918</v>
      </c>
      <c r="HD4" t="s">
        <v>1919</v>
      </c>
      <c r="HE4" t="s">
        <v>1920</v>
      </c>
      <c r="HF4" t="s">
        <v>1921</v>
      </c>
      <c r="HG4" t="s">
        <v>1922</v>
      </c>
      <c r="HH4" t="s">
        <v>1923</v>
      </c>
      <c r="HI4" t="s">
        <v>1924</v>
      </c>
      <c r="HJ4" t="s">
        <v>1925</v>
      </c>
      <c r="HK4" t="s">
        <v>1926</v>
      </c>
      <c r="HL4" t="s">
        <v>1927</v>
      </c>
      <c r="HM4" t="s">
        <v>1928</v>
      </c>
      <c r="HN4" t="s">
        <v>1929</v>
      </c>
      <c r="HO4" t="s">
        <v>1930</v>
      </c>
      <c r="HP4" t="s">
        <v>1931</v>
      </c>
      <c r="HQ4" t="s">
        <v>1932</v>
      </c>
      <c r="HR4" t="s">
        <v>1933</v>
      </c>
      <c r="HS4" t="s">
        <v>1934</v>
      </c>
      <c r="HT4" t="s">
        <v>1935</v>
      </c>
      <c r="HU4" t="s">
        <v>1936</v>
      </c>
      <c r="HV4" t="s">
        <v>1937</v>
      </c>
      <c r="HW4" t="s">
        <v>1938</v>
      </c>
      <c r="HX4" t="s">
        <v>1939</v>
      </c>
      <c r="HY4" t="s">
        <v>1940</v>
      </c>
      <c r="HZ4" t="s">
        <v>1941</v>
      </c>
      <c r="IA4" t="s">
        <v>1942</v>
      </c>
      <c r="IB4" t="s">
        <v>1943</v>
      </c>
      <c r="IC4" t="s">
        <v>1944</v>
      </c>
      <c r="ID4" t="s">
        <v>1945</v>
      </c>
      <c r="IE4" t="s">
        <v>1946</v>
      </c>
      <c r="IF4" t="s">
        <v>1947</v>
      </c>
      <c r="IG4" t="s">
        <v>1948</v>
      </c>
      <c r="IH4" t="s">
        <v>1949</v>
      </c>
      <c r="II4" t="s">
        <v>1950</v>
      </c>
      <c r="IJ4" t="s">
        <v>1951</v>
      </c>
      <c r="IK4" t="s">
        <v>1952</v>
      </c>
      <c r="IL4" t="s">
        <v>1953</v>
      </c>
      <c r="IM4" t="s">
        <v>1954</v>
      </c>
      <c r="IN4" t="s">
        <v>1955</v>
      </c>
      <c r="IO4" t="s">
        <v>1956</v>
      </c>
      <c r="IP4" t="s">
        <v>1957</v>
      </c>
      <c r="IQ4" t="s">
        <v>1958</v>
      </c>
      <c r="IR4" t="s">
        <v>1959</v>
      </c>
      <c r="IS4" t="s">
        <v>1960</v>
      </c>
      <c r="IT4" t="s">
        <v>1961</v>
      </c>
      <c r="IU4" t="s">
        <v>1962</v>
      </c>
      <c r="IV4" t="s">
        <v>1963</v>
      </c>
      <c r="IW4" t="s">
        <v>1964</v>
      </c>
      <c r="IX4" t="s">
        <v>1965</v>
      </c>
      <c r="IY4" t="s">
        <v>1966</v>
      </c>
      <c r="IZ4" t="s">
        <v>1967</v>
      </c>
      <c r="JA4" t="s">
        <v>1968</v>
      </c>
      <c r="JB4" t="s">
        <v>1969</v>
      </c>
      <c r="JC4" t="s">
        <v>1970</v>
      </c>
      <c r="JD4" t="s">
        <v>1971</v>
      </c>
      <c r="JE4" t="s">
        <v>1972</v>
      </c>
      <c r="JF4" t="s">
        <v>1973</v>
      </c>
      <c r="JG4" t="s">
        <v>1974</v>
      </c>
      <c r="JH4" t="s">
        <v>1975</v>
      </c>
      <c r="JI4" t="s">
        <v>1976</v>
      </c>
      <c r="JJ4" t="s">
        <v>1977</v>
      </c>
      <c r="JK4" t="s">
        <v>1978</v>
      </c>
      <c r="JL4" t="s">
        <v>1979</v>
      </c>
      <c r="JM4" t="s">
        <v>1980</v>
      </c>
      <c r="JN4" t="s">
        <v>1981</v>
      </c>
      <c r="JO4" t="s">
        <v>1982</v>
      </c>
      <c r="JP4" t="s">
        <v>1983</v>
      </c>
      <c r="JQ4" t="s">
        <v>1984</v>
      </c>
      <c r="JR4" t="s">
        <v>1985</v>
      </c>
      <c r="JS4" t="s">
        <v>1986</v>
      </c>
      <c r="JT4" t="s">
        <v>1987</v>
      </c>
      <c r="JU4" t="s">
        <v>1988</v>
      </c>
      <c r="JV4" t="s">
        <v>1989</v>
      </c>
      <c r="JW4" t="s">
        <v>1990</v>
      </c>
      <c r="JX4" t="s">
        <v>1991</v>
      </c>
      <c r="JY4" t="s">
        <v>1992</v>
      </c>
      <c r="JZ4" t="s">
        <v>1993</v>
      </c>
      <c r="KA4" t="s">
        <v>1994</v>
      </c>
      <c r="KB4" t="s">
        <v>1995</v>
      </c>
      <c r="KC4" t="s">
        <v>1996</v>
      </c>
      <c r="KD4" t="s">
        <v>1997</v>
      </c>
      <c r="KE4" t="s">
        <v>1998</v>
      </c>
      <c r="KF4" t="s">
        <v>1999</v>
      </c>
      <c r="KG4" t="s">
        <v>2000</v>
      </c>
      <c r="KH4" t="s">
        <v>2001</v>
      </c>
      <c r="KI4" t="s">
        <v>2002</v>
      </c>
      <c r="KJ4" t="s">
        <v>2003</v>
      </c>
      <c r="KK4" t="s">
        <v>2004</v>
      </c>
      <c r="KL4" t="s">
        <v>2005</v>
      </c>
      <c r="KM4" t="s">
        <v>2006</v>
      </c>
      <c r="KN4" t="s">
        <v>2007</v>
      </c>
      <c r="KO4" t="s">
        <v>2008</v>
      </c>
      <c r="KP4" t="s">
        <v>2009</v>
      </c>
      <c r="KQ4" t="s">
        <v>2010</v>
      </c>
      <c r="KR4" t="s">
        <v>2011</v>
      </c>
      <c r="KS4" t="s">
        <v>2012</v>
      </c>
      <c r="KT4" t="s">
        <v>2013</v>
      </c>
      <c r="KU4" t="s">
        <v>2014</v>
      </c>
      <c r="KV4" t="s">
        <v>2015</v>
      </c>
      <c r="KW4" t="s">
        <v>2016</v>
      </c>
      <c r="KX4" t="s">
        <v>2017</v>
      </c>
      <c r="KY4" t="s">
        <v>2018</v>
      </c>
      <c r="KZ4" t="s">
        <v>2019</v>
      </c>
      <c r="LA4" t="s">
        <v>2020</v>
      </c>
      <c r="LB4" t="s">
        <v>2021</v>
      </c>
      <c r="LC4" t="s">
        <v>2022</v>
      </c>
      <c r="LD4" t="s">
        <v>2023</v>
      </c>
      <c r="LE4" t="s">
        <v>2024</v>
      </c>
      <c r="LF4" t="s">
        <v>2025</v>
      </c>
      <c r="LG4" t="s">
        <v>2026</v>
      </c>
      <c r="LH4" t="s">
        <v>2027</v>
      </c>
      <c r="LI4" t="s">
        <v>2028</v>
      </c>
      <c r="LJ4" t="s">
        <v>2029</v>
      </c>
      <c r="LK4" t="s">
        <v>2030</v>
      </c>
      <c r="LL4" t="s">
        <v>2031</v>
      </c>
      <c r="LM4" t="s">
        <v>2032</v>
      </c>
      <c r="LN4" t="s">
        <v>2033</v>
      </c>
      <c r="LO4" t="s">
        <v>2034</v>
      </c>
      <c r="LP4" t="s">
        <v>2035</v>
      </c>
      <c r="LQ4" t="s">
        <v>2036</v>
      </c>
      <c r="LR4" t="s">
        <v>2037</v>
      </c>
      <c r="LS4" t="s">
        <v>2038</v>
      </c>
      <c r="LT4" t="s">
        <v>2039</v>
      </c>
      <c r="LU4" t="s">
        <v>2040</v>
      </c>
      <c r="LV4" t="s">
        <v>2041</v>
      </c>
      <c r="LW4" t="s">
        <v>2042</v>
      </c>
      <c r="LX4" t="s">
        <v>2043</v>
      </c>
      <c r="LY4" t="s">
        <v>2044</v>
      </c>
      <c r="LZ4" t="s">
        <v>2045</v>
      </c>
      <c r="MA4" t="s">
        <v>2046</v>
      </c>
      <c r="MB4" t="s">
        <v>2047</v>
      </c>
      <c r="MC4" t="s">
        <v>2048</v>
      </c>
      <c r="MD4" t="s">
        <v>2049</v>
      </c>
      <c r="ME4" t="s">
        <v>2050</v>
      </c>
      <c r="MF4" t="s">
        <v>2051</v>
      </c>
      <c r="MG4" t="s">
        <v>2052</v>
      </c>
      <c r="MH4" t="s">
        <v>2053</v>
      </c>
      <c r="MI4" t="s">
        <v>2054</v>
      </c>
      <c r="MJ4" t="s">
        <v>2055</v>
      </c>
      <c r="MK4" t="s">
        <v>2056</v>
      </c>
      <c r="ML4" t="s">
        <v>2057</v>
      </c>
      <c r="MM4" t="s">
        <v>2058</v>
      </c>
      <c r="MN4" t="s">
        <v>2059</v>
      </c>
      <c r="MO4" t="s">
        <v>2060</v>
      </c>
      <c r="MP4" t="s">
        <v>2061</v>
      </c>
      <c r="MQ4" t="s">
        <v>2062</v>
      </c>
      <c r="MR4" t="s">
        <v>2063</v>
      </c>
      <c r="MS4" t="s">
        <v>2064</v>
      </c>
      <c r="MT4" t="s">
        <v>2065</v>
      </c>
      <c r="MU4" t="s">
        <v>2066</v>
      </c>
      <c r="MV4" t="s">
        <v>2067</v>
      </c>
      <c r="MW4" t="s">
        <v>2068</v>
      </c>
      <c r="MX4" t="s">
        <v>2069</v>
      </c>
      <c r="MY4" t="s">
        <v>2070</v>
      </c>
      <c r="MZ4" t="s">
        <v>2071</v>
      </c>
      <c r="NA4" t="s">
        <v>2072</v>
      </c>
      <c r="NB4" t="s">
        <v>2073</v>
      </c>
      <c r="NC4" t="s">
        <v>2074</v>
      </c>
      <c r="ND4" t="s">
        <v>2075</v>
      </c>
      <c r="NE4" t="s">
        <v>2076</v>
      </c>
      <c r="NF4" t="s">
        <v>2077</v>
      </c>
      <c r="NG4" t="s">
        <v>2078</v>
      </c>
      <c r="NH4" t="s">
        <v>2079</v>
      </c>
      <c r="NI4" t="s">
        <v>2080</v>
      </c>
      <c r="NJ4" t="s">
        <v>2081</v>
      </c>
      <c r="NK4" t="s">
        <v>2082</v>
      </c>
      <c r="NL4" t="s">
        <v>2083</v>
      </c>
      <c r="NM4" t="s">
        <v>2084</v>
      </c>
      <c r="NN4" t="s">
        <v>2085</v>
      </c>
      <c r="NO4" t="s">
        <v>2086</v>
      </c>
      <c r="NP4" t="s">
        <v>2087</v>
      </c>
      <c r="NQ4" t="s">
        <v>2088</v>
      </c>
      <c r="NR4" t="s">
        <v>2089</v>
      </c>
      <c r="NS4" t="s">
        <v>2090</v>
      </c>
      <c r="NT4" t="s">
        <v>2091</v>
      </c>
      <c r="NU4" t="s">
        <v>2092</v>
      </c>
      <c r="NV4" t="s">
        <v>2093</v>
      </c>
      <c r="NW4" t="s">
        <v>2094</v>
      </c>
      <c r="NX4" t="s">
        <v>2095</v>
      </c>
      <c r="NY4" t="s">
        <v>2096</v>
      </c>
      <c r="NZ4" t="s">
        <v>2097</v>
      </c>
      <c r="OA4" t="s">
        <v>2098</v>
      </c>
      <c r="OB4" t="s">
        <v>2099</v>
      </c>
      <c r="OC4" t="s">
        <v>2100</v>
      </c>
      <c r="OD4" t="s">
        <v>2101</v>
      </c>
      <c r="OE4" t="s">
        <v>2102</v>
      </c>
      <c r="OF4" t="s">
        <v>2103</v>
      </c>
      <c r="OG4" t="s">
        <v>2104</v>
      </c>
      <c r="OH4" t="s">
        <v>2105</v>
      </c>
      <c r="OI4" t="s">
        <v>2106</v>
      </c>
      <c r="OJ4" t="s">
        <v>2107</v>
      </c>
      <c r="OK4" t="s">
        <v>2108</v>
      </c>
      <c r="OL4" t="s">
        <v>2109</v>
      </c>
      <c r="OM4" t="s">
        <v>2110</v>
      </c>
      <c r="ON4" t="s">
        <v>2111</v>
      </c>
      <c r="OO4" t="s">
        <v>2112</v>
      </c>
      <c r="OP4" t="s">
        <v>2113</v>
      </c>
      <c r="OQ4" t="s">
        <v>2114</v>
      </c>
      <c r="OR4" t="s">
        <v>2115</v>
      </c>
      <c r="OS4" t="s">
        <v>2116</v>
      </c>
      <c r="OT4" t="s">
        <v>2117</v>
      </c>
      <c r="OU4" t="s">
        <v>2118</v>
      </c>
      <c r="OV4" t="s">
        <v>2119</v>
      </c>
      <c r="OW4" t="s">
        <v>2120</v>
      </c>
      <c r="OX4" t="s">
        <v>2121</v>
      </c>
      <c r="OY4" t="s">
        <v>2122</v>
      </c>
      <c r="OZ4" t="s">
        <v>2123</v>
      </c>
      <c r="PA4" t="s">
        <v>2124</v>
      </c>
      <c r="PB4" t="s">
        <v>2125</v>
      </c>
      <c r="PC4" t="s">
        <v>2126</v>
      </c>
      <c r="PD4" t="s">
        <v>2127</v>
      </c>
      <c r="PE4" t="s">
        <v>2128</v>
      </c>
      <c r="PF4" t="s">
        <v>2129</v>
      </c>
      <c r="PG4" t="s">
        <v>2130</v>
      </c>
      <c r="PH4" t="s">
        <v>2131</v>
      </c>
      <c r="PI4" t="s">
        <v>2132</v>
      </c>
      <c r="PJ4" t="s">
        <v>2133</v>
      </c>
      <c r="PK4" t="s">
        <v>2134</v>
      </c>
      <c r="PL4" t="s">
        <v>2135</v>
      </c>
      <c r="PM4" t="s">
        <v>2136</v>
      </c>
      <c r="PN4" t="s">
        <v>2137</v>
      </c>
      <c r="PO4" t="s">
        <v>2138</v>
      </c>
      <c r="PP4" t="s">
        <v>2139</v>
      </c>
      <c r="PQ4" t="s">
        <v>2140</v>
      </c>
      <c r="PR4" t="s">
        <v>2141</v>
      </c>
      <c r="PS4" t="s">
        <v>2142</v>
      </c>
      <c r="PT4" t="s">
        <v>2143</v>
      </c>
      <c r="PU4" t="s">
        <v>2144</v>
      </c>
      <c r="PV4" t="s">
        <v>2145</v>
      </c>
      <c r="PW4" t="s">
        <v>2146</v>
      </c>
      <c r="PX4" t="s">
        <v>2147</v>
      </c>
      <c r="PY4" t="s">
        <v>2148</v>
      </c>
      <c r="PZ4" t="s">
        <v>2149</v>
      </c>
      <c r="QA4" t="s">
        <v>2150</v>
      </c>
      <c r="QB4" t="s">
        <v>2151</v>
      </c>
      <c r="QC4" t="s">
        <v>2152</v>
      </c>
      <c r="QD4" t="s">
        <v>2153</v>
      </c>
      <c r="QE4" t="s">
        <v>2154</v>
      </c>
      <c r="QF4" t="s">
        <v>2155</v>
      </c>
      <c r="QG4" t="s">
        <v>2156</v>
      </c>
      <c r="QH4" t="s">
        <v>2157</v>
      </c>
      <c r="QI4" t="s">
        <v>2158</v>
      </c>
      <c r="QJ4" t="s">
        <v>2159</v>
      </c>
      <c r="QK4" t="s">
        <v>2160</v>
      </c>
      <c r="QL4" t="s">
        <v>2161</v>
      </c>
      <c r="QM4" t="s">
        <v>2162</v>
      </c>
      <c r="QN4" t="s">
        <v>2163</v>
      </c>
      <c r="QO4" t="s">
        <v>2164</v>
      </c>
      <c r="QP4" t="s">
        <v>2165</v>
      </c>
      <c r="QQ4" t="s">
        <v>2166</v>
      </c>
      <c r="QR4" t="s">
        <v>2167</v>
      </c>
      <c r="QS4" t="s">
        <v>2168</v>
      </c>
      <c r="QT4" t="s">
        <v>2169</v>
      </c>
      <c r="QU4" t="s">
        <v>2170</v>
      </c>
      <c r="QV4" t="s">
        <v>2171</v>
      </c>
      <c r="QW4" t="s">
        <v>2172</v>
      </c>
      <c r="QX4" t="s">
        <v>2173</v>
      </c>
      <c r="QY4" t="s">
        <v>2174</v>
      </c>
      <c r="QZ4" t="s">
        <v>2175</v>
      </c>
      <c r="RA4" t="s">
        <v>2176</v>
      </c>
      <c r="RB4" t="s">
        <v>2177</v>
      </c>
      <c r="RC4" t="s">
        <v>2178</v>
      </c>
      <c r="RD4" t="s">
        <v>2179</v>
      </c>
      <c r="RE4" t="s">
        <v>2180</v>
      </c>
      <c r="RF4" t="s">
        <v>2181</v>
      </c>
      <c r="RG4" t="s">
        <v>2182</v>
      </c>
      <c r="RH4" t="s">
        <v>2183</v>
      </c>
      <c r="RI4" t="s">
        <v>2184</v>
      </c>
      <c r="RJ4" t="s">
        <v>2185</v>
      </c>
      <c r="RK4" t="s">
        <v>2186</v>
      </c>
      <c r="RL4" t="s">
        <v>2187</v>
      </c>
      <c r="RM4" t="s">
        <v>2188</v>
      </c>
      <c r="RN4" t="s">
        <v>2189</v>
      </c>
      <c r="RO4" t="s">
        <v>2190</v>
      </c>
      <c r="RP4" t="s">
        <v>2191</v>
      </c>
      <c r="RQ4" t="s">
        <v>2192</v>
      </c>
      <c r="RR4" t="s">
        <v>2193</v>
      </c>
      <c r="RS4" t="s">
        <v>2194</v>
      </c>
      <c r="RT4" t="s">
        <v>2195</v>
      </c>
      <c r="RU4" t="s">
        <v>2196</v>
      </c>
      <c r="RV4" t="s">
        <v>2197</v>
      </c>
      <c r="RW4" t="s">
        <v>2198</v>
      </c>
      <c r="RX4" t="s">
        <v>2199</v>
      </c>
      <c r="RY4" t="s">
        <v>2200</v>
      </c>
      <c r="RZ4" t="s">
        <v>2201</v>
      </c>
      <c r="SA4" t="s">
        <v>2202</v>
      </c>
      <c r="SB4" t="s">
        <v>2203</v>
      </c>
      <c r="SC4" t="s">
        <v>2204</v>
      </c>
      <c r="SD4" t="s">
        <v>2205</v>
      </c>
      <c r="SE4" t="s">
        <v>2206</v>
      </c>
      <c r="SF4" t="s">
        <v>2207</v>
      </c>
      <c r="SG4" t="s">
        <v>2208</v>
      </c>
      <c r="SH4" t="s">
        <v>2209</v>
      </c>
      <c r="SI4" t="s">
        <v>2210</v>
      </c>
      <c r="SJ4" t="s">
        <v>2211</v>
      </c>
      <c r="SK4" t="s">
        <v>2212</v>
      </c>
      <c r="SL4" t="s">
        <v>2213</v>
      </c>
      <c r="SM4" t="s">
        <v>2214</v>
      </c>
      <c r="SN4" t="s">
        <v>2215</v>
      </c>
      <c r="SO4" t="s">
        <v>2216</v>
      </c>
      <c r="SP4" t="s">
        <v>2217</v>
      </c>
      <c r="SQ4" t="s">
        <v>2218</v>
      </c>
      <c r="SR4" t="s">
        <v>2219</v>
      </c>
      <c r="SS4" t="s">
        <v>2220</v>
      </c>
      <c r="ST4" t="s">
        <v>2221</v>
      </c>
      <c r="SU4" t="s">
        <v>2222</v>
      </c>
      <c r="SV4" t="s">
        <v>2223</v>
      </c>
      <c r="SW4" t="s">
        <v>2224</v>
      </c>
      <c r="SX4" t="s">
        <v>2225</v>
      </c>
      <c r="SY4" t="s">
        <v>2226</v>
      </c>
      <c r="SZ4" t="s">
        <v>2227</v>
      </c>
      <c r="TA4" t="s">
        <v>2228</v>
      </c>
      <c r="TB4" t="s">
        <v>2229</v>
      </c>
      <c r="TC4" t="s">
        <v>2230</v>
      </c>
      <c r="TD4" t="s">
        <v>2231</v>
      </c>
      <c r="TE4" t="s">
        <v>2232</v>
      </c>
      <c r="TF4" t="s">
        <v>2233</v>
      </c>
      <c r="TG4" t="s">
        <v>2234</v>
      </c>
      <c r="TH4" t="s">
        <v>2235</v>
      </c>
      <c r="TI4" t="s">
        <v>2236</v>
      </c>
      <c r="TJ4" t="s">
        <v>2237</v>
      </c>
      <c r="TK4" t="s">
        <v>2238</v>
      </c>
      <c r="TL4" t="s">
        <v>2239</v>
      </c>
      <c r="TM4" t="s">
        <v>2240</v>
      </c>
      <c r="TN4" t="s">
        <v>2241</v>
      </c>
      <c r="TO4" t="s">
        <v>2242</v>
      </c>
      <c r="TP4" t="s">
        <v>2243</v>
      </c>
      <c r="TQ4" t="s">
        <v>2244</v>
      </c>
      <c r="TR4" t="s">
        <v>2245</v>
      </c>
      <c r="TS4" t="s">
        <v>2246</v>
      </c>
      <c r="TT4" t="s">
        <v>2247</v>
      </c>
      <c r="TU4" t="s">
        <v>2248</v>
      </c>
      <c r="TV4" t="s">
        <v>2249</v>
      </c>
      <c r="TW4" t="s">
        <v>2250</v>
      </c>
      <c r="TX4" t="s">
        <v>2251</v>
      </c>
      <c r="TY4" t="s">
        <v>2252</v>
      </c>
      <c r="TZ4" t="s">
        <v>2253</v>
      </c>
      <c r="UA4" t="s">
        <v>2254</v>
      </c>
      <c r="UB4" t="s">
        <v>2255</v>
      </c>
      <c r="UC4" t="s">
        <v>2256</v>
      </c>
      <c r="UD4" t="s">
        <v>2257</v>
      </c>
      <c r="UE4" t="s">
        <v>2258</v>
      </c>
      <c r="UF4" t="s">
        <v>2259</v>
      </c>
      <c r="UG4" t="s">
        <v>2260</v>
      </c>
      <c r="UH4" t="s">
        <v>2261</v>
      </c>
      <c r="UI4" t="s">
        <v>2262</v>
      </c>
      <c r="UJ4" t="s">
        <v>2263</v>
      </c>
      <c r="UK4" t="s">
        <v>2264</v>
      </c>
      <c r="UL4" t="s">
        <v>2265</v>
      </c>
      <c r="UM4" t="s">
        <v>2266</v>
      </c>
      <c r="UN4" t="s">
        <v>2267</v>
      </c>
      <c r="UO4" t="s">
        <v>2268</v>
      </c>
      <c r="UP4" t="s">
        <v>2269</v>
      </c>
      <c r="UQ4" t="s">
        <v>2270</v>
      </c>
      <c r="UR4" t="s">
        <v>2271</v>
      </c>
      <c r="US4" t="s">
        <v>2272</v>
      </c>
      <c r="UT4" t="s">
        <v>2273</v>
      </c>
      <c r="UU4" t="s">
        <v>2274</v>
      </c>
      <c r="UV4" t="s">
        <v>2275</v>
      </c>
      <c r="UW4" t="s">
        <v>2276</v>
      </c>
      <c r="UX4" t="s">
        <v>2277</v>
      </c>
      <c r="UY4" t="s">
        <v>2278</v>
      </c>
      <c r="UZ4" t="s">
        <v>2279</v>
      </c>
      <c r="VA4" t="s">
        <v>2280</v>
      </c>
      <c r="VB4" t="s">
        <v>2281</v>
      </c>
      <c r="VC4" t="s">
        <v>2282</v>
      </c>
      <c r="VD4" t="s">
        <v>2283</v>
      </c>
      <c r="VE4" t="s">
        <v>2284</v>
      </c>
      <c r="VF4" t="s">
        <v>2285</v>
      </c>
      <c r="VG4" t="s">
        <v>2286</v>
      </c>
      <c r="VH4" t="s">
        <v>2287</v>
      </c>
      <c r="VI4" t="s">
        <v>2288</v>
      </c>
      <c r="VJ4" t="s">
        <v>2289</v>
      </c>
      <c r="VK4" t="s">
        <v>2290</v>
      </c>
      <c r="VL4" t="s">
        <v>2291</v>
      </c>
      <c r="VM4" t="s">
        <v>2292</v>
      </c>
      <c r="VN4" t="s">
        <v>2293</v>
      </c>
      <c r="VO4" t="s">
        <v>2294</v>
      </c>
      <c r="VP4" t="s">
        <v>2295</v>
      </c>
      <c r="VQ4" t="s">
        <v>2296</v>
      </c>
      <c r="VR4" t="s">
        <v>2297</v>
      </c>
      <c r="VS4" t="s">
        <v>2298</v>
      </c>
      <c r="VT4" t="s">
        <v>2299</v>
      </c>
      <c r="VU4" t="s">
        <v>2300</v>
      </c>
      <c r="VV4" t="s">
        <v>2301</v>
      </c>
      <c r="VW4" t="s">
        <v>2302</v>
      </c>
      <c r="VX4" t="s">
        <v>2303</v>
      </c>
      <c r="VY4" t="s">
        <v>2304</v>
      </c>
      <c r="VZ4" t="s">
        <v>2305</v>
      </c>
      <c r="WA4" t="s">
        <v>2306</v>
      </c>
      <c r="WB4" t="s">
        <v>2307</v>
      </c>
      <c r="WC4" t="s">
        <v>2308</v>
      </c>
      <c r="WD4" t="s">
        <v>2309</v>
      </c>
      <c r="WE4" t="s">
        <v>2310</v>
      </c>
      <c r="WF4" t="s">
        <v>2311</v>
      </c>
      <c r="WG4" t="s">
        <v>2312</v>
      </c>
      <c r="WH4" t="s">
        <v>2313</v>
      </c>
      <c r="WI4" t="s">
        <v>2314</v>
      </c>
      <c r="WJ4" t="s">
        <v>2315</v>
      </c>
      <c r="WK4" t="s">
        <v>2316</v>
      </c>
      <c r="WL4" t="s">
        <v>2317</v>
      </c>
      <c r="WM4" t="s">
        <v>2318</v>
      </c>
      <c r="WN4" t="s">
        <v>2319</v>
      </c>
      <c r="WO4" t="s">
        <v>2320</v>
      </c>
      <c r="WP4" t="s">
        <v>2321</v>
      </c>
      <c r="WQ4" t="s">
        <v>2322</v>
      </c>
      <c r="WR4" t="s">
        <v>2323</v>
      </c>
      <c r="WS4" t="s">
        <v>2324</v>
      </c>
      <c r="WT4" t="s">
        <v>2325</v>
      </c>
      <c r="WU4" t="s">
        <v>2326</v>
      </c>
      <c r="WV4" t="s">
        <v>2327</v>
      </c>
      <c r="WW4" t="s">
        <v>2328</v>
      </c>
      <c r="WX4" t="s">
        <v>2329</v>
      </c>
      <c r="WY4" t="s">
        <v>2330</v>
      </c>
      <c r="WZ4" t="s">
        <v>2331</v>
      </c>
      <c r="XA4" t="s">
        <v>2332</v>
      </c>
      <c r="XB4" t="s">
        <v>2333</v>
      </c>
      <c r="XC4" t="s">
        <v>2334</v>
      </c>
      <c r="XD4" t="s">
        <v>2335</v>
      </c>
      <c r="XE4" t="s">
        <v>2336</v>
      </c>
      <c r="XF4" t="s">
        <v>2337</v>
      </c>
      <c r="XG4" t="s">
        <v>2338</v>
      </c>
      <c r="XH4" t="s">
        <v>2339</v>
      </c>
      <c r="XI4" t="s">
        <v>2340</v>
      </c>
      <c r="XJ4" t="s">
        <v>2341</v>
      </c>
      <c r="XK4" t="s">
        <v>2342</v>
      </c>
      <c r="XL4" t="s">
        <v>2343</v>
      </c>
      <c r="XM4" t="s">
        <v>2344</v>
      </c>
      <c r="XN4" t="s">
        <v>2345</v>
      </c>
      <c r="XO4" t="s">
        <v>2346</v>
      </c>
      <c r="XP4" t="s">
        <v>2347</v>
      </c>
      <c r="XQ4" t="s">
        <v>2348</v>
      </c>
      <c r="XR4" t="s">
        <v>2349</v>
      </c>
      <c r="XS4" t="s">
        <v>2350</v>
      </c>
      <c r="XT4" t="s">
        <v>2351</v>
      </c>
      <c r="XU4" t="s">
        <v>2352</v>
      </c>
      <c r="XV4" t="s">
        <v>2353</v>
      </c>
      <c r="XW4" t="s">
        <v>2354</v>
      </c>
      <c r="XX4" t="s">
        <v>2355</v>
      </c>
      <c r="XY4" t="s">
        <v>2356</v>
      </c>
      <c r="XZ4" t="s">
        <v>2357</v>
      </c>
      <c r="YA4" t="s">
        <v>2358</v>
      </c>
      <c r="YB4" t="s">
        <v>2359</v>
      </c>
      <c r="YC4" t="s">
        <v>2360</v>
      </c>
      <c r="YD4" t="s">
        <v>2361</v>
      </c>
      <c r="YE4" t="s">
        <v>2362</v>
      </c>
      <c r="YF4" t="s">
        <v>2363</v>
      </c>
      <c r="YG4" t="s">
        <v>2364</v>
      </c>
      <c r="YH4" t="s">
        <v>2365</v>
      </c>
      <c r="YI4" t="s">
        <v>2366</v>
      </c>
      <c r="YJ4" t="s">
        <v>2367</v>
      </c>
      <c r="YK4" t="s">
        <v>2368</v>
      </c>
      <c r="YL4" t="s">
        <v>2369</v>
      </c>
      <c r="YM4" t="s">
        <v>2370</v>
      </c>
      <c r="YN4" t="s">
        <v>2371</v>
      </c>
      <c r="YO4" t="s">
        <v>2372</v>
      </c>
      <c r="YP4" t="s">
        <v>2373</v>
      </c>
      <c r="YQ4" t="s">
        <v>2374</v>
      </c>
      <c r="YR4" t="s">
        <v>2375</v>
      </c>
      <c r="YS4" t="s">
        <v>2376</v>
      </c>
      <c r="YT4" t="s">
        <v>2377</v>
      </c>
      <c r="YU4" t="s">
        <v>2378</v>
      </c>
      <c r="YV4" t="s">
        <v>2379</v>
      </c>
      <c r="YW4" t="s">
        <v>2380</v>
      </c>
      <c r="YX4" t="s">
        <v>2381</v>
      </c>
      <c r="YY4" t="s">
        <v>2382</v>
      </c>
      <c r="YZ4" t="s">
        <v>2383</v>
      </c>
      <c r="ZA4" t="s">
        <v>2384</v>
      </c>
      <c r="ZB4" t="s">
        <v>2385</v>
      </c>
      <c r="ZC4" t="s">
        <v>2386</v>
      </c>
      <c r="ZD4" t="s">
        <v>2387</v>
      </c>
      <c r="ZE4" t="s">
        <v>2388</v>
      </c>
      <c r="ZF4" t="s">
        <v>2389</v>
      </c>
      <c r="ZG4" t="s">
        <v>2390</v>
      </c>
      <c r="ZH4" t="s">
        <v>2391</v>
      </c>
      <c r="ZI4" t="s">
        <v>2392</v>
      </c>
      <c r="ZJ4" t="s">
        <v>2393</v>
      </c>
      <c r="ZK4" t="s">
        <v>2394</v>
      </c>
      <c r="ZL4" t="s">
        <v>2395</v>
      </c>
      <c r="ZM4" t="s">
        <v>2396</v>
      </c>
      <c r="ZN4" t="s">
        <v>2397</v>
      </c>
      <c r="ZO4" t="s">
        <v>2398</v>
      </c>
      <c r="ZP4" t="s">
        <v>2399</v>
      </c>
      <c r="ZQ4" t="s">
        <v>2400</v>
      </c>
      <c r="ZR4" t="s">
        <v>2401</v>
      </c>
      <c r="ZS4" t="s">
        <v>2402</v>
      </c>
      <c r="ZT4" t="s">
        <v>2403</v>
      </c>
      <c r="ZU4" t="s">
        <v>2404</v>
      </c>
      <c r="ZV4" t="s">
        <v>2405</v>
      </c>
      <c r="ZW4" t="s">
        <v>2406</v>
      </c>
      <c r="ZX4" t="s">
        <v>2407</v>
      </c>
      <c r="ZY4" t="s">
        <v>2408</v>
      </c>
      <c r="ZZ4" t="s">
        <v>2409</v>
      </c>
      <c r="AAA4" t="s">
        <v>2410</v>
      </c>
      <c r="AAB4" t="s">
        <v>2411</v>
      </c>
      <c r="AAC4" t="s">
        <v>2412</v>
      </c>
      <c r="AAD4" t="s">
        <v>2413</v>
      </c>
      <c r="AAE4" t="s">
        <v>2414</v>
      </c>
      <c r="AAF4" t="s">
        <v>2415</v>
      </c>
      <c r="AAG4" t="s">
        <v>2416</v>
      </c>
      <c r="AAH4" t="s">
        <v>2417</v>
      </c>
      <c r="AAI4" t="s">
        <v>2418</v>
      </c>
      <c r="AAJ4" t="s">
        <v>2419</v>
      </c>
      <c r="AAK4" t="s">
        <v>2420</v>
      </c>
      <c r="AAL4" t="s">
        <v>2421</v>
      </c>
      <c r="AAM4" t="s">
        <v>2422</v>
      </c>
      <c r="AAN4" t="s">
        <v>2423</v>
      </c>
      <c r="AAO4" t="s">
        <v>2424</v>
      </c>
      <c r="AAP4" t="s">
        <v>2425</v>
      </c>
      <c r="AAQ4" t="s">
        <v>2426</v>
      </c>
      <c r="AAR4" t="s">
        <v>2427</v>
      </c>
      <c r="AAS4" t="s">
        <v>2428</v>
      </c>
      <c r="AAT4" t="s">
        <v>2429</v>
      </c>
      <c r="AAU4" t="s">
        <v>2430</v>
      </c>
      <c r="AAV4" t="s">
        <v>2431</v>
      </c>
      <c r="AAW4" t="s">
        <v>2432</v>
      </c>
      <c r="AAX4" t="s">
        <v>2433</v>
      </c>
      <c r="AAY4" t="s">
        <v>2434</v>
      </c>
      <c r="AAZ4" t="s">
        <v>2435</v>
      </c>
      <c r="ABA4" t="s">
        <v>2436</v>
      </c>
      <c r="ABB4" t="s">
        <v>2437</v>
      </c>
      <c r="ABC4" t="s">
        <v>2438</v>
      </c>
      <c r="ABD4" t="s">
        <v>2439</v>
      </c>
      <c r="ABE4" t="s">
        <v>2440</v>
      </c>
      <c r="ABF4" t="s">
        <v>2441</v>
      </c>
      <c r="ABG4" t="s">
        <v>2442</v>
      </c>
      <c r="ABH4" t="s">
        <v>2443</v>
      </c>
      <c r="ABI4" t="s">
        <v>2444</v>
      </c>
      <c r="ABJ4" t="s">
        <v>2445</v>
      </c>
      <c r="ABK4" t="s">
        <v>2446</v>
      </c>
      <c r="ABL4" t="s">
        <v>2447</v>
      </c>
      <c r="ABM4" t="s">
        <v>2448</v>
      </c>
      <c r="ABN4" t="s">
        <v>2449</v>
      </c>
      <c r="ABO4" t="s">
        <v>2450</v>
      </c>
      <c r="ABP4" t="s">
        <v>2451</v>
      </c>
      <c r="ABQ4" t="s">
        <v>2452</v>
      </c>
      <c r="ABR4" t="s">
        <v>2453</v>
      </c>
      <c r="ABS4" t="s">
        <v>2454</v>
      </c>
      <c r="ABT4" t="s">
        <v>2455</v>
      </c>
      <c r="ABU4" t="s">
        <v>2456</v>
      </c>
      <c r="ABV4" t="s">
        <v>2457</v>
      </c>
      <c r="ABW4" t="s">
        <v>2458</v>
      </c>
      <c r="ABX4" t="s">
        <v>2459</v>
      </c>
      <c r="ABY4" t="s">
        <v>2460</v>
      </c>
      <c r="ABZ4" t="s">
        <v>2461</v>
      </c>
      <c r="ACA4" t="s">
        <v>2462</v>
      </c>
      <c r="ACB4" t="s">
        <v>2463</v>
      </c>
      <c r="ACC4" t="s">
        <v>2464</v>
      </c>
      <c r="ACD4" t="s">
        <v>2465</v>
      </c>
      <c r="ACE4" t="s">
        <v>2466</v>
      </c>
      <c r="ACF4" t="s">
        <v>2467</v>
      </c>
      <c r="ACG4" t="s">
        <v>2468</v>
      </c>
      <c r="ACH4" t="s">
        <v>2469</v>
      </c>
      <c r="ACI4" t="s">
        <v>2470</v>
      </c>
      <c r="ACJ4" t="s">
        <v>2471</v>
      </c>
      <c r="ACK4" t="s">
        <v>2472</v>
      </c>
      <c r="ACL4" t="s">
        <v>2473</v>
      </c>
      <c r="ACM4" t="s">
        <v>2474</v>
      </c>
      <c r="ACN4" t="s">
        <v>2475</v>
      </c>
      <c r="ACO4" t="s">
        <v>2476</v>
      </c>
      <c r="ACP4" t="s">
        <v>2477</v>
      </c>
      <c r="ACQ4" t="s">
        <v>2478</v>
      </c>
      <c r="ACR4" t="s">
        <v>2479</v>
      </c>
      <c r="ACS4" t="s">
        <v>2480</v>
      </c>
      <c r="ACT4" t="s">
        <v>2481</v>
      </c>
      <c r="ACU4" t="s">
        <v>2482</v>
      </c>
      <c r="ACV4" t="s">
        <v>2483</v>
      </c>
      <c r="ACW4" t="s">
        <v>2484</v>
      </c>
      <c r="ACX4" t="s">
        <v>2485</v>
      </c>
      <c r="ACY4" t="s">
        <v>2486</v>
      </c>
      <c r="ACZ4" t="s">
        <v>2487</v>
      </c>
      <c r="ADA4" t="s">
        <v>2488</v>
      </c>
      <c r="ADB4" t="s">
        <v>2489</v>
      </c>
      <c r="ADC4" t="s">
        <v>2490</v>
      </c>
      <c r="ADD4" t="s">
        <v>2491</v>
      </c>
      <c r="ADE4" t="s">
        <v>2492</v>
      </c>
      <c r="ADF4" t="s">
        <v>2493</v>
      </c>
      <c r="ADG4" t="s">
        <v>2494</v>
      </c>
      <c r="ADH4" t="s">
        <v>2495</v>
      </c>
      <c r="ADI4" t="s">
        <v>2496</v>
      </c>
      <c r="ADJ4" t="s">
        <v>2497</v>
      </c>
      <c r="ADK4" t="s">
        <v>2498</v>
      </c>
      <c r="ADL4" t="s">
        <v>2499</v>
      </c>
      <c r="ADM4" t="s">
        <v>2500</v>
      </c>
      <c r="ADN4" t="s">
        <v>2501</v>
      </c>
      <c r="ADO4" t="s">
        <v>2502</v>
      </c>
      <c r="ADP4" t="s">
        <v>2503</v>
      </c>
      <c r="ADQ4" t="s">
        <v>2504</v>
      </c>
      <c r="ADR4" t="s">
        <v>2505</v>
      </c>
      <c r="ADS4" t="s">
        <v>2506</v>
      </c>
      <c r="ADT4" t="s">
        <v>2507</v>
      </c>
      <c r="ADU4" t="s">
        <v>2508</v>
      </c>
      <c r="ADV4" t="s">
        <v>2509</v>
      </c>
      <c r="ADW4" t="s">
        <v>2510</v>
      </c>
      <c r="ADX4" t="s">
        <v>2511</v>
      </c>
      <c r="ADY4" t="s">
        <v>2512</v>
      </c>
      <c r="ADZ4" t="s">
        <v>2513</v>
      </c>
      <c r="AEA4" t="s">
        <v>2514</v>
      </c>
      <c r="AEB4" t="s">
        <v>2515</v>
      </c>
      <c r="AEC4" t="s">
        <v>2516</v>
      </c>
      <c r="AED4" t="s">
        <v>2517</v>
      </c>
      <c r="AEE4" t="s">
        <v>2518</v>
      </c>
      <c r="AEF4" t="s">
        <v>2519</v>
      </c>
      <c r="AEG4" t="s">
        <v>2520</v>
      </c>
      <c r="AEH4" t="s">
        <v>2521</v>
      </c>
      <c r="AEI4" t="s">
        <v>2522</v>
      </c>
      <c r="AEJ4" t="s">
        <v>2523</v>
      </c>
      <c r="AEK4" t="s">
        <v>2524</v>
      </c>
      <c r="AEL4" t="s">
        <v>2525</v>
      </c>
      <c r="AEM4" t="s">
        <v>2526</v>
      </c>
      <c r="AEN4" t="s">
        <v>2527</v>
      </c>
      <c r="AEO4" t="s">
        <v>2528</v>
      </c>
      <c r="AEP4" t="s">
        <v>2529</v>
      </c>
      <c r="AEQ4" t="s">
        <v>2530</v>
      </c>
      <c r="AER4" t="s">
        <v>2531</v>
      </c>
      <c r="AES4" t="s">
        <v>2532</v>
      </c>
      <c r="AET4" t="s">
        <v>2533</v>
      </c>
      <c r="AEU4" t="s">
        <v>2534</v>
      </c>
      <c r="AEV4" t="s">
        <v>2535</v>
      </c>
      <c r="AEW4" t="s">
        <v>2536</v>
      </c>
      <c r="AEX4" t="s">
        <v>2537</v>
      </c>
      <c r="AEY4" t="s">
        <v>2538</v>
      </c>
      <c r="AEZ4" t="s">
        <v>2539</v>
      </c>
      <c r="AFA4" t="s">
        <v>2540</v>
      </c>
      <c r="AFB4" t="s">
        <v>2541</v>
      </c>
      <c r="AFC4" t="s">
        <v>2542</v>
      </c>
      <c r="AFD4" t="s">
        <v>2543</v>
      </c>
      <c r="AFE4" t="s">
        <v>2544</v>
      </c>
      <c r="AFF4" t="s">
        <v>2545</v>
      </c>
      <c r="AFG4" t="s">
        <v>2546</v>
      </c>
      <c r="AFH4" t="s">
        <v>2547</v>
      </c>
      <c r="AFI4" t="s">
        <v>2548</v>
      </c>
      <c r="AFJ4" t="s">
        <v>2549</v>
      </c>
      <c r="AFK4" t="s">
        <v>2550</v>
      </c>
      <c r="AFL4" t="s">
        <v>2551</v>
      </c>
      <c r="AFM4" t="s">
        <v>2552</v>
      </c>
      <c r="AFN4" t="s">
        <v>2553</v>
      </c>
      <c r="AFO4" t="s">
        <v>2554</v>
      </c>
      <c r="AFP4" t="s">
        <v>2555</v>
      </c>
      <c r="AFQ4" t="s">
        <v>2556</v>
      </c>
      <c r="AFR4" t="s">
        <v>2557</v>
      </c>
      <c r="AFS4" t="s">
        <v>2558</v>
      </c>
      <c r="AFT4" t="s">
        <v>2559</v>
      </c>
      <c r="AFU4" t="s">
        <v>2560</v>
      </c>
      <c r="AFV4" t="s">
        <v>2561</v>
      </c>
      <c r="AFW4" t="s">
        <v>2562</v>
      </c>
      <c r="AFX4" t="s">
        <v>2563</v>
      </c>
    </row>
    <row r="5" spans="1:856" x14ac:dyDescent="0.25">
      <c r="A5" s="1">
        <v>44802.477106481485</v>
      </c>
      <c r="B5" s="1">
        <v>44802.478275462963</v>
      </c>
      <c r="C5">
        <v>0</v>
      </c>
      <c r="D5" t="s">
        <v>2564</v>
      </c>
      <c r="E5">
        <v>100</v>
      </c>
      <c r="F5">
        <v>100</v>
      </c>
      <c r="G5">
        <v>1</v>
      </c>
      <c r="H5" s="1">
        <v>44802.478275462963</v>
      </c>
      <c r="I5" t="s">
        <v>2565</v>
      </c>
      <c r="N5">
        <v>36.0229</v>
      </c>
      <c r="O5">
        <v>-78.946399999999997</v>
      </c>
      <c r="P5" t="s">
        <v>2566</v>
      </c>
      <c r="Q5" t="s">
        <v>2567</v>
      </c>
      <c r="R5">
        <v>1</v>
      </c>
      <c r="S5">
        <v>1</v>
      </c>
      <c r="U5">
        <v>1</v>
      </c>
      <c r="V5">
        <v>2</v>
      </c>
      <c r="W5">
        <v>2</v>
      </c>
      <c r="X5">
        <v>4</v>
      </c>
      <c r="Y5">
        <v>4</v>
      </c>
      <c r="BR5">
        <v>4</v>
      </c>
      <c r="BS5">
        <v>4</v>
      </c>
      <c r="BT5">
        <v>5</v>
      </c>
      <c r="BU5">
        <v>5</v>
      </c>
      <c r="BV5">
        <v>5</v>
      </c>
      <c r="CB5">
        <v>5</v>
      </c>
      <c r="CC5">
        <v>4</v>
      </c>
      <c r="CE5" t="s">
        <v>2568</v>
      </c>
    </row>
    <row r="6" spans="1:856" x14ac:dyDescent="0.25">
      <c r="A6" s="1">
        <v>44802.477407407408</v>
      </c>
      <c r="B6" s="1">
        <v>44802.478310185186</v>
      </c>
      <c r="C6">
        <v>0</v>
      </c>
      <c r="D6" t="s">
        <v>2569</v>
      </c>
      <c r="E6">
        <v>100</v>
      </c>
      <c r="F6">
        <v>77</v>
      </c>
      <c r="G6">
        <v>1</v>
      </c>
      <c r="H6" s="1">
        <v>44802.478310185186</v>
      </c>
      <c r="I6" t="s">
        <v>2570</v>
      </c>
      <c r="N6">
        <v>35.915100000000002</v>
      </c>
      <c r="O6">
        <v>-79.097200000000001</v>
      </c>
      <c r="P6" t="s">
        <v>2566</v>
      </c>
      <c r="Q6" t="s">
        <v>2567</v>
      </c>
      <c r="R6">
        <v>1</v>
      </c>
      <c r="S6">
        <v>7</v>
      </c>
      <c r="U6">
        <v>1</v>
      </c>
      <c r="V6">
        <v>2</v>
      </c>
      <c r="W6">
        <v>3</v>
      </c>
      <c r="X6">
        <v>4</v>
      </c>
      <c r="Y6">
        <v>5</v>
      </c>
      <c r="BR6">
        <v>5</v>
      </c>
      <c r="BS6">
        <v>5</v>
      </c>
      <c r="BT6">
        <v>5</v>
      </c>
      <c r="BU6">
        <v>5</v>
      </c>
      <c r="BV6">
        <v>5</v>
      </c>
      <c r="CB6">
        <v>4</v>
      </c>
      <c r="CC6">
        <v>4</v>
      </c>
    </row>
    <row r="7" spans="1:856" x14ac:dyDescent="0.25">
      <c r="A7" s="1">
        <v>44802.477106481485</v>
      </c>
      <c r="B7" s="1">
        <v>44802.478379629632</v>
      </c>
      <c r="C7">
        <v>0</v>
      </c>
      <c r="D7" t="s">
        <v>2571</v>
      </c>
      <c r="E7">
        <v>100</v>
      </c>
      <c r="F7">
        <v>109</v>
      </c>
      <c r="G7">
        <v>1</v>
      </c>
      <c r="H7" s="1">
        <v>44802.478379629632</v>
      </c>
      <c r="I7" t="s">
        <v>2572</v>
      </c>
      <c r="N7">
        <v>35.915100000000002</v>
      </c>
      <c r="O7">
        <v>-79.097200000000001</v>
      </c>
      <c r="P7" t="s">
        <v>2566</v>
      </c>
      <c r="Q7" t="s">
        <v>2567</v>
      </c>
      <c r="R7">
        <v>1</v>
      </c>
      <c r="S7">
        <v>2</v>
      </c>
      <c r="U7">
        <v>1</v>
      </c>
      <c r="V7">
        <v>3</v>
      </c>
      <c r="W7">
        <v>2</v>
      </c>
      <c r="X7">
        <v>4</v>
      </c>
      <c r="Y7">
        <v>4</v>
      </c>
      <c r="BR7">
        <v>5</v>
      </c>
      <c r="BS7">
        <v>4</v>
      </c>
      <c r="BT7">
        <v>5</v>
      </c>
      <c r="BU7">
        <v>5</v>
      </c>
      <c r="BV7">
        <v>5</v>
      </c>
      <c r="CB7">
        <v>5</v>
      </c>
      <c r="CC7">
        <v>5</v>
      </c>
    </row>
    <row r="8" spans="1:856" x14ac:dyDescent="0.25">
      <c r="A8" s="1">
        <v>44802.477986111109</v>
      </c>
      <c r="B8" s="1">
        <v>44802.478634259256</v>
      </c>
      <c r="C8">
        <v>0</v>
      </c>
      <c r="D8" t="s">
        <v>2573</v>
      </c>
      <c r="E8">
        <v>100</v>
      </c>
      <c r="F8">
        <v>55</v>
      </c>
      <c r="G8">
        <v>1</v>
      </c>
      <c r="H8" s="1">
        <v>44802.478634259256</v>
      </c>
      <c r="I8" t="s">
        <v>2574</v>
      </c>
      <c r="N8">
        <v>35.804699999999997</v>
      </c>
      <c r="O8">
        <v>-78.888099999999994</v>
      </c>
      <c r="P8" t="s">
        <v>2566</v>
      </c>
      <c r="Q8" t="s">
        <v>2567</v>
      </c>
      <c r="R8">
        <v>0.89999997615814198</v>
      </c>
      <c r="S8">
        <v>2</v>
      </c>
      <c r="U8">
        <v>1</v>
      </c>
      <c r="V8">
        <v>3</v>
      </c>
      <c r="W8">
        <v>2</v>
      </c>
      <c r="X8">
        <v>4</v>
      </c>
      <c r="Y8">
        <v>3</v>
      </c>
      <c r="BR8">
        <v>4</v>
      </c>
      <c r="BS8">
        <v>5</v>
      </c>
      <c r="BT8">
        <v>5</v>
      </c>
      <c r="BU8">
        <v>5</v>
      </c>
      <c r="BV8">
        <v>5</v>
      </c>
      <c r="CB8">
        <v>5</v>
      </c>
      <c r="CC8">
        <v>5</v>
      </c>
    </row>
    <row r="9" spans="1:856" x14ac:dyDescent="0.25">
      <c r="A9" s="1">
        <v>44802.477986111109</v>
      </c>
      <c r="B9" s="1">
        <v>44802.478877314818</v>
      </c>
      <c r="C9">
        <v>0</v>
      </c>
      <c r="D9" t="s">
        <v>2575</v>
      </c>
      <c r="E9">
        <v>100</v>
      </c>
      <c r="F9">
        <v>76</v>
      </c>
      <c r="G9">
        <v>1</v>
      </c>
      <c r="H9" s="1">
        <v>44802.478877314818</v>
      </c>
      <c r="I9" t="s">
        <v>2576</v>
      </c>
      <c r="N9">
        <v>35.761400000000002</v>
      </c>
      <c r="O9">
        <v>-78.601500000000001</v>
      </c>
      <c r="P9" t="s">
        <v>2566</v>
      </c>
      <c r="Q9" t="s">
        <v>2567</v>
      </c>
      <c r="R9">
        <v>0.89999997615814198</v>
      </c>
      <c r="S9">
        <v>1</v>
      </c>
      <c r="U9">
        <v>1</v>
      </c>
      <c r="V9">
        <v>3</v>
      </c>
      <c r="W9">
        <v>2</v>
      </c>
      <c r="X9">
        <v>4</v>
      </c>
      <c r="Y9">
        <v>4</v>
      </c>
      <c r="BR9">
        <v>4</v>
      </c>
      <c r="BS9">
        <v>5</v>
      </c>
      <c r="BT9">
        <v>5</v>
      </c>
      <c r="BU9">
        <v>5</v>
      </c>
      <c r="BV9">
        <v>5</v>
      </c>
      <c r="CB9">
        <v>5</v>
      </c>
      <c r="CC9">
        <v>5</v>
      </c>
    </row>
    <row r="10" spans="1:856" x14ac:dyDescent="0.25">
      <c r="A10" s="1">
        <v>44802.477106481485</v>
      </c>
      <c r="B10" s="1">
        <v>44802.479178240741</v>
      </c>
      <c r="C10">
        <v>0</v>
      </c>
      <c r="D10" t="s">
        <v>2577</v>
      </c>
      <c r="E10">
        <v>100</v>
      </c>
      <c r="F10">
        <v>179</v>
      </c>
      <c r="G10">
        <v>1</v>
      </c>
      <c r="H10" s="1">
        <v>44802.479178240741</v>
      </c>
      <c r="I10" t="s">
        <v>2578</v>
      </c>
      <c r="N10">
        <v>35.918199999999999</v>
      </c>
      <c r="O10">
        <v>-79.003500000000003</v>
      </c>
      <c r="P10" t="s">
        <v>2566</v>
      </c>
      <c r="Q10" t="s">
        <v>2567</v>
      </c>
      <c r="R10">
        <v>0.89999997615814198</v>
      </c>
      <c r="S10">
        <v>1</v>
      </c>
      <c r="U10">
        <v>1</v>
      </c>
      <c r="V10">
        <v>2</v>
      </c>
      <c r="W10">
        <v>2</v>
      </c>
      <c r="X10">
        <v>4</v>
      </c>
      <c r="Y10">
        <v>5</v>
      </c>
      <c r="BR10">
        <v>5</v>
      </c>
      <c r="BS10">
        <v>5</v>
      </c>
      <c r="BT10">
        <v>5</v>
      </c>
      <c r="BU10">
        <v>5</v>
      </c>
      <c r="BV10">
        <v>4</v>
      </c>
      <c r="CB10">
        <v>4</v>
      </c>
      <c r="CC10">
        <v>4</v>
      </c>
    </row>
    <row r="11" spans="1:856" x14ac:dyDescent="0.25">
      <c r="A11" s="1">
        <v>44802.477152777778</v>
      </c>
      <c r="B11" s="1">
        <v>44802.479247685187</v>
      </c>
      <c r="C11">
        <v>0</v>
      </c>
      <c r="D11" t="s">
        <v>2579</v>
      </c>
      <c r="E11">
        <v>100</v>
      </c>
      <c r="F11">
        <v>180</v>
      </c>
      <c r="G11">
        <v>1</v>
      </c>
      <c r="H11" s="1">
        <v>44802.479247685187</v>
      </c>
      <c r="I11" t="s">
        <v>2580</v>
      </c>
      <c r="N11">
        <v>35.915100000000002</v>
      </c>
      <c r="O11">
        <v>-79.097200000000001</v>
      </c>
      <c r="P11" t="s">
        <v>2566</v>
      </c>
      <c r="Q11" t="s">
        <v>2567</v>
      </c>
      <c r="R11">
        <v>0.89999997615814198</v>
      </c>
      <c r="S11">
        <v>2</v>
      </c>
      <c r="U11">
        <v>1</v>
      </c>
      <c r="V11">
        <v>2</v>
      </c>
      <c r="W11">
        <v>2</v>
      </c>
      <c r="X11">
        <v>4</v>
      </c>
      <c r="Y11">
        <v>3</v>
      </c>
      <c r="BR11">
        <v>5</v>
      </c>
      <c r="BS11">
        <v>5</v>
      </c>
      <c r="BT11">
        <v>5</v>
      </c>
      <c r="BU11">
        <v>5</v>
      </c>
      <c r="BV11">
        <v>5</v>
      </c>
      <c r="CB11">
        <v>5</v>
      </c>
      <c r="CC11">
        <v>5</v>
      </c>
      <c r="CE11" t="s">
        <v>2581</v>
      </c>
      <c r="CG11" t="s">
        <v>2582</v>
      </c>
    </row>
    <row r="12" spans="1:856" x14ac:dyDescent="0.25">
      <c r="A12" s="1">
        <v>44802.477129629631</v>
      </c>
      <c r="B12" s="1">
        <v>44802.479259259257</v>
      </c>
      <c r="C12">
        <v>0</v>
      </c>
      <c r="D12" t="s">
        <v>2583</v>
      </c>
      <c r="E12">
        <v>100</v>
      </c>
      <c r="F12">
        <v>183</v>
      </c>
      <c r="G12">
        <v>1</v>
      </c>
      <c r="H12" s="1">
        <v>44802.479259259257</v>
      </c>
      <c r="I12" t="s">
        <v>2584</v>
      </c>
      <c r="N12">
        <v>35.914499999999997</v>
      </c>
      <c r="O12">
        <v>-78.922499999999999</v>
      </c>
      <c r="P12" t="s">
        <v>2566</v>
      </c>
      <c r="Q12" t="s">
        <v>2567</v>
      </c>
      <c r="R12">
        <v>1</v>
      </c>
      <c r="S12">
        <v>1</v>
      </c>
      <c r="U12">
        <v>1</v>
      </c>
      <c r="V12">
        <v>4</v>
      </c>
      <c r="W12">
        <v>3</v>
      </c>
      <c r="X12">
        <v>4</v>
      </c>
      <c r="Y12">
        <v>5</v>
      </c>
      <c r="BR12">
        <v>3</v>
      </c>
      <c r="BS12">
        <v>5</v>
      </c>
      <c r="BT12">
        <v>5</v>
      </c>
      <c r="BU12">
        <v>4</v>
      </c>
      <c r="BV12">
        <v>4</v>
      </c>
      <c r="CB12">
        <v>4</v>
      </c>
      <c r="CC12">
        <v>3</v>
      </c>
      <c r="CE12" t="s">
        <v>2585</v>
      </c>
      <c r="CG12" t="s">
        <v>2586</v>
      </c>
    </row>
    <row r="13" spans="1:856" x14ac:dyDescent="0.25">
      <c r="A13" s="1">
        <v>44802.47792824074</v>
      </c>
      <c r="B13" s="1">
        <v>44802.479328703703</v>
      </c>
      <c r="C13">
        <v>0</v>
      </c>
      <c r="D13" t="s">
        <v>2587</v>
      </c>
      <c r="E13">
        <v>100</v>
      </c>
      <c r="F13">
        <v>120</v>
      </c>
      <c r="G13">
        <v>1</v>
      </c>
      <c r="H13" s="1">
        <v>44802.479328703703</v>
      </c>
      <c r="I13" t="s">
        <v>2588</v>
      </c>
      <c r="N13">
        <v>35.583100000000002</v>
      </c>
      <c r="O13">
        <v>-78.7881</v>
      </c>
      <c r="P13" t="s">
        <v>2566</v>
      </c>
      <c r="Q13" t="s">
        <v>2567</v>
      </c>
      <c r="R13">
        <v>1</v>
      </c>
      <c r="S13">
        <v>7</v>
      </c>
      <c r="U13">
        <v>1</v>
      </c>
      <c r="V13">
        <v>2</v>
      </c>
      <c r="W13">
        <v>2</v>
      </c>
      <c r="X13">
        <v>4</v>
      </c>
      <c r="Y13">
        <v>3</v>
      </c>
      <c r="BR13">
        <v>4</v>
      </c>
      <c r="BS13">
        <v>5</v>
      </c>
      <c r="BT13">
        <v>5</v>
      </c>
      <c r="BU13">
        <v>5</v>
      </c>
      <c r="BV13">
        <v>4</v>
      </c>
      <c r="CB13">
        <v>5</v>
      </c>
      <c r="CC13">
        <v>5</v>
      </c>
    </row>
    <row r="14" spans="1:856" x14ac:dyDescent="0.25">
      <c r="A14" s="1">
        <v>44802.477337962962</v>
      </c>
      <c r="B14" s="1">
        <v>44802.479328703703</v>
      </c>
      <c r="C14">
        <v>0</v>
      </c>
      <c r="D14" t="s">
        <v>2589</v>
      </c>
      <c r="E14">
        <v>100</v>
      </c>
      <c r="F14">
        <v>171</v>
      </c>
      <c r="G14">
        <v>1</v>
      </c>
      <c r="H14" s="1">
        <v>44802.479328703703</v>
      </c>
      <c r="I14" t="s">
        <v>2590</v>
      </c>
      <c r="N14">
        <v>35.589100000000002</v>
      </c>
      <c r="O14">
        <v>-77.344999999999999</v>
      </c>
      <c r="P14" t="s">
        <v>2566</v>
      </c>
      <c r="Q14" t="s">
        <v>2567</v>
      </c>
      <c r="R14">
        <v>1</v>
      </c>
      <c r="S14">
        <v>2</v>
      </c>
      <c r="U14">
        <v>1</v>
      </c>
      <c r="V14">
        <v>2</v>
      </c>
      <c r="W14">
        <v>2</v>
      </c>
      <c r="X14">
        <v>4</v>
      </c>
      <c r="Y14">
        <v>4</v>
      </c>
      <c r="BR14">
        <v>4</v>
      </c>
      <c r="BS14">
        <v>4</v>
      </c>
      <c r="BT14">
        <v>4</v>
      </c>
      <c r="BU14">
        <v>3</v>
      </c>
      <c r="BV14">
        <v>5</v>
      </c>
      <c r="CB14">
        <v>5</v>
      </c>
      <c r="CC14">
        <v>4</v>
      </c>
    </row>
    <row r="15" spans="1:856" x14ac:dyDescent="0.25">
      <c r="A15" s="1">
        <v>44802.478067129632</v>
      </c>
      <c r="B15" s="1">
        <v>44802.479363425926</v>
      </c>
      <c r="C15">
        <v>0</v>
      </c>
      <c r="D15" t="s">
        <v>2591</v>
      </c>
      <c r="E15">
        <v>100</v>
      </c>
      <c r="F15">
        <v>112</v>
      </c>
      <c r="G15">
        <v>1</v>
      </c>
      <c r="H15" s="1">
        <v>44802.479375000003</v>
      </c>
      <c r="I15" t="s">
        <v>2592</v>
      </c>
      <c r="N15">
        <v>34.106000000000002</v>
      </c>
      <c r="O15">
        <v>-118.36069999999999</v>
      </c>
      <c r="P15" t="s">
        <v>2566</v>
      </c>
      <c r="Q15" t="s">
        <v>2567</v>
      </c>
      <c r="R15">
        <v>0.69999998807907104</v>
      </c>
      <c r="S15">
        <v>2</v>
      </c>
      <c r="U15">
        <v>1</v>
      </c>
      <c r="V15">
        <v>4</v>
      </c>
      <c r="W15">
        <v>3</v>
      </c>
      <c r="X15">
        <v>5</v>
      </c>
      <c r="Y15">
        <v>4</v>
      </c>
      <c r="BR15">
        <v>4</v>
      </c>
      <c r="BS15">
        <v>5</v>
      </c>
      <c r="BT15">
        <v>5</v>
      </c>
      <c r="BU15">
        <v>4</v>
      </c>
      <c r="BV15">
        <v>5</v>
      </c>
      <c r="CB15">
        <v>5</v>
      </c>
      <c r="CC15">
        <v>5</v>
      </c>
      <c r="CE15" t="s">
        <v>2593</v>
      </c>
    </row>
    <row r="16" spans="1:856" x14ac:dyDescent="0.25">
      <c r="A16" s="1">
        <v>44802.477395833332</v>
      </c>
      <c r="B16" s="1">
        <v>44802.479861111111</v>
      </c>
      <c r="C16">
        <v>0</v>
      </c>
      <c r="D16" t="s">
        <v>2594</v>
      </c>
      <c r="E16">
        <v>100</v>
      </c>
      <c r="F16">
        <v>213</v>
      </c>
      <c r="G16">
        <v>1</v>
      </c>
      <c r="H16" s="1">
        <v>44802.479872685188</v>
      </c>
      <c r="I16" t="s">
        <v>2595</v>
      </c>
      <c r="N16">
        <v>31.763200000000001</v>
      </c>
      <c r="O16">
        <v>-89.652699999999996</v>
      </c>
      <c r="P16" t="s">
        <v>2566</v>
      </c>
      <c r="Q16" t="s">
        <v>2567</v>
      </c>
      <c r="R16">
        <v>1</v>
      </c>
      <c r="S16">
        <v>4</v>
      </c>
      <c r="U16">
        <v>1</v>
      </c>
      <c r="V16">
        <v>3</v>
      </c>
      <c r="W16">
        <v>2</v>
      </c>
      <c r="X16">
        <v>5</v>
      </c>
      <c r="Y16">
        <v>4</v>
      </c>
      <c r="BR16">
        <v>5</v>
      </c>
      <c r="BS16">
        <v>5</v>
      </c>
      <c r="BT16">
        <v>5</v>
      </c>
      <c r="BU16">
        <v>5</v>
      </c>
      <c r="BV16">
        <v>5</v>
      </c>
      <c r="CB16">
        <v>5</v>
      </c>
      <c r="CC16">
        <v>5</v>
      </c>
    </row>
    <row r="17" spans="1:856" x14ac:dyDescent="0.25">
      <c r="A17" s="1">
        <v>44802.479039351849</v>
      </c>
      <c r="B17" s="1">
        <v>44802.480462962965</v>
      </c>
      <c r="C17">
        <v>0</v>
      </c>
      <c r="D17" t="s">
        <v>2596</v>
      </c>
      <c r="E17">
        <v>100</v>
      </c>
      <c r="F17">
        <v>122</v>
      </c>
      <c r="G17">
        <v>1</v>
      </c>
      <c r="H17" s="1">
        <v>44802.480462962965</v>
      </c>
      <c r="I17" t="s">
        <v>2597</v>
      </c>
      <c r="N17">
        <v>33.783799999999999</v>
      </c>
      <c r="O17">
        <v>-84.445499999999996</v>
      </c>
      <c r="P17" t="s">
        <v>2566</v>
      </c>
      <c r="Q17" t="s">
        <v>2567</v>
      </c>
      <c r="R17">
        <v>0.89999997615814198</v>
      </c>
      <c r="S17">
        <v>7</v>
      </c>
      <c r="U17">
        <v>1</v>
      </c>
      <c r="V17">
        <v>5</v>
      </c>
      <c r="W17">
        <v>4</v>
      </c>
      <c r="X17">
        <v>5</v>
      </c>
      <c r="Y17">
        <v>5</v>
      </c>
      <c r="BR17">
        <v>4</v>
      </c>
      <c r="BS17">
        <v>5</v>
      </c>
      <c r="BT17">
        <v>5</v>
      </c>
      <c r="BU17">
        <v>5</v>
      </c>
      <c r="BV17">
        <v>5</v>
      </c>
      <c r="CB17">
        <v>5</v>
      </c>
      <c r="CC17">
        <v>5</v>
      </c>
      <c r="CE17" t="s">
        <v>2598</v>
      </c>
    </row>
    <row r="18" spans="1:856" x14ac:dyDescent="0.25">
      <c r="A18" s="1">
        <v>44802.478043981479</v>
      </c>
      <c r="B18" s="1">
        <v>44802.480694444443</v>
      </c>
      <c r="C18">
        <v>0</v>
      </c>
      <c r="D18" t="s">
        <v>2599</v>
      </c>
      <c r="E18">
        <v>100</v>
      </c>
      <c r="F18">
        <v>229</v>
      </c>
      <c r="G18">
        <v>1</v>
      </c>
      <c r="H18" s="1">
        <v>44802.480706018519</v>
      </c>
      <c r="I18" t="s">
        <v>2600</v>
      </c>
      <c r="N18">
        <v>35.657699999999998</v>
      </c>
      <c r="O18">
        <v>-78.383700000000005</v>
      </c>
      <c r="P18" t="s">
        <v>2566</v>
      </c>
      <c r="Q18" t="s">
        <v>2567</v>
      </c>
      <c r="R18">
        <v>0.89999997615814198</v>
      </c>
      <c r="S18">
        <v>7</v>
      </c>
      <c r="U18">
        <v>1</v>
      </c>
      <c r="V18">
        <v>2</v>
      </c>
      <c r="W18">
        <v>2</v>
      </c>
      <c r="X18">
        <v>5</v>
      </c>
      <c r="Y18">
        <v>3</v>
      </c>
      <c r="BR18">
        <v>4</v>
      </c>
      <c r="BS18">
        <v>4</v>
      </c>
      <c r="BT18">
        <v>4</v>
      </c>
      <c r="BU18">
        <v>4</v>
      </c>
      <c r="BV18">
        <v>4</v>
      </c>
      <c r="CB18">
        <v>4</v>
      </c>
      <c r="CE18" t="s">
        <v>2601</v>
      </c>
    </row>
    <row r="19" spans="1:856" x14ac:dyDescent="0.25">
      <c r="A19" s="1">
        <v>44802.477106481485</v>
      </c>
      <c r="B19" s="1">
        <v>44802.481030092589</v>
      </c>
      <c r="C19">
        <v>0</v>
      </c>
      <c r="D19" t="s">
        <v>2602</v>
      </c>
      <c r="E19">
        <v>100</v>
      </c>
      <c r="F19">
        <v>339</v>
      </c>
      <c r="G19">
        <v>1</v>
      </c>
      <c r="H19" s="1">
        <v>44802.481041666666</v>
      </c>
      <c r="I19" t="s">
        <v>2603</v>
      </c>
      <c r="N19">
        <v>36.182499999999997</v>
      </c>
      <c r="O19">
        <v>-79.810299999999998</v>
      </c>
      <c r="P19" t="s">
        <v>2566</v>
      </c>
      <c r="Q19" t="s">
        <v>2567</v>
      </c>
      <c r="R19">
        <v>0.89999997615814198</v>
      </c>
      <c r="S19">
        <v>2</v>
      </c>
      <c r="U19">
        <v>1</v>
      </c>
      <c r="V19">
        <v>4</v>
      </c>
      <c r="W19">
        <v>4</v>
      </c>
      <c r="X19">
        <v>4</v>
      </c>
      <c r="Y19">
        <v>4</v>
      </c>
      <c r="BR19">
        <v>4</v>
      </c>
      <c r="BS19">
        <v>5</v>
      </c>
      <c r="BT19">
        <v>5</v>
      </c>
      <c r="BU19">
        <v>5</v>
      </c>
      <c r="BV19">
        <v>5</v>
      </c>
      <c r="CB19">
        <v>4</v>
      </c>
      <c r="CC19">
        <v>4</v>
      </c>
      <c r="CE19" t="s">
        <v>2604</v>
      </c>
    </row>
    <row r="20" spans="1:856" x14ac:dyDescent="0.25">
      <c r="A20" s="1">
        <v>44802.477731481478</v>
      </c>
      <c r="B20" s="1">
        <v>44802.482870370368</v>
      </c>
      <c r="C20">
        <v>0</v>
      </c>
      <c r="D20" t="s">
        <v>2605</v>
      </c>
      <c r="E20">
        <v>100</v>
      </c>
      <c r="F20">
        <v>443</v>
      </c>
      <c r="G20">
        <v>1</v>
      </c>
      <c r="H20" s="1">
        <v>44802.482870370368</v>
      </c>
      <c r="I20" t="s">
        <v>2606</v>
      </c>
      <c r="N20">
        <v>34.044699999999999</v>
      </c>
      <c r="O20">
        <v>-118.2946</v>
      </c>
      <c r="P20" t="s">
        <v>2566</v>
      </c>
      <c r="Q20" t="s">
        <v>2567</v>
      </c>
      <c r="R20">
        <v>1</v>
      </c>
      <c r="S20">
        <v>1</v>
      </c>
      <c r="U20">
        <v>1</v>
      </c>
      <c r="V20">
        <v>3</v>
      </c>
      <c r="W20">
        <v>3</v>
      </c>
      <c r="X20">
        <v>4</v>
      </c>
      <c r="Y20">
        <v>4</v>
      </c>
      <c r="BR20">
        <v>4</v>
      </c>
      <c r="BS20">
        <v>4</v>
      </c>
      <c r="BT20">
        <v>4</v>
      </c>
      <c r="BU20">
        <v>5</v>
      </c>
      <c r="BV20">
        <v>5</v>
      </c>
      <c r="CB20">
        <v>5</v>
      </c>
      <c r="CC20">
        <v>4</v>
      </c>
      <c r="CE20" t="s">
        <v>2607</v>
      </c>
    </row>
    <row r="21" spans="1:856" x14ac:dyDescent="0.25">
      <c r="A21" s="1">
        <v>44802.478206018517</v>
      </c>
      <c r="B21" s="1">
        <v>44802.484872685185</v>
      </c>
      <c r="C21">
        <v>0</v>
      </c>
      <c r="D21" t="s">
        <v>2608</v>
      </c>
      <c r="E21">
        <v>100</v>
      </c>
      <c r="F21">
        <v>576</v>
      </c>
      <c r="G21">
        <v>1</v>
      </c>
      <c r="H21" s="1">
        <v>44802.484884259262</v>
      </c>
      <c r="I21" t="s">
        <v>2609</v>
      </c>
      <c r="N21">
        <v>35.863900000000001</v>
      </c>
      <c r="O21">
        <v>-78.534999999999997</v>
      </c>
      <c r="P21" t="s">
        <v>2566</v>
      </c>
      <c r="Q21" t="s">
        <v>2567</v>
      </c>
      <c r="R21">
        <v>1</v>
      </c>
      <c r="S21">
        <v>6</v>
      </c>
      <c r="T21" t="s">
        <v>2610</v>
      </c>
      <c r="U21">
        <v>1</v>
      </c>
      <c r="V21">
        <v>1</v>
      </c>
      <c r="W21">
        <v>1</v>
      </c>
      <c r="X21">
        <v>4</v>
      </c>
      <c r="Y21">
        <v>3</v>
      </c>
      <c r="BR21">
        <v>5</v>
      </c>
      <c r="BS21">
        <v>5</v>
      </c>
      <c r="BT21">
        <v>5</v>
      </c>
      <c r="BU21">
        <v>5</v>
      </c>
      <c r="BV21">
        <v>5</v>
      </c>
      <c r="CB21">
        <v>4</v>
      </c>
      <c r="CC21">
        <v>5</v>
      </c>
      <c r="CE21" t="s">
        <v>2611</v>
      </c>
      <c r="CG21" t="s">
        <v>2612</v>
      </c>
    </row>
    <row r="22" spans="1:856" x14ac:dyDescent="0.25">
      <c r="A22" s="1">
        <v>44802.477083333331</v>
      </c>
      <c r="B22" s="1">
        <v>44802.485451388886</v>
      </c>
      <c r="C22">
        <v>0</v>
      </c>
      <c r="D22" t="s">
        <v>2613</v>
      </c>
      <c r="E22">
        <v>100</v>
      </c>
      <c r="F22">
        <v>723</v>
      </c>
      <c r="G22">
        <v>1</v>
      </c>
      <c r="H22" s="1">
        <v>44802.485462962963</v>
      </c>
      <c r="I22" t="s">
        <v>2614</v>
      </c>
      <c r="N22">
        <v>38.7913</v>
      </c>
      <c r="O22">
        <v>-77.280600000000007</v>
      </c>
      <c r="P22" t="s">
        <v>2566</v>
      </c>
      <c r="Q22" t="s">
        <v>2567</v>
      </c>
      <c r="R22">
        <v>0.89999997615814198</v>
      </c>
      <c r="S22">
        <v>7</v>
      </c>
      <c r="U22">
        <v>1</v>
      </c>
      <c r="V22">
        <v>4</v>
      </c>
      <c r="W22">
        <v>4</v>
      </c>
      <c r="X22">
        <v>5</v>
      </c>
      <c r="Y22">
        <v>4</v>
      </c>
      <c r="BR22">
        <v>5</v>
      </c>
      <c r="BS22">
        <v>5</v>
      </c>
      <c r="BT22">
        <v>5</v>
      </c>
      <c r="BU22">
        <v>4</v>
      </c>
      <c r="BV22">
        <v>5</v>
      </c>
      <c r="CB22">
        <v>5</v>
      </c>
      <c r="CC22">
        <v>5</v>
      </c>
    </row>
    <row r="23" spans="1:856" x14ac:dyDescent="0.25">
      <c r="A23" s="1">
        <v>44802.485578703701</v>
      </c>
      <c r="B23" s="1">
        <v>44802.487581018519</v>
      </c>
      <c r="C23">
        <v>0</v>
      </c>
      <c r="D23" t="s">
        <v>2615</v>
      </c>
      <c r="E23">
        <v>100</v>
      </c>
      <c r="F23">
        <v>172</v>
      </c>
      <c r="G23">
        <v>1</v>
      </c>
      <c r="H23" s="1">
        <v>44802.487581018519</v>
      </c>
      <c r="I23" t="s">
        <v>2616</v>
      </c>
      <c r="N23">
        <v>36.095799999999997</v>
      </c>
      <c r="O23">
        <v>-79.274299999999997</v>
      </c>
      <c r="P23" t="s">
        <v>2566</v>
      </c>
      <c r="Q23" t="s">
        <v>2567</v>
      </c>
      <c r="R23">
        <v>0.89999997615814198</v>
      </c>
      <c r="S23">
        <v>2</v>
      </c>
      <c r="U23">
        <v>1</v>
      </c>
      <c r="V23">
        <v>5</v>
      </c>
      <c r="W23">
        <v>5</v>
      </c>
      <c r="X23">
        <v>5</v>
      </c>
      <c r="Y23">
        <v>5</v>
      </c>
      <c r="BR23">
        <v>5</v>
      </c>
      <c r="BS23">
        <v>5</v>
      </c>
      <c r="BT23">
        <v>5</v>
      </c>
      <c r="BU23">
        <v>5</v>
      </c>
      <c r="BV23">
        <v>5</v>
      </c>
      <c r="CB23">
        <v>5</v>
      </c>
      <c r="CC23">
        <v>5</v>
      </c>
      <c r="CE23" t="s">
        <v>2617</v>
      </c>
      <c r="CG23" t="s">
        <v>2618</v>
      </c>
    </row>
    <row r="24" spans="1:856" x14ac:dyDescent="0.25">
      <c r="A24" s="1">
        <v>44802.477106481485</v>
      </c>
      <c r="B24" s="1">
        <v>44802.49291666667</v>
      </c>
      <c r="C24">
        <v>0</v>
      </c>
      <c r="D24" t="s">
        <v>2619</v>
      </c>
      <c r="E24">
        <v>100</v>
      </c>
      <c r="F24">
        <v>1365</v>
      </c>
      <c r="G24">
        <v>1</v>
      </c>
      <c r="H24" s="1">
        <v>44802.49291666667</v>
      </c>
      <c r="I24" t="s">
        <v>2620</v>
      </c>
      <c r="N24">
        <v>35.914499999999997</v>
      </c>
      <c r="O24">
        <v>-78.922499999999999</v>
      </c>
      <c r="P24" t="s">
        <v>2566</v>
      </c>
      <c r="Q24" t="s">
        <v>2567</v>
      </c>
      <c r="R24">
        <v>0.89999997615814198</v>
      </c>
      <c r="S24">
        <v>7</v>
      </c>
      <c r="U24">
        <v>1</v>
      </c>
      <c r="V24">
        <v>1</v>
      </c>
      <c r="W24">
        <v>3</v>
      </c>
      <c r="X24">
        <v>5</v>
      </c>
      <c r="Y24">
        <v>5</v>
      </c>
      <c r="BR24">
        <v>5</v>
      </c>
      <c r="BS24">
        <v>5</v>
      </c>
      <c r="BT24">
        <v>5</v>
      </c>
      <c r="BU24">
        <v>4</v>
      </c>
      <c r="BV24">
        <v>5</v>
      </c>
      <c r="CB24">
        <v>5</v>
      </c>
      <c r="CC24">
        <v>4</v>
      </c>
      <c r="CE24" t="s">
        <v>2621</v>
      </c>
      <c r="CG24" t="s">
        <v>2622</v>
      </c>
    </row>
    <row r="25" spans="1:856" x14ac:dyDescent="0.25">
      <c r="A25" s="1">
        <v>44802.478217592594</v>
      </c>
      <c r="B25" s="1">
        <v>44802.496747685182</v>
      </c>
      <c r="C25">
        <v>0</v>
      </c>
      <c r="D25" t="s">
        <v>2623</v>
      </c>
      <c r="E25">
        <v>100</v>
      </c>
      <c r="F25">
        <v>1600</v>
      </c>
      <c r="G25">
        <v>1</v>
      </c>
      <c r="H25" s="1">
        <v>44802.496759259258</v>
      </c>
      <c r="I25" t="s">
        <v>2624</v>
      </c>
      <c r="N25">
        <v>35.915100000000002</v>
      </c>
      <c r="O25">
        <v>-79.097200000000001</v>
      </c>
      <c r="P25" t="s">
        <v>2566</v>
      </c>
      <c r="Q25" t="s">
        <v>2567</v>
      </c>
      <c r="R25">
        <v>0.89999997615814198</v>
      </c>
      <c r="S25">
        <v>1</v>
      </c>
      <c r="U25">
        <v>1</v>
      </c>
      <c r="V25">
        <v>3</v>
      </c>
      <c r="W25">
        <v>2</v>
      </c>
      <c r="X25">
        <v>4</v>
      </c>
      <c r="Y25">
        <v>4</v>
      </c>
      <c r="BR25">
        <v>4</v>
      </c>
      <c r="BS25">
        <v>5</v>
      </c>
      <c r="BT25">
        <v>5</v>
      </c>
      <c r="BU25">
        <v>5</v>
      </c>
      <c r="BV25">
        <v>5</v>
      </c>
      <c r="CB25">
        <v>5</v>
      </c>
      <c r="CC25">
        <v>5</v>
      </c>
      <c r="CE25" t="s">
        <v>2625</v>
      </c>
    </row>
    <row r="26" spans="1:856" x14ac:dyDescent="0.25">
      <c r="A26" s="1">
        <v>44802.570763888885</v>
      </c>
      <c r="B26" s="1">
        <v>44802.571562500001</v>
      </c>
      <c r="C26">
        <v>0</v>
      </c>
      <c r="D26" t="s">
        <v>2587</v>
      </c>
      <c r="E26">
        <v>100</v>
      </c>
      <c r="F26">
        <v>69</v>
      </c>
      <c r="G26">
        <v>1</v>
      </c>
      <c r="H26" s="1">
        <v>44802.571574074071</v>
      </c>
      <c r="I26" t="s">
        <v>2652</v>
      </c>
      <c r="N26">
        <v>35.583100000000002</v>
      </c>
      <c r="O26">
        <v>-78.7881</v>
      </c>
      <c r="P26" t="s">
        <v>2566</v>
      </c>
      <c r="Q26" t="s">
        <v>2567</v>
      </c>
      <c r="R26">
        <v>1</v>
      </c>
      <c r="S26">
        <v>7</v>
      </c>
      <c r="U26">
        <v>2</v>
      </c>
      <c r="CL26">
        <v>2</v>
      </c>
      <c r="CM26">
        <v>2</v>
      </c>
      <c r="CN26">
        <v>4</v>
      </c>
      <c r="CO26">
        <v>2</v>
      </c>
      <c r="ED26">
        <v>4</v>
      </c>
      <c r="EE26">
        <v>4</v>
      </c>
      <c r="EF26">
        <v>5</v>
      </c>
      <c r="EG26">
        <v>5</v>
      </c>
      <c r="EH26">
        <v>4</v>
      </c>
      <c r="EN26">
        <v>4</v>
      </c>
      <c r="EO26">
        <v>5</v>
      </c>
    </row>
    <row r="27" spans="1:856" x14ac:dyDescent="0.25">
      <c r="A27" s="1">
        <v>44802.571006944447</v>
      </c>
      <c r="B27" s="1">
        <v>44802.573831018519</v>
      </c>
      <c r="C27">
        <v>0</v>
      </c>
      <c r="D27" t="s">
        <v>2577</v>
      </c>
      <c r="E27">
        <v>100</v>
      </c>
      <c r="F27">
        <v>244</v>
      </c>
      <c r="G27">
        <v>1</v>
      </c>
      <c r="H27" s="1">
        <v>44802.573842592596</v>
      </c>
      <c r="I27" t="s">
        <v>2653</v>
      </c>
      <c r="N27">
        <v>35.918199999999999</v>
      </c>
      <c r="O27">
        <v>-79.003500000000003</v>
      </c>
      <c r="P27" t="s">
        <v>2566</v>
      </c>
      <c r="Q27" t="s">
        <v>2567</v>
      </c>
      <c r="R27">
        <v>0.89999997615814198</v>
      </c>
      <c r="S27">
        <v>1</v>
      </c>
      <c r="U27">
        <v>2</v>
      </c>
      <c r="CL27">
        <v>4</v>
      </c>
      <c r="CM27">
        <v>4</v>
      </c>
      <c r="CN27">
        <v>5</v>
      </c>
      <c r="CO27">
        <v>5</v>
      </c>
      <c r="ED27">
        <v>5</v>
      </c>
      <c r="EE27">
        <v>5</v>
      </c>
      <c r="EF27">
        <v>5</v>
      </c>
      <c r="EG27">
        <v>5</v>
      </c>
      <c r="EH27">
        <v>5</v>
      </c>
      <c r="EN27">
        <v>5</v>
      </c>
      <c r="EO27">
        <v>5</v>
      </c>
      <c r="EQ27" t="s">
        <v>2654</v>
      </c>
      <c r="ES27" t="s">
        <v>2655</v>
      </c>
    </row>
    <row r="28" spans="1:856" x14ac:dyDescent="0.25">
      <c r="A28" s="1">
        <v>44802.570798611108</v>
      </c>
      <c r="B28" s="1">
        <v>44802.576053240744</v>
      </c>
      <c r="C28">
        <v>0</v>
      </c>
      <c r="D28" t="s">
        <v>2659</v>
      </c>
      <c r="E28">
        <v>100</v>
      </c>
      <c r="F28">
        <v>453</v>
      </c>
      <c r="G28">
        <v>1</v>
      </c>
      <c r="H28" s="1">
        <v>44802.576053240744</v>
      </c>
      <c r="I28" t="s">
        <v>2660</v>
      </c>
      <c r="N28">
        <v>35.915100000000002</v>
      </c>
      <c r="O28">
        <v>-79.097200000000001</v>
      </c>
      <c r="P28" t="s">
        <v>2566</v>
      </c>
      <c r="Q28" t="s">
        <v>2567</v>
      </c>
      <c r="R28">
        <v>0.80000001192092896</v>
      </c>
      <c r="S28">
        <v>2</v>
      </c>
      <c r="U28">
        <v>2</v>
      </c>
      <c r="CL28">
        <v>4</v>
      </c>
      <c r="CM28">
        <v>4</v>
      </c>
      <c r="CN28">
        <v>4</v>
      </c>
      <c r="CO28">
        <v>4</v>
      </c>
      <c r="ED28">
        <v>3</v>
      </c>
      <c r="EE28">
        <v>2</v>
      </c>
      <c r="EF28">
        <v>5</v>
      </c>
      <c r="EG28">
        <v>4</v>
      </c>
      <c r="EH28">
        <v>2</v>
      </c>
      <c r="EN28">
        <v>3</v>
      </c>
      <c r="EO28">
        <v>2</v>
      </c>
      <c r="EQ28" t="s">
        <v>2661</v>
      </c>
      <c r="ES28" t="s">
        <v>2662</v>
      </c>
    </row>
    <row r="29" spans="1:856" x14ac:dyDescent="0.25">
      <c r="A29" s="1">
        <v>44802.571493055555</v>
      </c>
      <c r="B29" s="1">
        <v>44802.576597222222</v>
      </c>
      <c r="C29">
        <v>0</v>
      </c>
      <c r="D29" t="s">
        <v>2619</v>
      </c>
      <c r="E29">
        <v>100</v>
      </c>
      <c r="F29">
        <v>441</v>
      </c>
      <c r="G29">
        <v>1</v>
      </c>
      <c r="H29" s="1">
        <v>44802.576608796298</v>
      </c>
      <c r="I29" t="s">
        <v>2663</v>
      </c>
      <c r="N29">
        <v>35.914499999999997</v>
      </c>
      <c r="O29">
        <v>-78.922499999999999</v>
      </c>
      <c r="P29" t="s">
        <v>2566</v>
      </c>
      <c r="Q29" t="s">
        <v>2567</v>
      </c>
      <c r="R29">
        <v>0.89999997615814198</v>
      </c>
      <c r="S29">
        <v>7</v>
      </c>
      <c r="U29">
        <v>2</v>
      </c>
      <c r="CL29">
        <v>4</v>
      </c>
      <c r="CM29">
        <v>4</v>
      </c>
      <c r="CN29">
        <v>4</v>
      </c>
      <c r="CO29">
        <v>4</v>
      </c>
      <c r="ED29">
        <v>5</v>
      </c>
      <c r="EE29">
        <v>5</v>
      </c>
      <c r="EF29">
        <v>5</v>
      </c>
      <c r="EG29">
        <v>5</v>
      </c>
      <c r="EH29">
        <v>5</v>
      </c>
      <c r="EN29">
        <v>3</v>
      </c>
      <c r="EO29">
        <v>3</v>
      </c>
      <c r="EQ29" t="s">
        <v>2664</v>
      </c>
    </row>
    <row r="30" spans="1:856" x14ac:dyDescent="0.25">
      <c r="A30" s="1">
        <v>44802.65384259259</v>
      </c>
      <c r="B30" s="1">
        <v>44802.654328703706</v>
      </c>
      <c r="C30">
        <v>0</v>
      </c>
      <c r="D30" t="s">
        <v>2579</v>
      </c>
      <c r="E30">
        <v>100</v>
      </c>
      <c r="F30">
        <v>41</v>
      </c>
      <c r="G30">
        <v>1</v>
      </c>
      <c r="H30" s="1">
        <v>44802.654340277775</v>
      </c>
      <c r="I30" t="s">
        <v>2665</v>
      </c>
      <c r="N30">
        <v>35.915100000000002</v>
      </c>
      <c r="O30">
        <v>-79.097200000000001</v>
      </c>
      <c r="P30" t="s">
        <v>2566</v>
      </c>
      <c r="Q30" t="s">
        <v>2567</v>
      </c>
      <c r="R30">
        <v>0.89999997615814198</v>
      </c>
      <c r="S30">
        <v>2</v>
      </c>
      <c r="U30">
        <v>2</v>
      </c>
      <c r="CL30">
        <v>2</v>
      </c>
      <c r="CM30">
        <v>2</v>
      </c>
      <c r="CN30">
        <v>3</v>
      </c>
      <c r="CO30">
        <v>4</v>
      </c>
      <c r="ED30">
        <v>5</v>
      </c>
      <c r="EE30">
        <v>5</v>
      </c>
      <c r="EF30">
        <v>5</v>
      </c>
      <c r="EG30">
        <v>5</v>
      </c>
      <c r="EH30">
        <v>5</v>
      </c>
      <c r="EN30">
        <v>5</v>
      </c>
      <c r="EO30">
        <v>5</v>
      </c>
    </row>
    <row r="31" spans="1:856" x14ac:dyDescent="0.25">
      <c r="A31" s="1">
        <v>44802.665289351855</v>
      </c>
      <c r="B31" s="1">
        <v>44802.667048611111</v>
      </c>
      <c r="C31">
        <v>0</v>
      </c>
      <c r="D31" t="s">
        <v>2605</v>
      </c>
      <c r="E31">
        <v>100</v>
      </c>
      <c r="F31">
        <v>151</v>
      </c>
      <c r="G31">
        <v>1</v>
      </c>
      <c r="H31" s="1">
        <v>44802.667048611111</v>
      </c>
      <c r="I31" t="s">
        <v>2675</v>
      </c>
      <c r="N31">
        <v>34.044699999999999</v>
      </c>
      <c r="O31">
        <v>-118.2946</v>
      </c>
      <c r="P31" t="s">
        <v>2566</v>
      </c>
      <c r="Q31" t="s">
        <v>2567</v>
      </c>
      <c r="R31">
        <v>1</v>
      </c>
      <c r="S31">
        <v>1</v>
      </c>
      <c r="U31">
        <v>2</v>
      </c>
      <c r="CL31">
        <v>3</v>
      </c>
      <c r="CM31">
        <v>3</v>
      </c>
      <c r="CN31">
        <v>4</v>
      </c>
      <c r="CO31">
        <v>4</v>
      </c>
      <c r="ED31">
        <v>4</v>
      </c>
      <c r="EE31">
        <v>5</v>
      </c>
      <c r="EF31">
        <v>5</v>
      </c>
      <c r="EG31">
        <v>5</v>
      </c>
      <c r="EH31">
        <v>5</v>
      </c>
      <c r="EN31">
        <v>5</v>
      </c>
      <c r="EO31">
        <v>5</v>
      </c>
    </row>
    <row r="32" spans="1:856" s="3" customFormat="1" x14ac:dyDescent="0.25">
      <c r="A32" s="1">
        <v>44802.790659722225</v>
      </c>
      <c r="B32" s="1">
        <v>44802.79347222222</v>
      </c>
      <c r="C32">
        <v>0</v>
      </c>
      <c r="D32" t="s">
        <v>2698</v>
      </c>
      <c r="E32">
        <v>100</v>
      </c>
      <c r="F32">
        <v>242</v>
      </c>
      <c r="G32">
        <v>1</v>
      </c>
      <c r="H32" s="1">
        <v>44802.79347222222</v>
      </c>
      <c r="I32" t="s">
        <v>2699</v>
      </c>
      <c r="J32"/>
      <c r="K32"/>
      <c r="L32"/>
      <c r="M32"/>
      <c r="N32">
        <v>29.457799999999999</v>
      </c>
      <c r="O32">
        <v>-95.034199999999998</v>
      </c>
      <c r="P32" t="s">
        <v>2566</v>
      </c>
      <c r="Q32" t="s">
        <v>2567</v>
      </c>
      <c r="R32">
        <v>0.89999997615814198</v>
      </c>
      <c r="S32">
        <v>2</v>
      </c>
      <c r="T32"/>
      <c r="U32">
        <v>2</v>
      </c>
      <c r="V32"/>
      <c r="W32"/>
      <c r="X32"/>
      <c r="Y32"/>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c r="BS32"/>
      <c r="BT32"/>
      <c r="BU32"/>
      <c r="BV32"/>
      <c r="BW32"/>
      <c r="BX32"/>
      <c r="BY32"/>
      <c r="BZ32"/>
      <c r="CA32"/>
      <c r="CB32"/>
      <c r="CC32"/>
      <c r="CD32"/>
      <c r="CE32"/>
      <c r="CF32"/>
      <c r="CG32"/>
      <c r="CH32"/>
      <c r="CI32"/>
      <c r="CJ32"/>
      <c r="CK32"/>
      <c r="CL32">
        <v>5</v>
      </c>
      <c r="CM32">
        <v>4</v>
      </c>
      <c r="CN32">
        <v>5</v>
      </c>
      <c r="CO32">
        <v>5</v>
      </c>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v>4</v>
      </c>
      <c r="EE32">
        <v>5</v>
      </c>
      <c r="EF32">
        <v>5</v>
      </c>
      <c r="EG32">
        <v>4</v>
      </c>
      <c r="EH32">
        <v>5</v>
      </c>
      <c r="EI32"/>
      <c r="EJ32"/>
      <c r="EK32"/>
      <c r="EL32"/>
      <c r="EM32"/>
      <c r="EN32">
        <v>5</v>
      </c>
      <c r="EO32">
        <v>5</v>
      </c>
      <c r="EP32"/>
      <c r="EQ32" t="s">
        <v>2700</v>
      </c>
      <c r="ER32"/>
      <c r="ES32" t="s">
        <v>2701</v>
      </c>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row>
    <row r="33" spans="1:856" x14ac:dyDescent="0.25">
      <c r="A33" s="1">
        <v>44802.564942129633</v>
      </c>
      <c r="B33" s="1">
        <v>44802.565567129626</v>
      </c>
      <c r="C33">
        <v>0</v>
      </c>
      <c r="D33" t="s">
        <v>2575</v>
      </c>
      <c r="E33">
        <v>100</v>
      </c>
      <c r="F33">
        <v>54</v>
      </c>
      <c r="G33">
        <v>1</v>
      </c>
      <c r="H33" s="1">
        <v>44802.565567129626</v>
      </c>
      <c r="I33" t="s">
        <v>2630</v>
      </c>
      <c r="N33">
        <v>35.761400000000002</v>
      </c>
      <c r="O33">
        <v>-78.601500000000001</v>
      </c>
      <c r="P33" t="s">
        <v>2566</v>
      </c>
      <c r="Q33" t="s">
        <v>2567</v>
      </c>
      <c r="R33">
        <v>0.89999997615814198</v>
      </c>
      <c r="S33">
        <v>1</v>
      </c>
      <c r="U33">
        <v>3</v>
      </c>
      <c r="FB33">
        <v>1</v>
      </c>
      <c r="FC33">
        <v>1</v>
      </c>
      <c r="FD33">
        <v>3</v>
      </c>
      <c r="FE33">
        <v>2</v>
      </c>
      <c r="GP33">
        <v>4</v>
      </c>
      <c r="GQ33">
        <v>4</v>
      </c>
      <c r="GR33">
        <v>5</v>
      </c>
      <c r="GS33">
        <v>4</v>
      </c>
      <c r="GT33">
        <v>5</v>
      </c>
      <c r="GZ33">
        <v>5</v>
      </c>
      <c r="HA33">
        <v>4</v>
      </c>
    </row>
    <row r="34" spans="1:856" x14ac:dyDescent="0.25">
      <c r="A34" s="1">
        <v>44802.564942129633</v>
      </c>
      <c r="B34" s="1">
        <v>44802.566203703704</v>
      </c>
      <c r="C34">
        <v>0</v>
      </c>
      <c r="D34" t="s">
        <v>2631</v>
      </c>
      <c r="E34">
        <v>100</v>
      </c>
      <c r="F34">
        <v>108</v>
      </c>
      <c r="G34">
        <v>1</v>
      </c>
      <c r="H34" s="1">
        <v>44802.566203703704</v>
      </c>
      <c r="I34" t="s">
        <v>2632</v>
      </c>
      <c r="N34">
        <v>39.919499999999999</v>
      </c>
      <c r="O34">
        <v>-75.156499999999994</v>
      </c>
      <c r="P34" t="s">
        <v>2566</v>
      </c>
      <c r="Q34" t="s">
        <v>2567</v>
      </c>
      <c r="R34">
        <v>1</v>
      </c>
      <c r="S34">
        <v>5</v>
      </c>
      <c r="U34">
        <v>3</v>
      </c>
      <c r="FB34">
        <v>1</v>
      </c>
      <c r="FC34">
        <v>1</v>
      </c>
      <c r="FD34">
        <v>3</v>
      </c>
      <c r="FE34">
        <v>2</v>
      </c>
      <c r="GP34">
        <v>4</v>
      </c>
      <c r="GQ34">
        <v>5</v>
      </c>
      <c r="GR34">
        <v>5</v>
      </c>
      <c r="GS34">
        <v>4</v>
      </c>
      <c r="GT34">
        <v>3</v>
      </c>
      <c r="GZ34">
        <v>3</v>
      </c>
      <c r="HA34">
        <v>4</v>
      </c>
      <c r="HC34" t="s">
        <v>2633</v>
      </c>
    </row>
    <row r="35" spans="1:856" x14ac:dyDescent="0.25">
      <c r="A35" s="1">
        <v>44802.564930555556</v>
      </c>
      <c r="B35" s="1">
        <v>44802.566238425927</v>
      </c>
      <c r="C35">
        <v>0</v>
      </c>
      <c r="D35" t="s">
        <v>2634</v>
      </c>
      <c r="E35">
        <v>100</v>
      </c>
      <c r="F35">
        <v>112</v>
      </c>
      <c r="G35">
        <v>1</v>
      </c>
      <c r="H35" s="1">
        <v>44802.566238425927</v>
      </c>
      <c r="I35" t="s">
        <v>2635</v>
      </c>
      <c r="N35">
        <v>36.039000000000001</v>
      </c>
      <c r="O35">
        <v>-78.878</v>
      </c>
      <c r="P35" t="s">
        <v>2566</v>
      </c>
      <c r="Q35" t="s">
        <v>2567</v>
      </c>
      <c r="R35">
        <v>0.89999997615814198</v>
      </c>
      <c r="S35">
        <v>7</v>
      </c>
      <c r="U35">
        <v>3</v>
      </c>
      <c r="FB35">
        <v>2</v>
      </c>
      <c r="FC35">
        <v>2</v>
      </c>
      <c r="FD35">
        <v>4</v>
      </c>
      <c r="FE35">
        <v>4</v>
      </c>
      <c r="GP35">
        <v>5</v>
      </c>
      <c r="GQ35">
        <v>5</v>
      </c>
      <c r="GR35">
        <v>5</v>
      </c>
      <c r="GS35">
        <v>5</v>
      </c>
      <c r="GT35">
        <v>5</v>
      </c>
      <c r="GZ35">
        <v>5</v>
      </c>
      <c r="HA35">
        <v>5</v>
      </c>
      <c r="HC35" t="s">
        <v>2636</v>
      </c>
    </row>
    <row r="36" spans="1:856" x14ac:dyDescent="0.25">
      <c r="A36" s="1">
        <v>44802.564965277779</v>
      </c>
      <c r="B36" s="1">
        <v>44802.566863425927</v>
      </c>
      <c r="C36">
        <v>0</v>
      </c>
      <c r="D36" t="s">
        <v>2591</v>
      </c>
      <c r="E36">
        <v>100</v>
      </c>
      <c r="F36">
        <v>163</v>
      </c>
      <c r="G36">
        <v>1</v>
      </c>
      <c r="H36" s="1">
        <v>44802.566863425927</v>
      </c>
      <c r="I36" t="s">
        <v>2637</v>
      </c>
      <c r="N36">
        <v>34.106000000000002</v>
      </c>
      <c r="O36">
        <v>-118.36069999999999</v>
      </c>
      <c r="P36" t="s">
        <v>2566</v>
      </c>
      <c r="Q36" t="s">
        <v>2567</v>
      </c>
      <c r="R36">
        <v>1</v>
      </c>
      <c r="S36">
        <v>2</v>
      </c>
      <c r="U36">
        <v>3</v>
      </c>
      <c r="FB36">
        <v>1</v>
      </c>
      <c r="FC36">
        <v>1</v>
      </c>
      <c r="FD36">
        <v>4</v>
      </c>
      <c r="FE36">
        <v>3</v>
      </c>
      <c r="GP36">
        <v>4</v>
      </c>
      <c r="GQ36">
        <v>5</v>
      </c>
      <c r="GR36">
        <v>5</v>
      </c>
      <c r="GS36">
        <v>5</v>
      </c>
      <c r="GT36">
        <v>5</v>
      </c>
      <c r="GZ36">
        <v>5</v>
      </c>
      <c r="HA36">
        <v>5</v>
      </c>
      <c r="HC36" t="s">
        <v>2638</v>
      </c>
    </row>
    <row r="37" spans="1:856" s="3" customFormat="1" x14ac:dyDescent="0.25">
      <c r="A37" s="1">
        <v>44802.565000000002</v>
      </c>
      <c r="B37" s="1">
        <v>44802.566886574074</v>
      </c>
      <c r="C37">
        <v>0</v>
      </c>
      <c r="D37" t="s">
        <v>2608</v>
      </c>
      <c r="E37">
        <v>100</v>
      </c>
      <c r="F37">
        <v>162</v>
      </c>
      <c r="G37">
        <v>1</v>
      </c>
      <c r="H37" s="1">
        <v>44802.56689814815</v>
      </c>
      <c r="I37" t="s">
        <v>2639</v>
      </c>
      <c r="J37"/>
      <c r="K37"/>
      <c r="L37"/>
      <c r="M37"/>
      <c r="N37">
        <v>35.863900000000001</v>
      </c>
      <c r="O37">
        <v>-78.534999999999997</v>
      </c>
      <c r="P37" t="s">
        <v>2566</v>
      </c>
      <c r="Q37" t="s">
        <v>2567</v>
      </c>
      <c r="R37">
        <v>1</v>
      </c>
      <c r="S37">
        <v>6</v>
      </c>
      <c r="T37" t="s">
        <v>2610</v>
      </c>
      <c r="U37">
        <v>3</v>
      </c>
      <c r="V37"/>
      <c r="W37"/>
      <c r="X37"/>
      <c r="Y37"/>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v>1</v>
      </c>
      <c r="FC37">
        <v>1</v>
      </c>
      <c r="FD37">
        <v>2</v>
      </c>
      <c r="FE37">
        <v>2</v>
      </c>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v>3</v>
      </c>
      <c r="GQ37">
        <v>4</v>
      </c>
      <c r="GR37">
        <v>5</v>
      </c>
      <c r="GS37">
        <v>5</v>
      </c>
      <c r="GT37">
        <v>2</v>
      </c>
      <c r="GU37"/>
      <c r="GV37"/>
      <c r="GW37"/>
      <c r="GX37"/>
      <c r="GY37"/>
      <c r="GZ37">
        <v>2</v>
      </c>
      <c r="HA37">
        <v>3</v>
      </c>
      <c r="HB37"/>
      <c r="HC37" t="s">
        <v>2640</v>
      </c>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row>
    <row r="38" spans="1:856" x14ac:dyDescent="0.25">
      <c r="A38" s="1">
        <v>44802.565057870372</v>
      </c>
      <c r="B38" s="1">
        <v>44802.567881944444</v>
      </c>
      <c r="C38">
        <v>0</v>
      </c>
      <c r="D38" t="s">
        <v>2645</v>
      </c>
      <c r="E38">
        <v>100</v>
      </c>
      <c r="F38">
        <v>244</v>
      </c>
      <c r="G38">
        <v>1</v>
      </c>
      <c r="H38" s="1">
        <v>44802.567881944444</v>
      </c>
      <c r="I38" t="s">
        <v>2646</v>
      </c>
      <c r="N38">
        <v>35.915100000000002</v>
      </c>
      <c r="O38">
        <v>-79.097200000000001</v>
      </c>
      <c r="P38" t="s">
        <v>2566</v>
      </c>
      <c r="Q38" t="s">
        <v>2567</v>
      </c>
      <c r="R38">
        <v>0.80000001192092896</v>
      </c>
      <c r="S38">
        <v>2</v>
      </c>
      <c r="U38">
        <v>3</v>
      </c>
      <c r="FB38">
        <v>4</v>
      </c>
      <c r="FC38">
        <v>4</v>
      </c>
      <c r="FD38">
        <v>4</v>
      </c>
      <c r="FE38">
        <v>5</v>
      </c>
      <c r="GP38">
        <v>4</v>
      </c>
      <c r="GQ38">
        <v>5</v>
      </c>
      <c r="GR38">
        <v>5</v>
      </c>
      <c r="GS38">
        <v>4</v>
      </c>
      <c r="GT38">
        <v>5</v>
      </c>
      <c r="GZ38">
        <v>4</v>
      </c>
      <c r="HA38">
        <v>4</v>
      </c>
      <c r="HC38" t="s">
        <v>2647</v>
      </c>
      <c r="HE38" t="s">
        <v>2648</v>
      </c>
    </row>
    <row r="39" spans="1:856" x14ac:dyDescent="0.25">
      <c r="A39" s="1">
        <v>44802.564965277779</v>
      </c>
      <c r="B39" s="1">
        <v>44802.568564814814</v>
      </c>
      <c r="C39">
        <v>0</v>
      </c>
      <c r="D39" t="s">
        <v>2594</v>
      </c>
      <c r="E39">
        <v>100</v>
      </c>
      <c r="F39">
        <v>310</v>
      </c>
      <c r="G39">
        <v>1</v>
      </c>
      <c r="H39" s="1">
        <v>44802.568564814814</v>
      </c>
      <c r="I39" t="s">
        <v>2649</v>
      </c>
      <c r="N39">
        <v>31.763200000000001</v>
      </c>
      <c r="O39">
        <v>-89.652699999999996</v>
      </c>
      <c r="P39" t="s">
        <v>2566</v>
      </c>
      <c r="Q39" t="s">
        <v>2567</v>
      </c>
      <c r="R39">
        <v>1</v>
      </c>
      <c r="S39">
        <v>4</v>
      </c>
      <c r="U39">
        <v>3</v>
      </c>
      <c r="FB39">
        <v>3</v>
      </c>
      <c r="FC39">
        <v>3</v>
      </c>
      <c r="FD39">
        <v>4</v>
      </c>
      <c r="FE39">
        <v>4</v>
      </c>
      <c r="GP39">
        <v>3</v>
      </c>
      <c r="GQ39">
        <v>4</v>
      </c>
      <c r="GR39">
        <v>5</v>
      </c>
      <c r="GS39">
        <v>4</v>
      </c>
      <c r="GT39">
        <v>4</v>
      </c>
      <c r="GZ39">
        <v>4</v>
      </c>
      <c r="HA39">
        <v>4</v>
      </c>
      <c r="HC39" t="s">
        <v>2650</v>
      </c>
      <c r="HE39" t="s">
        <v>2651</v>
      </c>
    </row>
    <row r="40" spans="1:856" x14ac:dyDescent="0.25">
      <c r="A40" s="1">
        <v>44802.668020833335</v>
      </c>
      <c r="B40" s="1">
        <v>44802.669166666667</v>
      </c>
      <c r="C40">
        <v>0</v>
      </c>
      <c r="D40" t="s">
        <v>2678</v>
      </c>
      <c r="E40">
        <v>100</v>
      </c>
      <c r="F40">
        <v>99</v>
      </c>
      <c r="G40">
        <v>1</v>
      </c>
      <c r="H40" s="1">
        <v>44802.669166666667</v>
      </c>
      <c r="I40" t="s">
        <v>2681</v>
      </c>
      <c r="N40">
        <v>34.927399999999999</v>
      </c>
      <c r="O40">
        <v>-82.318600000000004</v>
      </c>
      <c r="P40" t="s">
        <v>2566</v>
      </c>
      <c r="Q40" t="s">
        <v>2567</v>
      </c>
      <c r="R40">
        <v>0.89999997615814198</v>
      </c>
      <c r="S40">
        <v>7</v>
      </c>
      <c r="U40">
        <v>3</v>
      </c>
      <c r="FB40">
        <v>3</v>
      </c>
      <c r="FC40">
        <v>3</v>
      </c>
      <c r="FD40">
        <v>4</v>
      </c>
      <c r="FE40">
        <v>4</v>
      </c>
      <c r="GP40">
        <v>4</v>
      </c>
      <c r="GQ40">
        <v>4</v>
      </c>
      <c r="GR40">
        <v>5</v>
      </c>
      <c r="GS40">
        <v>5</v>
      </c>
      <c r="GT40">
        <v>5</v>
      </c>
      <c r="GZ40">
        <v>5</v>
      </c>
      <c r="HA40">
        <v>4</v>
      </c>
    </row>
    <row r="41" spans="1:856" x14ac:dyDescent="0.25">
      <c r="A41" s="1">
        <v>44802.63380787037</v>
      </c>
      <c r="B41" s="1">
        <v>44802.795856481483</v>
      </c>
      <c r="C41">
        <v>0</v>
      </c>
      <c r="D41" t="s">
        <v>2615</v>
      </c>
      <c r="E41">
        <v>100</v>
      </c>
      <c r="F41">
        <v>14001</v>
      </c>
      <c r="G41">
        <v>1</v>
      </c>
      <c r="H41" s="1">
        <v>44802.795868055553</v>
      </c>
      <c r="I41" t="s">
        <v>2702</v>
      </c>
      <c r="N41">
        <v>36.095799999999997</v>
      </c>
      <c r="O41">
        <v>-79.274299999999997</v>
      </c>
      <c r="P41" t="s">
        <v>2566</v>
      </c>
      <c r="Q41" t="s">
        <v>2567</v>
      </c>
      <c r="R41">
        <v>0.89999997615814198</v>
      </c>
      <c r="S41">
        <v>2</v>
      </c>
      <c r="U41">
        <v>3</v>
      </c>
      <c r="FB41">
        <v>2</v>
      </c>
      <c r="FC41">
        <v>3</v>
      </c>
      <c r="FD41">
        <v>5</v>
      </c>
      <c r="FE41">
        <v>5</v>
      </c>
      <c r="GP41">
        <v>5</v>
      </c>
      <c r="GQ41">
        <v>5</v>
      </c>
      <c r="GR41">
        <v>5</v>
      </c>
      <c r="GS41">
        <v>5</v>
      </c>
      <c r="GT41">
        <v>5</v>
      </c>
      <c r="GZ41">
        <v>5</v>
      </c>
      <c r="HA41">
        <v>5</v>
      </c>
      <c r="HC41" t="s">
        <v>2703</v>
      </c>
    </row>
    <row r="42" spans="1:856" x14ac:dyDescent="0.25">
      <c r="A42" s="1">
        <v>44802.654444444444</v>
      </c>
      <c r="B42" s="1">
        <v>44802.654953703706</v>
      </c>
      <c r="C42">
        <v>0</v>
      </c>
      <c r="D42" t="s">
        <v>2579</v>
      </c>
      <c r="E42">
        <v>100</v>
      </c>
      <c r="F42">
        <v>43</v>
      </c>
      <c r="G42">
        <v>1</v>
      </c>
      <c r="H42" s="1">
        <v>44802.654953703706</v>
      </c>
      <c r="I42" t="s">
        <v>2666</v>
      </c>
      <c r="N42">
        <v>35.915100000000002</v>
      </c>
      <c r="O42">
        <v>-79.097200000000001</v>
      </c>
      <c r="P42" t="s">
        <v>2566</v>
      </c>
      <c r="Q42" t="s">
        <v>2567</v>
      </c>
      <c r="R42">
        <v>0.89999997615814198</v>
      </c>
      <c r="S42">
        <v>2</v>
      </c>
      <c r="U42">
        <v>4</v>
      </c>
      <c r="HR42">
        <v>3</v>
      </c>
      <c r="HS42">
        <v>3</v>
      </c>
      <c r="HT42">
        <v>4</v>
      </c>
      <c r="HU42">
        <v>4</v>
      </c>
      <c r="JB42">
        <v>5</v>
      </c>
      <c r="JC42">
        <v>5</v>
      </c>
      <c r="JD42">
        <v>5</v>
      </c>
      <c r="JE42">
        <v>5</v>
      </c>
      <c r="JF42">
        <v>5</v>
      </c>
      <c r="JL42">
        <v>5</v>
      </c>
      <c r="JM42">
        <v>5</v>
      </c>
    </row>
    <row r="43" spans="1:856" x14ac:dyDescent="0.25">
      <c r="A43" s="1">
        <v>44802.662916666668</v>
      </c>
      <c r="B43" s="1">
        <v>44802.663344907407</v>
      </c>
      <c r="C43">
        <v>0</v>
      </c>
      <c r="D43" t="s">
        <v>2573</v>
      </c>
      <c r="E43">
        <v>100</v>
      </c>
      <c r="F43">
        <v>37</v>
      </c>
      <c r="G43">
        <v>1</v>
      </c>
      <c r="H43" s="1">
        <v>44802.663356481484</v>
      </c>
      <c r="I43" t="s">
        <v>2667</v>
      </c>
      <c r="N43">
        <v>35.804699999999997</v>
      </c>
      <c r="O43">
        <v>-78.888099999999994</v>
      </c>
      <c r="P43" t="s">
        <v>2566</v>
      </c>
      <c r="Q43" t="s">
        <v>2567</v>
      </c>
      <c r="R43">
        <v>0.89999997615814198</v>
      </c>
      <c r="S43">
        <v>2</v>
      </c>
      <c r="U43">
        <v>4</v>
      </c>
      <c r="HR43">
        <v>4</v>
      </c>
      <c r="HS43">
        <v>4</v>
      </c>
      <c r="HT43">
        <v>5</v>
      </c>
      <c r="HU43">
        <v>5</v>
      </c>
      <c r="JB43">
        <v>4</v>
      </c>
      <c r="JC43">
        <v>5</v>
      </c>
      <c r="JD43">
        <v>5</v>
      </c>
      <c r="JE43">
        <v>5</v>
      </c>
      <c r="JF43">
        <v>5</v>
      </c>
      <c r="JL43">
        <v>5</v>
      </c>
      <c r="JM43">
        <v>5</v>
      </c>
    </row>
    <row r="44" spans="1:856" x14ac:dyDescent="0.25">
      <c r="A44" s="1">
        <v>44802.662939814814</v>
      </c>
      <c r="B44" s="1">
        <v>44802.666145833333</v>
      </c>
      <c r="C44">
        <v>0</v>
      </c>
      <c r="D44" t="s">
        <v>2587</v>
      </c>
      <c r="E44">
        <v>100</v>
      </c>
      <c r="F44">
        <v>277</v>
      </c>
      <c r="G44">
        <v>1</v>
      </c>
      <c r="H44" s="1">
        <v>44802.66615740741</v>
      </c>
      <c r="I44" t="s">
        <v>2669</v>
      </c>
      <c r="N44">
        <v>35.583100000000002</v>
      </c>
      <c r="O44">
        <v>-78.7881</v>
      </c>
      <c r="P44" t="s">
        <v>2566</v>
      </c>
      <c r="Q44" t="s">
        <v>2567</v>
      </c>
      <c r="R44">
        <v>1</v>
      </c>
      <c r="S44">
        <v>7</v>
      </c>
      <c r="U44">
        <v>4</v>
      </c>
      <c r="HR44">
        <v>2</v>
      </c>
      <c r="HS44">
        <v>2</v>
      </c>
      <c r="HT44">
        <v>4</v>
      </c>
      <c r="HU44">
        <v>5</v>
      </c>
      <c r="JB44">
        <v>5</v>
      </c>
      <c r="JC44">
        <v>5</v>
      </c>
      <c r="JD44">
        <v>5</v>
      </c>
      <c r="JE44">
        <v>5</v>
      </c>
      <c r="JF44">
        <v>5</v>
      </c>
      <c r="JL44">
        <v>4</v>
      </c>
      <c r="JM44">
        <v>5</v>
      </c>
    </row>
    <row r="45" spans="1:856" x14ac:dyDescent="0.25">
      <c r="A45" s="1">
        <v>44802.665543981479</v>
      </c>
      <c r="B45" s="1">
        <v>44802.666284722225</v>
      </c>
      <c r="C45">
        <v>0</v>
      </c>
      <c r="D45" t="s">
        <v>2564</v>
      </c>
      <c r="E45">
        <v>100</v>
      </c>
      <c r="F45">
        <v>63</v>
      </c>
      <c r="G45">
        <v>1</v>
      </c>
      <c r="H45" s="1">
        <v>44802.666284722225</v>
      </c>
      <c r="I45" t="s">
        <v>2670</v>
      </c>
      <c r="N45">
        <v>36.0229</v>
      </c>
      <c r="O45">
        <v>-78.946399999999997</v>
      </c>
      <c r="P45" t="s">
        <v>2566</v>
      </c>
      <c r="Q45" t="s">
        <v>2567</v>
      </c>
      <c r="R45">
        <v>1</v>
      </c>
      <c r="S45">
        <v>1</v>
      </c>
      <c r="U45">
        <v>4</v>
      </c>
      <c r="HR45">
        <v>4</v>
      </c>
      <c r="HS45">
        <v>3</v>
      </c>
      <c r="HT45">
        <v>5</v>
      </c>
      <c r="HU45">
        <v>5</v>
      </c>
      <c r="JB45">
        <v>5</v>
      </c>
      <c r="JC45">
        <v>5</v>
      </c>
      <c r="JD45">
        <v>5</v>
      </c>
      <c r="JE45">
        <v>5</v>
      </c>
      <c r="JF45">
        <v>5</v>
      </c>
      <c r="JL45">
        <v>5</v>
      </c>
      <c r="JM45">
        <v>5</v>
      </c>
    </row>
    <row r="46" spans="1:856" x14ac:dyDescent="0.25">
      <c r="A46" s="1">
        <v>44802.665682870371</v>
      </c>
      <c r="B46" s="1">
        <v>44802.667557870373</v>
      </c>
      <c r="C46">
        <v>0</v>
      </c>
      <c r="D46" t="s">
        <v>2656</v>
      </c>
      <c r="E46">
        <v>100</v>
      </c>
      <c r="F46">
        <v>161</v>
      </c>
      <c r="G46">
        <v>1</v>
      </c>
      <c r="H46" s="1">
        <v>44802.667569444442</v>
      </c>
      <c r="I46" t="s">
        <v>2676</v>
      </c>
      <c r="N46">
        <v>36.448599999999999</v>
      </c>
      <c r="O46">
        <v>-77.6738</v>
      </c>
      <c r="P46" t="s">
        <v>2566</v>
      </c>
      <c r="Q46" t="s">
        <v>2567</v>
      </c>
      <c r="R46">
        <v>1</v>
      </c>
      <c r="S46">
        <v>4</v>
      </c>
      <c r="U46">
        <v>4</v>
      </c>
      <c r="HR46">
        <v>3</v>
      </c>
      <c r="HS46">
        <v>3</v>
      </c>
      <c r="HT46">
        <v>4</v>
      </c>
      <c r="HU46">
        <v>4</v>
      </c>
      <c r="JB46">
        <v>5</v>
      </c>
      <c r="JC46">
        <v>5</v>
      </c>
      <c r="JD46">
        <v>5</v>
      </c>
      <c r="JE46">
        <v>5</v>
      </c>
      <c r="JF46">
        <v>5</v>
      </c>
      <c r="JL46">
        <v>5</v>
      </c>
      <c r="JM46">
        <v>4</v>
      </c>
    </row>
    <row r="47" spans="1:856" x14ac:dyDescent="0.25">
      <c r="A47" s="1">
        <v>44802.665844907409</v>
      </c>
      <c r="B47" s="1">
        <v>44802.669756944444</v>
      </c>
      <c r="C47">
        <v>0</v>
      </c>
      <c r="D47" t="s">
        <v>2645</v>
      </c>
      <c r="E47">
        <v>100</v>
      </c>
      <c r="F47">
        <v>337</v>
      </c>
      <c r="G47">
        <v>1</v>
      </c>
      <c r="H47" s="1">
        <v>44802.669768518521</v>
      </c>
      <c r="I47" t="s">
        <v>2682</v>
      </c>
      <c r="N47">
        <v>35.915100000000002</v>
      </c>
      <c r="O47">
        <v>-79.097200000000001</v>
      </c>
      <c r="P47" t="s">
        <v>2566</v>
      </c>
      <c r="Q47" t="s">
        <v>2567</v>
      </c>
      <c r="R47">
        <v>0.89999997615814198</v>
      </c>
      <c r="S47">
        <v>2</v>
      </c>
      <c r="U47">
        <v>4</v>
      </c>
      <c r="HR47">
        <v>4</v>
      </c>
      <c r="HS47">
        <v>3</v>
      </c>
      <c r="HT47">
        <v>5</v>
      </c>
      <c r="HU47">
        <v>4</v>
      </c>
      <c r="JB47">
        <v>5</v>
      </c>
      <c r="JC47">
        <v>5</v>
      </c>
      <c r="JD47">
        <v>5</v>
      </c>
      <c r="JE47">
        <v>5</v>
      </c>
      <c r="JF47">
        <v>5</v>
      </c>
      <c r="JL47">
        <v>5</v>
      </c>
      <c r="JM47">
        <v>5</v>
      </c>
      <c r="JO47" t="s">
        <v>2683</v>
      </c>
      <c r="JQ47" t="s">
        <v>2684</v>
      </c>
    </row>
    <row r="48" spans="1:856" x14ac:dyDescent="0.25">
      <c r="A48" s="1">
        <v>44802.663078703707</v>
      </c>
      <c r="B48" s="1">
        <v>44803.378784722219</v>
      </c>
      <c r="C48">
        <v>0</v>
      </c>
      <c r="D48" t="s">
        <v>2619</v>
      </c>
      <c r="E48">
        <v>100</v>
      </c>
      <c r="F48">
        <v>61836</v>
      </c>
      <c r="G48">
        <v>1</v>
      </c>
      <c r="H48" s="1">
        <v>44803.378784722219</v>
      </c>
      <c r="I48" t="s">
        <v>2704</v>
      </c>
      <c r="N48">
        <v>35.914499999999997</v>
      </c>
      <c r="O48">
        <v>-78.922499999999999</v>
      </c>
      <c r="P48" t="s">
        <v>2566</v>
      </c>
      <c r="Q48" t="s">
        <v>2567</v>
      </c>
      <c r="R48">
        <v>0.69999998807907104</v>
      </c>
      <c r="S48">
        <v>7</v>
      </c>
      <c r="U48">
        <v>4</v>
      </c>
      <c r="HR48">
        <v>3</v>
      </c>
      <c r="HT48">
        <v>4</v>
      </c>
      <c r="JB48">
        <v>5</v>
      </c>
      <c r="JC48">
        <v>5</v>
      </c>
      <c r="JD48">
        <v>5</v>
      </c>
      <c r="JE48">
        <v>5</v>
      </c>
      <c r="JF48">
        <v>5</v>
      </c>
      <c r="JL48">
        <v>5</v>
      </c>
      <c r="JM48">
        <v>5</v>
      </c>
      <c r="JO48" t="s">
        <v>2705</v>
      </c>
    </row>
    <row r="49" spans="1:856" x14ac:dyDescent="0.25">
      <c r="A49" s="1">
        <v>44802.66510416667</v>
      </c>
      <c r="B49" s="1">
        <v>44802.665729166663</v>
      </c>
      <c r="C49">
        <v>0</v>
      </c>
      <c r="D49" t="s">
        <v>2591</v>
      </c>
      <c r="E49">
        <v>100</v>
      </c>
      <c r="F49">
        <v>54</v>
      </c>
      <c r="G49">
        <v>1</v>
      </c>
      <c r="H49" s="1">
        <v>44802.66574074074</v>
      </c>
      <c r="I49" t="s">
        <v>2668</v>
      </c>
      <c r="N49">
        <v>34.106000000000002</v>
      </c>
      <c r="O49">
        <v>-118.36069999999999</v>
      </c>
      <c r="P49" t="s">
        <v>2566</v>
      </c>
      <c r="Q49" t="s">
        <v>2567</v>
      </c>
      <c r="R49">
        <v>1</v>
      </c>
      <c r="S49">
        <v>2</v>
      </c>
      <c r="U49">
        <v>5</v>
      </c>
      <c r="KH49">
        <v>4</v>
      </c>
      <c r="KI49">
        <v>3</v>
      </c>
      <c r="KJ49">
        <v>5</v>
      </c>
      <c r="KK49">
        <v>4</v>
      </c>
      <c r="LN49">
        <v>4</v>
      </c>
      <c r="LO49">
        <v>4</v>
      </c>
      <c r="LP49">
        <v>5</v>
      </c>
      <c r="LQ49">
        <v>5</v>
      </c>
      <c r="LR49">
        <v>5</v>
      </c>
      <c r="LX49">
        <v>5</v>
      </c>
      <c r="LY49">
        <v>5</v>
      </c>
    </row>
    <row r="50" spans="1:856" s="6" customFormat="1" x14ac:dyDescent="0.25">
      <c r="A50" s="5">
        <v>44802.665092592593</v>
      </c>
      <c r="B50" s="5">
        <v>44802.666377314818</v>
      </c>
      <c r="C50" s="6">
        <v>0</v>
      </c>
      <c r="D50" s="6" t="s">
        <v>2641</v>
      </c>
      <c r="E50" s="6">
        <v>100</v>
      </c>
      <c r="F50" s="6">
        <v>111</v>
      </c>
      <c r="G50" s="6">
        <v>1</v>
      </c>
      <c r="H50" s="5">
        <v>44802.666388888887</v>
      </c>
      <c r="I50" s="6" t="s">
        <v>2671</v>
      </c>
      <c r="N50" s="6">
        <v>35.910800000000002</v>
      </c>
      <c r="O50" s="6">
        <v>-79.083600000000004</v>
      </c>
      <c r="P50" s="6" t="s">
        <v>2566</v>
      </c>
      <c r="Q50" s="6" t="s">
        <v>2567</v>
      </c>
      <c r="R50" s="6">
        <v>0.80000001192092896</v>
      </c>
      <c r="S50" s="6">
        <v>2</v>
      </c>
      <c r="U50" s="6">
        <v>5</v>
      </c>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KH50" s="6">
        <v>3</v>
      </c>
      <c r="KI50" s="6">
        <v>2</v>
      </c>
      <c r="KJ50" s="6">
        <v>5</v>
      </c>
      <c r="KK50" s="6">
        <v>4</v>
      </c>
      <c r="LN50" s="6">
        <v>5</v>
      </c>
      <c r="LO50" s="6">
        <v>5</v>
      </c>
      <c r="LP50" s="6">
        <v>5</v>
      </c>
      <c r="LQ50" s="6">
        <v>5</v>
      </c>
      <c r="LR50" s="6">
        <v>5</v>
      </c>
      <c r="LX50" s="6">
        <v>5</v>
      </c>
      <c r="LY50" s="6">
        <v>5</v>
      </c>
      <c r="MA50" s="6" t="s">
        <v>2672</v>
      </c>
    </row>
    <row r="51" spans="1:856" s="6" customFormat="1" x14ac:dyDescent="0.25">
      <c r="A51" s="5">
        <v>44802.665995370371</v>
      </c>
      <c r="B51" s="5">
        <v>44802.666435185187</v>
      </c>
      <c r="C51" s="6">
        <v>0</v>
      </c>
      <c r="D51" s="6" t="s">
        <v>2575</v>
      </c>
      <c r="E51" s="6">
        <v>100</v>
      </c>
      <c r="F51" s="6">
        <v>38</v>
      </c>
      <c r="G51" s="6">
        <v>1</v>
      </c>
      <c r="H51" s="5">
        <v>44802.666435185187</v>
      </c>
      <c r="I51" s="6" t="s">
        <v>2673</v>
      </c>
      <c r="N51" s="6">
        <v>35.761400000000002</v>
      </c>
      <c r="O51" s="6">
        <v>-78.601500000000001</v>
      </c>
      <c r="P51" s="6" t="s">
        <v>2566</v>
      </c>
      <c r="Q51" s="6" t="s">
        <v>2567</v>
      </c>
      <c r="R51" s="6">
        <v>0.89999997615814198</v>
      </c>
      <c r="S51" s="6">
        <v>1</v>
      </c>
      <c r="U51" s="6">
        <v>5</v>
      </c>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KH51" s="6">
        <v>4</v>
      </c>
      <c r="KI51" s="6">
        <v>3</v>
      </c>
      <c r="KJ51" s="6">
        <v>4</v>
      </c>
      <c r="KK51" s="6">
        <v>4</v>
      </c>
      <c r="LN51" s="6">
        <v>5</v>
      </c>
      <c r="LO51" s="6">
        <v>5</v>
      </c>
      <c r="LP51" s="6">
        <v>5</v>
      </c>
      <c r="LQ51" s="6">
        <v>5</v>
      </c>
      <c r="LR51" s="6">
        <v>5</v>
      </c>
      <c r="LX51" s="6">
        <v>5</v>
      </c>
      <c r="LY51" s="6">
        <v>5</v>
      </c>
    </row>
    <row r="52" spans="1:856" s="6" customFormat="1" x14ac:dyDescent="0.25">
      <c r="A52" s="5">
        <v>44802.665520833332</v>
      </c>
      <c r="B52" s="5">
        <v>44802.666481481479</v>
      </c>
      <c r="C52" s="6">
        <v>0</v>
      </c>
      <c r="D52" s="6" t="s">
        <v>2577</v>
      </c>
      <c r="E52" s="6">
        <v>100</v>
      </c>
      <c r="F52" s="6">
        <v>83</v>
      </c>
      <c r="G52" s="6">
        <v>1</v>
      </c>
      <c r="H52" s="5">
        <v>44802.666493055556</v>
      </c>
      <c r="I52" s="6" t="s">
        <v>2674</v>
      </c>
      <c r="N52" s="6">
        <v>35.918199999999999</v>
      </c>
      <c r="O52" s="6">
        <v>-79.003500000000003</v>
      </c>
      <c r="P52" s="6" t="s">
        <v>2566</v>
      </c>
      <c r="Q52" s="6" t="s">
        <v>2567</v>
      </c>
      <c r="R52" s="6">
        <v>0.89999997615814198</v>
      </c>
      <c r="S52" s="6">
        <v>1</v>
      </c>
      <c r="U52" s="6">
        <v>5</v>
      </c>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KH52" s="6">
        <v>2</v>
      </c>
      <c r="KI52" s="6">
        <v>1</v>
      </c>
      <c r="KJ52" s="6">
        <v>3</v>
      </c>
      <c r="KK52" s="6">
        <v>2</v>
      </c>
      <c r="LN52" s="6">
        <v>5</v>
      </c>
      <c r="LO52" s="6">
        <v>4</v>
      </c>
      <c r="LP52" s="6">
        <v>5</v>
      </c>
      <c r="LQ52" s="6">
        <v>5</v>
      </c>
      <c r="LR52" s="6">
        <v>5</v>
      </c>
      <c r="LX52" s="6">
        <v>3</v>
      </c>
      <c r="LY52" s="6">
        <v>4</v>
      </c>
    </row>
    <row r="53" spans="1:856" s="6" customFormat="1" x14ac:dyDescent="0.25">
      <c r="A53" s="5">
        <v>44802.667164351849</v>
      </c>
      <c r="B53" s="5">
        <v>44802.667696759258</v>
      </c>
      <c r="C53" s="6">
        <v>0</v>
      </c>
      <c r="D53" s="6" t="s">
        <v>2605</v>
      </c>
      <c r="E53" s="6">
        <v>100</v>
      </c>
      <c r="F53" s="6">
        <v>46</v>
      </c>
      <c r="G53" s="6">
        <v>1</v>
      </c>
      <c r="H53" s="5">
        <v>44802.667708333334</v>
      </c>
      <c r="I53" s="6" t="s">
        <v>2677</v>
      </c>
      <c r="N53" s="6">
        <v>34.044699999999999</v>
      </c>
      <c r="O53" s="6">
        <v>-118.2946</v>
      </c>
      <c r="P53" s="6" t="s">
        <v>2566</v>
      </c>
      <c r="Q53" s="6" t="s">
        <v>2567</v>
      </c>
      <c r="R53" s="6">
        <v>0.89999997615814198</v>
      </c>
      <c r="S53" s="6">
        <v>1</v>
      </c>
      <c r="U53" s="6">
        <v>5</v>
      </c>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KH53" s="6">
        <v>3</v>
      </c>
      <c r="KI53" s="6">
        <v>3</v>
      </c>
      <c r="KJ53" s="6">
        <v>5</v>
      </c>
      <c r="KK53" s="6">
        <v>5</v>
      </c>
      <c r="LN53" s="6">
        <v>5</v>
      </c>
      <c r="LO53" s="6">
        <v>5</v>
      </c>
      <c r="LP53" s="6">
        <v>5</v>
      </c>
      <c r="LQ53" s="6">
        <v>5</v>
      </c>
      <c r="LR53" s="6">
        <v>5</v>
      </c>
      <c r="LX53" s="6">
        <v>5</v>
      </c>
      <c r="LY53" s="6">
        <v>5</v>
      </c>
    </row>
    <row r="54" spans="1:856" s="6" customFormat="1" x14ac:dyDescent="0.25">
      <c r="A54" s="5">
        <v>44802.665925925925</v>
      </c>
      <c r="B54" s="5">
        <v>44802.667951388888</v>
      </c>
      <c r="C54" s="6">
        <v>0</v>
      </c>
      <c r="D54" s="6" t="s">
        <v>2678</v>
      </c>
      <c r="E54" s="6">
        <v>100</v>
      </c>
      <c r="F54" s="6">
        <v>175</v>
      </c>
      <c r="G54" s="6">
        <v>1</v>
      </c>
      <c r="H54" s="5">
        <v>44802.667951388888</v>
      </c>
      <c r="I54" s="6" t="s">
        <v>2679</v>
      </c>
      <c r="N54" s="6">
        <v>34.927399999999999</v>
      </c>
      <c r="O54" s="6">
        <v>-82.318600000000004</v>
      </c>
      <c r="P54" s="6" t="s">
        <v>2566</v>
      </c>
      <c r="Q54" s="6" t="s">
        <v>2567</v>
      </c>
      <c r="R54" s="6">
        <v>0.89999997615814198</v>
      </c>
      <c r="S54" s="6">
        <v>7</v>
      </c>
      <c r="U54" s="6">
        <v>5</v>
      </c>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KH54" s="6">
        <v>4</v>
      </c>
      <c r="KI54" s="6">
        <v>3</v>
      </c>
      <c r="KJ54" s="6">
        <v>4</v>
      </c>
      <c r="KK54" s="6">
        <v>4</v>
      </c>
      <c r="LN54" s="6">
        <v>5</v>
      </c>
      <c r="LO54" s="6">
        <v>4</v>
      </c>
      <c r="LP54" s="6">
        <v>5</v>
      </c>
      <c r="LQ54" s="6">
        <v>5</v>
      </c>
      <c r="LR54" s="6">
        <v>4</v>
      </c>
      <c r="LX54" s="6">
        <v>5</v>
      </c>
      <c r="LY54" s="6">
        <v>5</v>
      </c>
      <c r="MA54" s="6" t="s">
        <v>2680</v>
      </c>
    </row>
    <row r="55" spans="1:856" s="6" customFormat="1" x14ac:dyDescent="0.25">
      <c r="A55" s="5">
        <v>44802.672199074077</v>
      </c>
      <c r="B55" s="5">
        <v>44802.673333333332</v>
      </c>
      <c r="C55" s="6">
        <v>0</v>
      </c>
      <c r="D55" s="6" t="s">
        <v>2589</v>
      </c>
      <c r="E55" s="6">
        <v>100</v>
      </c>
      <c r="F55" s="6">
        <v>97</v>
      </c>
      <c r="G55" s="6">
        <v>1</v>
      </c>
      <c r="H55" s="5">
        <v>44802.673333333332</v>
      </c>
      <c r="I55" s="6" t="s">
        <v>2685</v>
      </c>
      <c r="N55" s="6">
        <v>35.589100000000002</v>
      </c>
      <c r="O55" s="6">
        <v>-77.344999999999999</v>
      </c>
      <c r="P55" s="6" t="s">
        <v>2566</v>
      </c>
      <c r="Q55" s="6" t="s">
        <v>2567</v>
      </c>
      <c r="R55" s="6">
        <v>1</v>
      </c>
      <c r="S55" s="6">
        <v>2</v>
      </c>
      <c r="U55" s="6">
        <v>5</v>
      </c>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KH55" s="6">
        <v>2</v>
      </c>
      <c r="KI55" s="6">
        <v>2</v>
      </c>
      <c r="KJ55" s="6">
        <v>4</v>
      </c>
      <c r="KK55" s="6">
        <v>4</v>
      </c>
      <c r="LN55" s="6">
        <v>5</v>
      </c>
      <c r="LO55" s="6">
        <v>5</v>
      </c>
      <c r="LP55" s="6">
        <v>5</v>
      </c>
      <c r="LQ55" s="6">
        <v>5</v>
      </c>
      <c r="LR55" s="6">
        <v>5</v>
      </c>
      <c r="LX55" s="6">
        <v>5</v>
      </c>
      <c r="LY55" s="6">
        <v>5</v>
      </c>
    </row>
    <row r="56" spans="1:856" s="6" customFormat="1" x14ac:dyDescent="0.25">
      <c r="A56" s="5">
        <v>44802.672314814816</v>
      </c>
      <c r="B56" s="5">
        <v>44802.674305555556</v>
      </c>
      <c r="C56" s="6">
        <v>0</v>
      </c>
      <c r="D56" s="6" t="s">
        <v>2608</v>
      </c>
      <c r="E56" s="6">
        <v>100</v>
      </c>
      <c r="F56" s="6">
        <v>172</v>
      </c>
      <c r="G56" s="6">
        <v>1</v>
      </c>
      <c r="H56" s="5">
        <v>44802.674317129633</v>
      </c>
      <c r="I56" s="6" t="s">
        <v>2686</v>
      </c>
      <c r="N56" s="6">
        <v>35.863900000000001</v>
      </c>
      <c r="O56" s="6">
        <v>-78.534999999999997</v>
      </c>
      <c r="P56" s="6" t="s">
        <v>2566</v>
      </c>
      <c r="Q56" s="6" t="s">
        <v>2567</v>
      </c>
      <c r="R56" s="6">
        <v>1</v>
      </c>
      <c r="S56" s="6">
        <v>6</v>
      </c>
      <c r="T56" s="6" t="s">
        <v>2610</v>
      </c>
      <c r="U56" s="6">
        <v>5</v>
      </c>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KH56" s="6">
        <v>1</v>
      </c>
      <c r="KI56" s="6">
        <v>1</v>
      </c>
      <c r="KJ56" s="6">
        <v>4</v>
      </c>
      <c r="KK56" s="6">
        <v>4</v>
      </c>
      <c r="LN56" s="6">
        <v>5</v>
      </c>
      <c r="LO56" s="6">
        <v>5</v>
      </c>
      <c r="LP56" s="6">
        <v>5</v>
      </c>
      <c r="LQ56" s="6">
        <v>5</v>
      </c>
      <c r="LR56" s="6">
        <v>5</v>
      </c>
      <c r="LX56" s="6">
        <v>4</v>
      </c>
      <c r="LY56" s="6">
        <v>5</v>
      </c>
      <c r="MA56" s="6" t="s">
        <v>2687</v>
      </c>
    </row>
    <row r="57" spans="1:856" s="8" customFormat="1" x14ac:dyDescent="0.25">
      <c r="A57" s="5">
        <v>44803.461064814815</v>
      </c>
      <c r="B57" s="5">
        <v>44803.463067129633</v>
      </c>
      <c r="C57" s="6">
        <v>0</v>
      </c>
      <c r="D57" s="6" t="s">
        <v>2706</v>
      </c>
      <c r="E57" s="6">
        <v>100</v>
      </c>
      <c r="F57" s="6">
        <v>172</v>
      </c>
      <c r="G57" s="6">
        <v>1</v>
      </c>
      <c r="H57" s="5">
        <v>44803.463067129633</v>
      </c>
      <c r="I57" s="6" t="s">
        <v>2707</v>
      </c>
      <c r="J57" s="6"/>
      <c r="K57" s="6"/>
      <c r="L57" s="6"/>
      <c r="M57" s="6"/>
      <c r="N57" s="6">
        <v>35.833199999999998</v>
      </c>
      <c r="O57" s="6">
        <v>-78.847300000000004</v>
      </c>
      <c r="P57" s="6" t="s">
        <v>2566</v>
      </c>
      <c r="Q57" s="6" t="s">
        <v>2567</v>
      </c>
      <c r="R57" s="6">
        <v>0.80000001192092896</v>
      </c>
      <c r="S57" s="6">
        <v>2</v>
      </c>
      <c r="T57" s="6"/>
      <c r="U57" s="6">
        <v>6</v>
      </c>
      <c r="V57" s="6"/>
      <c r="W57" s="6"/>
      <c r="X57" s="6"/>
      <c r="Y57" s="6"/>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v>4</v>
      </c>
      <c r="OA57" s="6">
        <v>5</v>
      </c>
      <c r="OB57" s="6">
        <v>5</v>
      </c>
      <c r="OC57" s="6">
        <v>5</v>
      </c>
      <c r="OD57" s="6">
        <v>5</v>
      </c>
      <c r="OE57" s="6"/>
      <c r="OF57" s="6"/>
      <c r="OG57" s="6"/>
      <c r="OH57" s="6"/>
      <c r="OI57" s="6"/>
      <c r="OJ57" s="6">
        <v>5</v>
      </c>
      <c r="OK57" s="6">
        <v>5</v>
      </c>
      <c r="OL57" s="6" t="s">
        <v>2708</v>
      </c>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row>
    <row r="58" spans="1:856" s="16" customFormat="1" x14ac:dyDescent="0.25">
      <c r="A58" s="13">
        <v>44803.479178240741</v>
      </c>
      <c r="B58" s="13">
        <v>44803.479768518519</v>
      </c>
      <c r="C58" s="14">
        <v>0</v>
      </c>
      <c r="D58" s="14" t="s">
        <v>2564</v>
      </c>
      <c r="E58" s="14">
        <v>100</v>
      </c>
      <c r="F58" s="14">
        <v>51</v>
      </c>
      <c r="G58" s="14">
        <v>1</v>
      </c>
      <c r="H58" s="13">
        <v>44803.479768518519</v>
      </c>
      <c r="I58" s="14" t="s">
        <v>2709</v>
      </c>
      <c r="J58" s="14"/>
      <c r="K58" s="14"/>
      <c r="L58" s="14"/>
      <c r="M58" s="14"/>
      <c r="N58" s="14">
        <v>36.0229</v>
      </c>
      <c r="O58" s="14">
        <v>-78.946399999999997</v>
      </c>
      <c r="P58" s="14" t="s">
        <v>2566</v>
      </c>
      <c r="Q58" s="14" t="s">
        <v>2567</v>
      </c>
      <c r="R58" s="14">
        <v>1</v>
      </c>
      <c r="S58" s="14">
        <v>1</v>
      </c>
      <c r="T58" s="14"/>
      <c r="U58" s="14">
        <v>7</v>
      </c>
      <c r="V58" s="14"/>
      <c r="W58" s="14"/>
      <c r="X58" s="14"/>
      <c r="Y58" s="14"/>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v>3</v>
      </c>
      <c r="PO58" s="14">
        <v>2</v>
      </c>
      <c r="PP58" s="14">
        <v>4</v>
      </c>
      <c r="PQ58" s="14">
        <v>4</v>
      </c>
      <c r="PR58" s="14"/>
      <c r="PS58" s="14"/>
      <c r="PT58" s="14"/>
      <c r="PU58" s="14"/>
      <c r="PV58" s="14"/>
      <c r="PW58" s="14"/>
      <c r="PX58" s="14"/>
      <c r="PY58" s="14"/>
      <c r="PZ58" s="14"/>
      <c r="QA58" s="14"/>
      <c r="QB58" s="14"/>
      <c r="QC58" s="14"/>
      <c r="QD58" s="14"/>
      <c r="QE58" s="14"/>
      <c r="QF58" s="14"/>
      <c r="QG58" s="14"/>
      <c r="QH58" s="14"/>
      <c r="QI58" s="14"/>
      <c r="QJ58" s="14"/>
      <c r="QK58" s="14"/>
      <c r="QL58" s="14">
        <v>5</v>
      </c>
      <c r="QM58" s="14">
        <v>5</v>
      </c>
      <c r="QN58" s="14">
        <v>5</v>
      </c>
      <c r="QO58" s="14">
        <v>5</v>
      </c>
      <c r="QP58" s="14">
        <v>5</v>
      </c>
      <c r="QQ58" s="14"/>
      <c r="QR58" s="14"/>
      <c r="QS58" s="14"/>
      <c r="QT58" s="14"/>
      <c r="QU58" s="14"/>
      <c r="QV58" s="14">
        <v>5</v>
      </c>
      <c r="QW58" s="14">
        <v>5</v>
      </c>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row>
    <row r="59" spans="1:856" s="14" customFormat="1" x14ac:dyDescent="0.25">
      <c r="A59" s="13">
        <v>44803.479409722226</v>
      </c>
      <c r="B59" s="13">
        <v>44803.480312500003</v>
      </c>
      <c r="C59" s="14">
        <v>0</v>
      </c>
      <c r="D59" s="14" t="s">
        <v>2573</v>
      </c>
      <c r="E59" s="14">
        <v>100</v>
      </c>
      <c r="F59" s="14">
        <v>77</v>
      </c>
      <c r="G59" s="14">
        <v>1</v>
      </c>
      <c r="H59" s="13">
        <v>44803.480312500003</v>
      </c>
      <c r="I59" s="14" t="s">
        <v>2710</v>
      </c>
      <c r="N59" s="14">
        <v>35.804699999999997</v>
      </c>
      <c r="O59" s="14">
        <v>-78.888099999999994</v>
      </c>
      <c r="P59" s="14" t="s">
        <v>2566</v>
      </c>
      <c r="Q59" s="14" t="s">
        <v>2567</v>
      </c>
      <c r="R59" s="14">
        <v>0.89999997615814198</v>
      </c>
      <c r="S59" s="14">
        <v>2</v>
      </c>
      <c r="U59" s="14">
        <v>7</v>
      </c>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PN59" s="14">
        <v>3</v>
      </c>
      <c r="PO59" s="14">
        <v>4</v>
      </c>
      <c r="PP59" s="14">
        <v>5</v>
      </c>
      <c r="PQ59" s="14">
        <v>5</v>
      </c>
      <c r="QL59" s="14">
        <v>5</v>
      </c>
      <c r="QM59" s="14">
        <v>5</v>
      </c>
      <c r="QN59" s="14">
        <v>5</v>
      </c>
      <c r="QO59" s="14">
        <v>5</v>
      </c>
      <c r="QP59" s="14">
        <v>5</v>
      </c>
      <c r="QV59" s="14">
        <v>5</v>
      </c>
      <c r="QW59" s="14">
        <v>5</v>
      </c>
    </row>
    <row r="60" spans="1:856" s="14" customFormat="1" x14ac:dyDescent="0.25">
      <c r="A60" s="13">
        <v>44803.479155092595</v>
      </c>
      <c r="B60" s="13">
        <v>44803.481504629628</v>
      </c>
      <c r="C60" s="14">
        <v>0</v>
      </c>
      <c r="D60" s="14" t="s">
        <v>2577</v>
      </c>
      <c r="E60" s="14">
        <v>100</v>
      </c>
      <c r="F60" s="14">
        <v>202</v>
      </c>
      <c r="G60" s="14">
        <v>1</v>
      </c>
      <c r="H60" s="13">
        <v>44803.481504629628</v>
      </c>
      <c r="I60" s="14" t="s">
        <v>2711</v>
      </c>
      <c r="N60" s="14">
        <v>35.918199999999999</v>
      </c>
      <c r="O60" s="14">
        <v>-79.003500000000003</v>
      </c>
      <c r="P60" s="14" t="s">
        <v>2566</v>
      </c>
      <c r="Q60" s="14" t="s">
        <v>2567</v>
      </c>
      <c r="R60" s="14">
        <v>0.89999997615814198</v>
      </c>
      <c r="S60" s="14">
        <v>1</v>
      </c>
      <c r="U60" s="14">
        <v>7</v>
      </c>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PN60" s="14">
        <v>1</v>
      </c>
      <c r="PO60" s="14">
        <v>2</v>
      </c>
      <c r="PP60" s="14">
        <v>4</v>
      </c>
      <c r="PQ60" s="14">
        <v>4</v>
      </c>
      <c r="QL60" s="14">
        <v>5</v>
      </c>
      <c r="QM60" s="14">
        <v>4</v>
      </c>
      <c r="QN60" s="14">
        <v>5</v>
      </c>
      <c r="QO60" s="14">
        <v>4</v>
      </c>
      <c r="QP60" s="14">
        <v>5</v>
      </c>
      <c r="QV60" s="14">
        <v>4</v>
      </c>
      <c r="QW60" s="14">
        <v>5</v>
      </c>
    </row>
    <row r="61" spans="1:856" s="14" customFormat="1" x14ac:dyDescent="0.25">
      <c r="A61" s="13">
        <v>44803.479178240741</v>
      </c>
      <c r="B61" s="13">
        <v>44803.481747685182</v>
      </c>
      <c r="C61" s="14">
        <v>0</v>
      </c>
      <c r="D61" s="14" t="s">
        <v>2712</v>
      </c>
      <c r="E61" s="14">
        <v>100</v>
      </c>
      <c r="F61" s="14">
        <v>222</v>
      </c>
      <c r="G61" s="14">
        <v>1</v>
      </c>
      <c r="H61" s="13">
        <v>44803.481747685182</v>
      </c>
      <c r="I61" s="14" t="s">
        <v>2713</v>
      </c>
      <c r="N61" s="14">
        <v>35.918199999999999</v>
      </c>
      <c r="O61" s="14">
        <v>-79.003500000000003</v>
      </c>
      <c r="P61" s="14" t="s">
        <v>2566</v>
      </c>
      <c r="Q61" s="14" t="s">
        <v>2567</v>
      </c>
      <c r="R61" s="14">
        <v>0.89999997615814198</v>
      </c>
      <c r="S61" s="14">
        <v>7</v>
      </c>
      <c r="U61" s="14">
        <v>7</v>
      </c>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PN61" s="14">
        <v>2</v>
      </c>
      <c r="PO61" s="14">
        <v>2</v>
      </c>
      <c r="PP61" s="14">
        <v>5</v>
      </c>
      <c r="PQ61" s="14">
        <v>5</v>
      </c>
      <c r="QL61" s="14">
        <v>5</v>
      </c>
      <c r="QM61" s="14">
        <v>5</v>
      </c>
      <c r="QN61" s="14">
        <v>5</v>
      </c>
      <c r="QO61" s="14">
        <v>5</v>
      </c>
      <c r="QP61" s="14">
        <v>5</v>
      </c>
      <c r="QV61" s="14">
        <v>5</v>
      </c>
      <c r="QW61" s="14">
        <v>4</v>
      </c>
    </row>
    <row r="62" spans="1:856" s="14" customFormat="1" x14ac:dyDescent="0.25">
      <c r="A62" s="13">
        <v>44803.480983796297</v>
      </c>
      <c r="B62" s="13">
        <v>44803.482731481483</v>
      </c>
      <c r="C62" s="14">
        <v>0</v>
      </c>
      <c r="D62" s="14" t="s">
        <v>2714</v>
      </c>
      <c r="E62" s="14">
        <v>100</v>
      </c>
      <c r="F62" s="14">
        <v>150</v>
      </c>
      <c r="G62" s="14">
        <v>1</v>
      </c>
      <c r="H62" s="13">
        <v>44803.482731481483</v>
      </c>
      <c r="I62" s="14" t="s">
        <v>2715</v>
      </c>
      <c r="N62" s="14">
        <v>35.915100000000002</v>
      </c>
      <c r="O62" s="14">
        <v>-79.097200000000001</v>
      </c>
      <c r="P62" s="14" t="s">
        <v>2566</v>
      </c>
      <c r="Q62" s="14" t="s">
        <v>2567</v>
      </c>
      <c r="R62" s="14">
        <v>1</v>
      </c>
      <c r="S62" s="14">
        <v>2</v>
      </c>
      <c r="U62" s="14">
        <v>7</v>
      </c>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PN62" s="14">
        <v>5</v>
      </c>
      <c r="PO62" s="14">
        <v>3</v>
      </c>
      <c r="PP62" s="14">
        <v>5</v>
      </c>
      <c r="PQ62" s="14">
        <v>4</v>
      </c>
      <c r="QL62" s="14">
        <v>4</v>
      </c>
      <c r="QM62" s="14">
        <v>4</v>
      </c>
      <c r="QN62" s="14">
        <v>5</v>
      </c>
      <c r="QO62" s="14">
        <v>4</v>
      </c>
      <c r="QP62" s="14">
        <v>2</v>
      </c>
      <c r="QV62" s="14">
        <v>4</v>
      </c>
      <c r="QW62" s="14">
        <v>4</v>
      </c>
      <c r="QY62" s="14" t="s">
        <v>2716</v>
      </c>
      <c r="RA62" s="14" t="s">
        <v>2717</v>
      </c>
    </row>
    <row r="63" spans="1:856" s="14" customFormat="1" x14ac:dyDescent="0.25">
      <c r="A63" s="13">
        <v>44803.481354166666</v>
      </c>
      <c r="B63" s="13">
        <v>44803.48474537037</v>
      </c>
      <c r="C63" s="14">
        <v>0</v>
      </c>
      <c r="D63" s="14" t="s">
        <v>2623</v>
      </c>
      <c r="E63" s="14">
        <v>100</v>
      </c>
      <c r="F63" s="14">
        <v>292</v>
      </c>
      <c r="G63" s="14">
        <v>1</v>
      </c>
      <c r="H63" s="13">
        <v>44803.48474537037</v>
      </c>
      <c r="I63" s="14" t="s">
        <v>2718</v>
      </c>
      <c r="N63" s="14">
        <v>35.915100000000002</v>
      </c>
      <c r="O63" s="14">
        <v>-79.097200000000001</v>
      </c>
      <c r="P63" s="14" t="s">
        <v>2566</v>
      </c>
      <c r="Q63" s="14" t="s">
        <v>2567</v>
      </c>
      <c r="R63" s="14">
        <v>1</v>
      </c>
      <c r="S63" s="14">
        <v>1</v>
      </c>
      <c r="U63" s="14">
        <v>7</v>
      </c>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PN63" s="14">
        <v>3</v>
      </c>
      <c r="PO63" s="14">
        <v>2</v>
      </c>
      <c r="PP63" s="14">
        <v>4</v>
      </c>
      <c r="PQ63" s="14">
        <v>5</v>
      </c>
      <c r="QL63" s="14">
        <v>5</v>
      </c>
      <c r="QM63" s="14">
        <v>5</v>
      </c>
      <c r="QN63" s="14">
        <v>5</v>
      </c>
      <c r="QO63" s="14">
        <v>5</v>
      </c>
      <c r="QP63" s="14">
        <v>5</v>
      </c>
      <c r="QV63" s="14">
        <v>5</v>
      </c>
      <c r="QW63" s="14">
        <v>5</v>
      </c>
      <c r="QY63" s="14" t="s">
        <v>2719</v>
      </c>
      <c r="RA63" s="14" t="s">
        <v>2720</v>
      </c>
    </row>
    <row r="64" spans="1:856" s="14" customFormat="1" x14ac:dyDescent="0.25">
      <c r="A64" s="13">
        <v>44803.583657407406</v>
      </c>
      <c r="B64" s="13">
        <v>44803.584328703706</v>
      </c>
      <c r="C64" s="14">
        <v>0</v>
      </c>
      <c r="D64" s="14" t="s">
        <v>2594</v>
      </c>
      <c r="E64" s="14">
        <v>100</v>
      </c>
      <c r="F64" s="14">
        <v>57</v>
      </c>
      <c r="G64" s="14">
        <v>1</v>
      </c>
      <c r="H64" s="13">
        <v>44803.584340277775</v>
      </c>
      <c r="I64" s="14" t="s">
        <v>2724</v>
      </c>
      <c r="N64" s="14">
        <v>31.763200000000001</v>
      </c>
      <c r="O64" s="14">
        <v>-89.652699999999996</v>
      </c>
      <c r="P64" s="14" t="s">
        <v>2566</v>
      </c>
      <c r="Q64" s="14" t="s">
        <v>2567</v>
      </c>
      <c r="R64" s="14">
        <v>1</v>
      </c>
      <c r="S64" s="14">
        <v>4</v>
      </c>
      <c r="U64" s="14">
        <v>7</v>
      </c>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PN64" s="14">
        <v>3</v>
      </c>
      <c r="PO64" s="14">
        <v>3</v>
      </c>
      <c r="PP64" s="14">
        <v>5</v>
      </c>
      <c r="PQ64" s="14">
        <v>5</v>
      </c>
      <c r="QL64" s="14">
        <v>5</v>
      </c>
      <c r="QM64" s="14">
        <v>5</v>
      </c>
      <c r="QN64" s="14">
        <v>5</v>
      </c>
      <c r="QO64" s="14">
        <v>5</v>
      </c>
      <c r="QP64" s="14">
        <v>5</v>
      </c>
      <c r="QV64" s="14">
        <v>5</v>
      </c>
      <c r="QW64" s="14">
        <v>5</v>
      </c>
    </row>
    <row r="65" spans="1:856" s="14" customFormat="1" x14ac:dyDescent="0.25">
      <c r="A65" s="13">
        <v>44803.744583333333</v>
      </c>
      <c r="B65" s="13">
        <v>44803.746458333335</v>
      </c>
      <c r="C65" s="14">
        <v>0</v>
      </c>
      <c r="D65" s="14" t="s">
        <v>2698</v>
      </c>
      <c r="E65" s="14">
        <v>100</v>
      </c>
      <c r="F65" s="14">
        <v>162</v>
      </c>
      <c r="G65" s="14">
        <v>1</v>
      </c>
      <c r="H65" s="13">
        <v>44803.746469907404</v>
      </c>
      <c r="I65" s="14" t="s">
        <v>2735</v>
      </c>
      <c r="N65" s="14">
        <v>29.457799999999999</v>
      </c>
      <c r="O65" s="14">
        <v>-95.034199999999998</v>
      </c>
      <c r="P65" s="14" t="s">
        <v>2566</v>
      </c>
      <c r="Q65" s="14" t="s">
        <v>2567</v>
      </c>
      <c r="R65" s="14">
        <v>0.89999997615814198</v>
      </c>
      <c r="S65" s="14">
        <v>2</v>
      </c>
      <c r="U65" s="14">
        <v>7</v>
      </c>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PN65" s="14">
        <v>4</v>
      </c>
      <c r="PO65" s="14">
        <v>4</v>
      </c>
      <c r="PP65" s="14">
        <v>4</v>
      </c>
      <c r="PQ65" s="14">
        <v>4</v>
      </c>
      <c r="QL65" s="14">
        <v>4</v>
      </c>
      <c r="QM65" s="14">
        <v>5</v>
      </c>
      <c r="QN65" s="14">
        <v>5</v>
      </c>
      <c r="QO65" s="14">
        <v>5</v>
      </c>
      <c r="QP65" s="14">
        <v>5</v>
      </c>
      <c r="QV65" s="14">
        <v>4</v>
      </c>
      <c r="QW65" s="14">
        <v>5</v>
      </c>
      <c r="QY65" s="14" t="s">
        <v>2736</v>
      </c>
    </row>
    <row r="66" spans="1:856" s="6" customFormat="1" x14ac:dyDescent="0.25">
      <c r="A66" s="5">
        <v>44803.532187500001</v>
      </c>
      <c r="B66" s="5">
        <v>44803.533680555556</v>
      </c>
      <c r="C66" s="6">
        <v>0</v>
      </c>
      <c r="D66" s="6" t="s">
        <v>2577</v>
      </c>
      <c r="E66" s="6">
        <v>100</v>
      </c>
      <c r="F66" s="6">
        <v>128</v>
      </c>
      <c r="G66" s="6">
        <v>1</v>
      </c>
      <c r="H66" s="5">
        <v>44803.533692129633</v>
      </c>
      <c r="I66" s="6" t="s">
        <v>2721</v>
      </c>
      <c r="N66" s="6">
        <v>35.918199999999999</v>
      </c>
      <c r="O66" s="6">
        <v>-79.003500000000003</v>
      </c>
      <c r="P66" s="6" t="s">
        <v>2566</v>
      </c>
      <c r="Q66" s="6" t="s">
        <v>2567</v>
      </c>
      <c r="R66" s="6">
        <v>0.89999997615814198</v>
      </c>
      <c r="S66" s="6">
        <v>1</v>
      </c>
      <c r="U66" s="6">
        <v>8</v>
      </c>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SD66" s="6">
        <v>4</v>
      </c>
      <c r="SE66" s="6">
        <v>4</v>
      </c>
      <c r="SF66" s="6">
        <v>5</v>
      </c>
      <c r="SG66" s="6">
        <v>5</v>
      </c>
      <c r="SX66" s="6">
        <v>5</v>
      </c>
      <c r="SY66" s="6">
        <v>5</v>
      </c>
      <c r="SZ66" s="6">
        <v>5</v>
      </c>
      <c r="TA66" s="6">
        <v>5</v>
      </c>
      <c r="TB66" s="6">
        <v>5</v>
      </c>
      <c r="TH66" s="6">
        <v>5</v>
      </c>
      <c r="TI66" s="6">
        <v>5</v>
      </c>
      <c r="TK66" s="6" t="s">
        <v>2722</v>
      </c>
    </row>
    <row r="67" spans="1:856" s="6" customFormat="1" x14ac:dyDescent="0.25">
      <c r="A67" s="5">
        <v>44803.582453703704</v>
      </c>
      <c r="B67" s="5">
        <v>44803.583506944444</v>
      </c>
      <c r="C67" s="6">
        <v>0</v>
      </c>
      <c r="D67" s="6" t="s">
        <v>2594</v>
      </c>
      <c r="E67" s="6">
        <v>100</v>
      </c>
      <c r="F67" s="6">
        <v>90</v>
      </c>
      <c r="G67" s="6">
        <v>1</v>
      </c>
      <c r="H67" s="5">
        <v>44803.583506944444</v>
      </c>
      <c r="I67" s="6" t="s">
        <v>2723</v>
      </c>
      <c r="N67" s="6">
        <v>31.763200000000001</v>
      </c>
      <c r="O67" s="6">
        <v>-89.652699999999996</v>
      </c>
      <c r="P67" s="6" t="s">
        <v>2566</v>
      </c>
      <c r="Q67" s="6" t="s">
        <v>2567</v>
      </c>
      <c r="R67" s="6">
        <v>1</v>
      </c>
      <c r="S67" s="6">
        <v>4</v>
      </c>
      <c r="U67" s="6">
        <v>9</v>
      </c>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UT67" s="6">
        <v>3</v>
      </c>
      <c r="UU67" s="6">
        <v>3</v>
      </c>
      <c r="UV67" s="6">
        <v>5</v>
      </c>
      <c r="UW67" s="6">
        <v>5</v>
      </c>
      <c r="VJ67" s="6">
        <v>5</v>
      </c>
      <c r="VK67" s="6">
        <v>5</v>
      </c>
      <c r="VL67" s="6">
        <v>5</v>
      </c>
      <c r="VM67" s="6">
        <v>5</v>
      </c>
      <c r="VN67" s="6">
        <v>5</v>
      </c>
      <c r="VT67" s="6">
        <v>5</v>
      </c>
      <c r="VU67" s="6">
        <v>5</v>
      </c>
    </row>
    <row r="68" spans="1:856" s="6" customFormat="1" x14ac:dyDescent="0.25">
      <c r="A68" s="5">
        <v>44803.645613425928</v>
      </c>
      <c r="B68" s="5">
        <v>44803.649351851855</v>
      </c>
      <c r="C68" s="6">
        <v>0</v>
      </c>
      <c r="D68" s="6" t="s">
        <v>2608</v>
      </c>
      <c r="E68" s="6">
        <v>100</v>
      </c>
      <c r="F68" s="6">
        <v>323</v>
      </c>
      <c r="G68" s="6">
        <v>1</v>
      </c>
      <c r="H68" s="5">
        <v>44803.649363425924</v>
      </c>
      <c r="I68" s="6" t="s">
        <v>2726</v>
      </c>
      <c r="N68" s="6">
        <v>35.863900000000001</v>
      </c>
      <c r="O68" s="6">
        <v>-78.534999999999997</v>
      </c>
      <c r="P68" s="6" t="s">
        <v>2566</v>
      </c>
      <c r="Q68" s="6" t="s">
        <v>2567</v>
      </c>
      <c r="R68" s="6">
        <v>1</v>
      </c>
      <c r="S68" s="6">
        <v>6</v>
      </c>
      <c r="T68" s="6" t="s">
        <v>2610</v>
      </c>
      <c r="U68" s="6">
        <v>10</v>
      </c>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XJ68" s="6">
        <v>1</v>
      </c>
      <c r="XK68" s="6">
        <v>1</v>
      </c>
      <c r="XL68" s="6">
        <v>3</v>
      </c>
      <c r="XM68" s="6">
        <v>1</v>
      </c>
      <c r="XV68" s="6">
        <v>3</v>
      </c>
      <c r="XW68" s="6">
        <v>3</v>
      </c>
      <c r="XX68" s="6">
        <v>4</v>
      </c>
      <c r="XY68" s="6">
        <v>4</v>
      </c>
      <c r="XZ68" s="6">
        <v>5</v>
      </c>
      <c r="YF68" s="6">
        <v>5</v>
      </c>
      <c r="YG68" s="6">
        <v>3</v>
      </c>
      <c r="YI68" s="6" t="s">
        <v>2727</v>
      </c>
    </row>
    <row r="69" spans="1:856" s="11" customFormat="1" x14ac:dyDescent="0.25">
      <c r="A69" s="10">
        <v>44803.647314814814</v>
      </c>
      <c r="B69" s="10">
        <v>44803.648148148146</v>
      </c>
      <c r="C69" s="11">
        <v>0</v>
      </c>
      <c r="D69" s="11" t="s">
        <v>2573</v>
      </c>
      <c r="E69" s="11">
        <v>100</v>
      </c>
      <c r="F69" s="11">
        <v>72</v>
      </c>
      <c r="G69" s="11">
        <v>1</v>
      </c>
      <c r="H69" s="10">
        <v>44803.648159722223</v>
      </c>
      <c r="I69" s="11" t="s">
        <v>2725</v>
      </c>
      <c r="N69" s="11">
        <v>35.804699999999997</v>
      </c>
      <c r="O69" s="11">
        <v>-78.888099999999994</v>
      </c>
      <c r="P69" s="11" t="s">
        <v>2566</v>
      </c>
      <c r="Q69" s="11" t="s">
        <v>2567</v>
      </c>
      <c r="R69" s="11">
        <v>0.30000001192092801</v>
      </c>
      <c r="S69" s="11">
        <v>2</v>
      </c>
      <c r="U69" s="11">
        <v>11</v>
      </c>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ZZ69" s="11">
        <v>1</v>
      </c>
      <c r="AAA69" s="11">
        <v>1</v>
      </c>
      <c r="AAB69" s="11">
        <v>3</v>
      </c>
      <c r="AAC69" s="11">
        <v>2</v>
      </c>
      <c r="AAH69" s="11">
        <v>4</v>
      </c>
      <c r="AAI69" s="11">
        <v>5</v>
      </c>
      <c r="AAJ69" s="11">
        <v>5</v>
      </c>
      <c r="AAK69" s="11">
        <v>5</v>
      </c>
      <c r="AAL69" s="11">
        <v>4</v>
      </c>
      <c r="AAR69" s="11">
        <v>4</v>
      </c>
      <c r="AAS69" s="11">
        <v>4</v>
      </c>
    </row>
    <row r="70" spans="1:856" s="11" customFormat="1" x14ac:dyDescent="0.25">
      <c r="A70" s="10">
        <v>44803.650567129633</v>
      </c>
      <c r="B70" s="10">
        <v>44803.652939814812</v>
      </c>
      <c r="C70" s="11">
        <v>0</v>
      </c>
      <c r="D70" s="11" t="s">
        <v>2678</v>
      </c>
      <c r="E70" s="11">
        <v>100</v>
      </c>
      <c r="F70" s="11">
        <v>204</v>
      </c>
      <c r="G70" s="11">
        <v>1</v>
      </c>
      <c r="H70" s="10">
        <v>44803.652939814812</v>
      </c>
      <c r="I70" s="11" t="s">
        <v>2731</v>
      </c>
      <c r="N70" s="11">
        <v>34.927399999999999</v>
      </c>
      <c r="O70" s="11">
        <v>-82.318600000000004</v>
      </c>
      <c r="P70" s="11" t="s">
        <v>2566</v>
      </c>
      <c r="Q70" s="11" t="s">
        <v>2567</v>
      </c>
      <c r="R70" s="11">
        <v>1</v>
      </c>
      <c r="S70" s="11">
        <v>7</v>
      </c>
      <c r="U70" s="11">
        <v>11</v>
      </c>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ZZ70" s="11">
        <v>4</v>
      </c>
      <c r="AAA70" s="11">
        <v>3</v>
      </c>
      <c r="AAB70" s="11">
        <v>4</v>
      </c>
      <c r="AAC70" s="11">
        <v>4</v>
      </c>
      <c r="AAH70" s="11">
        <v>5</v>
      </c>
      <c r="AAI70" s="11">
        <v>5</v>
      </c>
      <c r="AAJ70" s="11">
        <v>5</v>
      </c>
      <c r="AAK70" s="11">
        <v>5</v>
      </c>
      <c r="AAL70" s="11">
        <v>5</v>
      </c>
      <c r="AAR70" s="11">
        <v>5</v>
      </c>
      <c r="AAS70" s="11">
        <v>5</v>
      </c>
    </row>
    <row r="71" spans="1:856" s="11" customFormat="1" x14ac:dyDescent="0.25">
      <c r="A71" s="10">
        <v>44803.651064814818</v>
      </c>
      <c r="B71" s="10">
        <v>44803.67765046296</v>
      </c>
      <c r="C71" s="11">
        <v>0</v>
      </c>
      <c r="D71" s="11" t="s">
        <v>2619</v>
      </c>
      <c r="E71" s="11">
        <v>100</v>
      </c>
      <c r="F71" s="11">
        <v>2297</v>
      </c>
      <c r="G71" s="11">
        <v>1</v>
      </c>
      <c r="H71" s="10">
        <v>44803.677662037036</v>
      </c>
      <c r="I71" s="11" t="s">
        <v>2732</v>
      </c>
      <c r="N71" s="11">
        <v>35.914499999999997</v>
      </c>
      <c r="O71" s="11">
        <v>-78.922499999999999</v>
      </c>
      <c r="P71" s="11" t="s">
        <v>2566</v>
      </c>
      <c r="Q71" s="11" t="s">
        <v>2567</v>
      </c>
      <c r="R71" s="11">
        <v>0.69999998807907104</v>
      </c>
      <c r="S71" s="11">
        <v>7</v>
      </c>
      <c r="U71" s="11">
        <v>11</v>
      </c>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ZZ71" s="11">
        <v>3</v>
      </c>
      <c r="AAA71" s="11">
        <v>3</v>
      </c>
      <c r="AAB71" s="11">
        <v>4</v>
      </c>
      <c r="AAC71" s="11">
        <v>4</v>
      </c>
      <c r="AAH71" s="11">
        <v>5</v>
      </c>
      <c r="AAI71" s="11">
        <v>5</v>
      </c>
      <c r="AAJ71" s="11">
        <v>5</v>
      </c>
      <c r="AAK71" s="11">
        <v>5</v>
      </c>
      <c r="AAL71" s="11">
        <v>5</v>
      </c>
      <c r="AAR71" s="11">
        <v>5</v>
      </c>
      <c r="AAS71" s="11">
        <v>5</v>
      </c>
      <c r="AAU71" s="11" t="s">
        <v>2733</v>
      </c>
      <c r="AAW71" s="11" t="s">
        <v>2734</v>
      </c>
    </row>
    <row r="72" spans="1:856" x14ac:dyDescent="0.25">
      <c r="A72" s="2">
        <v>44802.571122685185</v>
      </c>
      <c r="B72" s="2">
        <v>44802.575914351852</v>
      </c>
      <c r="C72" s="3">
        <v>0</v>
      </c>
      <c r="D72" s="3" t="s">
        <v>2656</v>
      </c>
      <c r="E72" s="3">
        <v>100</v>
      </c>
      <c r="F72" s="3">
        <v>413</v>
      </c>
      <c r="G72" s="3">
        <v>1</v>
      </c>
      <c r="H72" s="2">
        <v>44802.575914351852</v>
      </c>
      <c r="I72" s="3" t="s">
        <v>2657</v>
      </c>
      <c r="J72" s="3"/>
      <c r="K72" s="3"/>
      <c r="L72" s="3"/>
      <c r="M72" s="3"/>
      <c r="N72" s="3">
        <v>36.448599999999999</v>
      </c>
      <c r="O72" s="3">
        <v>-77.6738</v>
      </c>
      <c r="P72" s="3" t="s">
        <v>2566</v>
      </c>
      <c r="Q72" s="3" t="s">
        <v>2567</v>
      </c>
      <c r="R72" s="3">
        <v>1</v>
      </c>
      <c r="S72" s="3">
        <v>4</v>
      </c>
      <c r="T72" s="3"/>
      <c r="U72" s="3" t="s">
        <v>2658</v>
      </c>
      <c r="V72" s="3">
        <v>4</v>
      </c>
      <c r="W72" s="3">
        <v>3</v>
      </c>
      <c r="X72" s="3">
        <v>5</v>
      </c>
      <c r="Y72" s="3">
        <v>5</v>
      </c>
      <c r="BR72" s="3">
        <v>5</v>
      </c>
      <c r="BS72" s="3">
        <v>5</v>
      </c>
      <c r="BT72" s="3">
        <v>5</v>
      </c>
      <c r="BU72" s="3">
        <v>5</v>
      </c>
      <c r="BV72" s="3">
        <v>5</v>
      </c>
      <c r="BW72" s="3"/>
      <c r="BX72" s="3"/>
      <c r="BY72" s="3"/>
      <c r="BZ72" s="3"/>
      <c r="CA72" s="3"/>
      <c r="CB72" s="3">
        <v>5</v>
      </c>
      <c r="CC72" s="3">
        <v>5</v>
      </c>
      <c r="CD72" s="3"/>
      <c r="CE72" s="3"/>
      <c r="CF72" s="3"/>
      <c r="CG72" s="3"/>
      <c r="CH72" s="3"/>
      <c r="CI72" s="3"/>
      <c r="CJ72" s="3"/>
      <c r="CK72" s="3"/>
      <c r="CL72" s="3">
        <v>2</v>
      </c>
      <c r="CM72" s="3">
        <v>3</v>
      </c>
      <c r="CN72" s="3">
        <v>5</v>
      </c>
      <c r="CO72" s="3">
        <v>5</v>
      </c>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v>5</v>
      </c>
      <c r="EE72" s="3">
        <v>5</v>
      </c>
      <c r="EF72" s="3">
        <v>4</v>
      </c>
      <c r="EG72" s="3">
        <v>5</v>
      </c>
      <c r="EH72" s="3">
        <v>5</v>
      </c>
      <c r="EI72" s="3"/>
      <c r="EJ72" s="3"/>
      <c r="EK72" s="3"/>
      <c r="EL72" s="3"/>
      <c r="EM72" s="3"/>
      <c r="EN72" s="3">
        <v>5</v>
      </c>
      <c r="EO72" s="3">
        <v>5</v>
      </c>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row>
    <row r="73" spans="1:856" x14ac:dyDescent="0.25">
      <c r="A73" s="2">
        <v>44802.71166666667</v>
      </c>
      <c r="B73" s="2">
        <v>44802.714965277781</v>
      </c>
      <c r="C73" s="3">
        <v>0</v>
      </c>
      <c r="D73" s="3" t="s">
        <v>2688</v>
      </c>
      <c r="E73" s="3">
        <v>100</v>
      </c>
      <c r="F73" s="3">
        <v>284</v>
      </c>
      <c r="G73" s="3">
        <v>1</v>
      </c>
      <c r="H73" s="2">
        <v>44802.714965277781</v>
      </c>
      <c r="I73" s="3" t="s">
        <v>2689</v>
      </c>
      <c r="J73" s="3"/>
      <c r="K73" s="3"/>
      <c r="L73" s="3"/>
      <c r="M73" s="3"/>
      <c r="N73" s="3">
        <v>44.664299999999997</v>
      </c>
      <c r="O73" s="3">
        <v>-63.600200000000001</v>
      </c>
      <c r="P73" s="3" t="s">
        <v>2566</v>
      </c>
      <c r="Q73" s="3" t="s">
        <v>2567</v>
      </c>
      <c r="R73" s="3">
        <v>1</v>
      </c>
      <c r="S73" s="3">
        <v>6</v>
      </c>
      <c r="T73" s="3"/>
      <c r="U73" s="3" t="s">
        <v>2690</v>
      </c>
      <c r="V73" s="3">
        <v>3</v>
      </c>
      <c r="W73" s="3">
        <v>3</v>
      </c>
      <c r="X73" s="3">
        <v>5</v>
      </c>
      <c r="Y73" s="3">
        <v>4</v>
      </c>
      <c r="BR73" s="3">
        <v>4</v>
      </c>
      <c r="BS73" s="3">
        <v>5</v>
      </c>
      <c r="BT73" s="3">
        <v>5</v>
      </c>
      <c r="BU73" s="3">
        <v>4</v>
      </c>
      <c r="BV73" s="3">
        <v>4</v>
      </c>
      <c r="BW73" s="3"/>
      <c r="BX73" s="3"/>
      <c r="BY73" s="3"/>
      <c r="BZ73" s="3"/>
      <c r="CA73" s="3"/>
      <c r="CB73" s="3">
        <v>5</v>
      </c>
      <c r="CC73" s="3">
        <v>5</v>
      </c>
      <c r="CD73" s="3"/>
      <c r="CE73" s="3"/>
      <c r="CF73" s="3"/>
      <c r="CG73" s="3"/>
      <c r="CH73" s="3"/>
      <c r="CI73" s="3"/>
      <c r="CJ73" s="3"/>
      <c r="CK73" s="3"/>
      <c r="CL73" s="3">
        <v>2</v>
      </c>
      <c r="CM73" s="3">
        <v>3</v>
      </c>
      <c r="CN73" s="3">
        <v>4</v>
      </c>
      <c r="CO73" s="3">
        <v>5</v>
      </c>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v>5</v>
      </c>
      <c r="EE73" s="3">
        <v>5</v>
      </c>
      <c r="EF73" s="3">
        <v>5</v>
      </c>
      <c r="EG73" s="3">
        <v>5</v>
      </c>
      <c r="EH73" s="3">
        <v>4</v>
      </c>
      <c r="EI73" s="3"/>
      <c r="EJ73" s="3"/>
      <c r="EK73" s="3"/>
      <c r="EL73" s="3"/>
      <c r="EM73" s="3"/>
      <c r="EN73" s="3">
        <v>4</v>
      </c>
      <c r="EO73" s="3">
        <v>5</v>
      </c>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v>4</v>
      </c>
      <c r="HS73" s="3">
        <v>4</v>
      </c>
      <c r="HT73" s="3">
        <v>5</v>
      </c>
      <c r="HU73" s="3">
        <v>5</v>
      </c>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v>5</v>
      </c>
      <c r="JC73" s="3">
        <v>5</v>
      </c>
      <c r="JD73" s="3">
        <v>5</v>
      </c>
      <c r="JE73" s="3">
        <v>5</v>
      </c>
      <c r="JF73" s="3">
        <v>4</v>
      </c>
      <c r="JG73" s="3"/>
      <c r="JH73" s="3"/>
      <c r="JI73" s="3"/>
      <c r="JJ73" s="3"/>
      <c r="JK73" s="3"/>
      <c r="JL73" s="3">
        <v>5</v>
      </c>
      <c r="JM73" s="3">
        <v>5</v>
      </c>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row>
    <row r="74" spans="1:856" s="3" customFormat="1" x14ac:dyDescent="0.25">
      <c r="A74" s="2">
        <v>44802.73096064815</v>
      </c>
      <c r="B74" s="2">
        <v>44802.737372685187</v>
      </c>
      <c r="C74" s="3">
        <v>0</v>
      </c>
      <c r="D74" s="3" t="s">
        <v>2691</v>
      </c>
      <c r="E74" s="3">
        <v>100</v>
      </c>
      <c r="F74" s="3">
        <v>554</v>
      </c>
      <c r="G74" s="3">
        <v>1</v>
      </c>
      <c r="H74" s="2">
        <v>44802.737384259257</v>
      </c>
      <c r="I74" s="3" t="s">
        <v>2692</v>
      </c>
      <c r="N74" s="3">
        <v>35.229599999999998</v>
      </c>
      <c r="O74" s="3">
        <v>-80.843000000000004</v>
      </c>
      <c r="P74" s="3" t="s">
        <v>2566</v>
      </c>
      <c r="Q74" s="3" t="s">
        <v>2567</v>
      </c>
      <c r="R74" s="3">
        <v>1</v>
      </c>
      <c r="S74" s="3">
        <v>4</v>
      </c>
      <c r="U74" s="3" t="s">
        <v>2690</v>
      </c>
      <c r="V74" s="3">
        <v>1</v>
      </c>
      <c r="W74" s="3">
        <v>1</v>
      </c>
      <c r="X74" s="3">
        <v>5</v>
      </c>
      <c r="Y74" s="3">
        <v>5</v>
      </c>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3">
        <v>5</v>
      </c>
      <c r="BS74" s="3">
        <v>5</v>
      </c>
      <c r="BT74" s="3">
        <v>5</v>
      </c>
      <c r="BU74" s="3">
        <v>5</v>
      </c>
      <c r="BV74" s="3">
        <v>5</v>
      </c>
      <c r="CB74" s="3">
        <v>5</v>
      </c>
      <c r="CC74" s="3">
        <v>5</v>
      </c>
      <c r="CE74" s="3" t="s">
        <v>2693</v>
      </c>
      <c r="CG74" s="3" t="s">
        <v>2694</v>
      </c>
      <c r="CL74" s="3">
        <v>1</v>
      </c>
      <c r="CM74" s="3">
        <v>1</v>
      </c>
      <c r="CN74" s="3">
        <v>5</v>
      </c>
      <c r="CO74" s="3">
        <v>5</v>
      </c>
      <c r="ED74" s="3">
        <v>5</v>
      </c>
      <c r="EE74" s="3">
        <v>5</v>
      </c>
      <c r="EF74" s="3">
        <v>5</v>
      </c>
      <c r="EG74" s="3">
        <v>5</v>
      </c>
      <c r="EH74" s="3">
        <v>5</v>
      </c>
      <c r="EN74" s="3">
        <v>5</v>
      </c>
      <c r="EO74" s="3">
        <v>5</v>
      </c>
      <c r="EQ74" s="3" t="s">
        <v>2695</v>
      </c>
      <c r="ES74" s="3" t="s">
        <v>2695</v>
      </c>
      <c r="HR74" s="3">
        <v>1</v>
      </c>
      <c r="HS74" s="3">
        <v>1</v>
      </c>
      <c r="HT74" s="3">
        <v>5</v>
      </c>
      <c r="HU74" s="3">
        <v>5</v>
      </c>
      <c r="JB74" s="3">
        <v>4</v>
      </c>
      <c r="JC74" s="3">
        <v>5</v>
      </c>
      <c r="JD74" s="3">
        <v>5</v>
      </c>
      <c r="JE74" s="3">
        <v>5</v>
      </c>
      <c r="JF74" s="3">
        <v>5</v>
      </c>
      <c r="JL74" s="3">
        <v>5</v>
      </c>
      <c r="JM74" s="3">
        <v>5</v>
      </c>
      <c r="JO74" s="3" t="s">
        <v>2696</v>
      </c>
      <c r="JQ74" s="3" t="s">
        <v>2697</v>
      </c>
    </row>
    <row r="75" spans="1:856" x14ac:dyDescent="0.25">
      <c r="A75" s="2">
        <v>44802.564942129633</v>
      </c>
      <c r="B75" s="2">
        <v>44802.567025462966</v>
      </c>
      <c r="C75" s="3">
        <v>0</v>
      </c>
      <c r="D75" s="3" t="s">
        <v>2641</v>
      </c>
      <c r="E75" s="3">
        <v>100</v>
      </c>
      <c r="F75" s="3">
        <v>180</v>
      </c>
      <c r="G75" s="3">
        <v>1</v>
      </c>
      <c r="H75" s="2">
        <v>44802.567037037035</v>
      </c>
      <c r="I75" s="3" t="s">
        <v>2642</v>
      </c>
      <c r="J75" s="3"/>
      <c r="K75" s="3"/>
      <c r="L75" s="3"/>
      <c r="M75" s="3"/>
      <c r="N75" s="3">
        <v>35.910800000000002</v>
      </c>
      <c r="O75" s="3">
        <v>-79.083600000000004</v>
      </c>
      <c r="P75" s="3" t="s">
        <v>2566</v>
      </c>
      <c r="Q75" s="3" t="s">
        <v>2567</v>
      </c>
      <c r="R75" s="3">
        <v>0.80000001192092896</v>
      </c>
      <c r="S75" s="3">
        <v>2</v>
      </c>
      <c r="T75" s="3"/>
      <c r="U75" s="3" t="s">
        <v>2643</v>
      </c>
      <c r="V75" s="3">
        <v>3</v>
      </c>
      <c r="W75" s="3">
        <v>3</v>
      </c>
      <c r="X75" s="3">
        <v>4</v>
      </c>
      <c r="Y75" s="3">
        <v>5</v>
      </c>
      <c r="BR75" s="3">
        <v>5</v>
      </c>
      <c r="BS75" s="3">
        <v>5</v>
      </c>
      <c r="BT75" s="3">
        <v>5</v>
      </c>
      <c r="BU75" s="3">
        <v>5</v>
      </c>
      <c r="BV75" s="3">
        <v>5</v>
      </c>
      <c r="BW75" s="3"/>
      <c r="BX75" s="3"/>
      <c r="BY75" s="3"/>
      <c r="BZ75" s="3"/>
      <c r="CA75" s="3"/>
      <c r="CB75" s="3">
        <v>5</v>
      </c>
      <c r="CC75" s="3">
        <v>5</v>
      </c>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v>2</v>
      </c>
      <c r="FC75" s="3">
        <v>2</v>
      </c>
      <c r="FD75" s="3">
        <v>4</v>
      </c>
      <c r="FE75" s="3">
        <v>4</v>
      </c>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v>5</v>
      </c>
      <c r="GQ75" s="3">
        <v>5</v>
      </c>
      <c r="GR75" s="3">
        <v>5</v>
      </c>
      <c r="GS75" s="3">
        <v>5</v>
      </c>
      <c r="GT75" s="3">
        <v>5</v>
      </c>
      <c r="GU75" s="3"/>
      <c r="GV75" s="3"/>
      <c r="GW75" s="3"/>
      <c r="GX75" s="3"/>
      <c r="GY75" s="3"/>
      <c r="GZ75" s="3">
        <v>5</v>
      </c>
      <c r="HA75" s="3">
        <v>5</v>
      </c>
      <c r="HB75" s="3"/>
      <c r="HC75" s="3" t="s">
        <v>2644</v>
      </c>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row>
    <row r="76" spans="1:856" s="6" customFormat="1" x14ac:dyDescent="0.25">
      <c r="A76" s="5">
        <v>44802.54409722222</v>
      </c>
      <c r="B76" s="5">
        <v>44802.544895833336</v>
      </c>
      <c r="C76" s="6">
        <v>1</v>
      </c>
      <c r="E76" s="6">
        <v>100</v>
      </c>
      <c r="F76" s="6">
        <v>68</v>
      </c>
      <c r="G76" s="6">
        <v>1</v>
      </c>
      <c r="H76" s="5">
        <v>44802.544918981483</v>
      </c>
      <c r="I76" s="6" t="s">
        <v>2626</v>
      </c>
      <c r="N76" s="6">
        <v>35.863900000000001</v>
      </c>
      <c r="O76" s="6">
        <v>-78.534999999999997</v>
      </c>
      <c r="P76" s="6" t="s">
        <v>2627</v>
      </c>
      <c r="Q76" s="6" t="s">
        <v>2567</v>
      </c>
      <c r="R76" s="6">
        <v>1</v>
      </c>
      <c r="S76" s="6">
        <v>6</v>
      </c>
      <c r="T76" s="6" t="s">
        <v>2610</v>
      </c>
      <c r="U76" s="6" t="s">
        <v>2628</v>
      </c>
      <c r="V76" s="6">
        <v>1</v>
      </c>
      <c r="W76" s="6">
        <v>1</v>
      </c>
      <c r="X76" s="6">
        <v>1</v>
      </c>
      <c r="Y76" s="6">
        <v>1</v>
      </c>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6">
        <v>1</v>
      </c>
      <c r="BS76" s="6">
        <v>1</v>
      </c>
      <c r="BT76" s="6">
        <v>1</v>
      </c>
      <c r="BU76" s="6">
        <v>1</v>
      </c>
      <c r="BV76" s="6">
        <v>1</v>
      </c>
      <c r="CB76" s="6">
        <v>1</v>
      </c>
      <c r="CC76" s="6">
        <v>1</v>
      </c>
      <c r="CE76" s="6" t="s">
        <v>2629</v>
      </c>
      <c r="CG76" s="6" t="s">
        <v>2629</v>
      </c>
      <c r="MX76" s="6">
        <v>1</v>
      </c>
      <c r="MY76" s="6">
        <v>1</v>
      </c>
      <c r="MZ76" s="6">
        <v>1</v>
      </c>
      <c r="NA76" s="6">
        <v>1</v>
      </c>
      <c r="NZ76" s="6">
        <v>1</v>
      </c>
      <c r="OA76" s="6">
        <v>1</v>
      </c>
      <c r="OB76" s="6">
        <v>1</v>
      </c>
      <c r="OC76" s="6">
        <v>1</v>
      </c>
      <c r="OD76" s="6">
        <v>1</v>
      </c>
      <c r="OJ76" s="6">
        <v>1</v>
      </c>
      <c r="OK76" s="6">
        <v>1</v>
      </c>
      <c r="OL76" s="6" t="s">
        <v>2629</v>
      </c>
      <c r="OM76" s="6" t="s">
        <v>2629</v>
      </c>
      <c r="OO76" s="6" t="s">
        <v>2629</v>
      </c>
      <c r="ACP76" s="6">
        <v>1</v>
      </c>
      <c r="ACQ76" s="6">
        <v>1</v>
      </c>
      <c r="ACR76" s="6">
        <v>1</v>
      </c>
      <c r="ACS76" s="6">
        <v>1</v>
      </c>
      <c r="ACT76" s="6">
        <v>1</v>
      </c>
      <c r="ACY76" s="6">
        <v>1</v>
      </c>
      <c r="ACZ76" s="6">
        <v>1</v>
      </c>
      <c r="ADA76" s="6">
        <v>1</v>
      </c>
      <c r="ADB76" s="6">
        <v>1</v>
      </c>
      <c r="ADC76" s="6">
        <v>1</v>
      </c>
      <c r="ADD76" s="6">
        <v>1</v>
      </c>
      <c r="ADE76" s="6">
        <v>1</v>
      </c>
      <c r="ADH76" s="6" t="s">
        <v>2629</v>
      </c>
      <c r="ADI76" s="6" t="s">
        <v>2629</v>
      </c>
      <c r="AFV76" s="6" t="s">
        <v>2629</v>
      </c>
      <c r="AFW76" s="6" t="s">
        <v>2629</v>
      </c>
      <c r="AFX76" s="6" t="s">
        <v>2629</v>
      </c>
    </row>
    <row r="77" spans="1:856" s="6" customFormat="1" x14ac:dyDescent="0.25">
      <c r="A77" s="9">
        <v>44803.644675925927</v>
      </c>
      <c r="B77" s="9">
        <v>44803.748032407406</v>
      </c>
      <c r="C77" s="8">
        <v>0</v>
      </c>
      <c r="D77" s="8" t="s">
        <v>2706</v>
      </c>
      <c r="E77" s="8">
        <v>100</v>
      </c>
      <c r="F77" s="8">
        <v>8929</v>
      </c>
      <c r="G77" s="8">
        <v>1</v>
      </c>
      <c r="H77" s="9">
        <v>44803.748032407406</v>
      </c>
      <c r="I77" s="8" t="s">
        <v>2737</v>
      </c>
      <c r="J77" s="8"/>
      <c r="K77" s="8"/>
      <c r="L77" s="8"/>
      <c r="M77" s="8"/>
      <c r="N77" s="8">
        <v>35.833199999999998</v>
      </c>
      <c r="O77" s="8">
        <v>-78.847300000000004</v>
      </c>
      <c r="P77" s="8" t="s">
        <v>2566</v>
      </c>
      <c r="Q77" s="8" t="s">
        <v>2567</v>
      </c>
      <c r="R77" s="8">
        <v>0.89999997615814198</v>
      </c>
      <c r="S77" s="8">
        <v>2</v>
      </c>
      <c r="T77" s="8"/>
      <c r="U77" s="8" t="s">
        <v>2738</v>
      </c>
      <c r="V77" s="8"/>
      <c r="W77" s="8"/>
      <c r="X77" s="8"/>
      <c r="Y77" s="8"/>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c r="IH77" s="8"/>
      <c r="II77" s="8"/>
      <c r="IJ77" s="8"/>
      <c r="IK77" s="8"/>
      <c r="IL77" s="8"/>
      <c r="IM77" s="8"/>
      <c r="IN77" s="8"/>
      <c r="IO77" s="8"/>
      <c r="IP77" s="8"/>
      <c r="IQ77" s="8"/>
      <c r="IR77" s="8"/>
      <c r="IS77" s="8"/>
      <c r="IT77" s="8"/>
      <c r="IU77" s="8"/>
      <c r="IV77" s="8"/>
      <c r="IW77" s="8"/>
      <c r="IX77" s="8"/>
      <c r="IY77" s="8"/>
      <c r="IZ77" s="8"/>
      <c r="JA77" s="8"/>
      <c r="JB77" s="8"/>
      <c r="JC77" s="8"/>
      <c r="JD77" s="8"/>
      <c r="JE77" s="8"/>
      <c r="JF77" s="8"/>
      <c r="JG77" s="8"/>
      <c r="JH77" s="8"/>
      <c r="JI77" s="8"/>
      <c r="JJ77" s="8"/>
      <c r="JK77" s="8"/>
      <c r="JL77" s="8"/>
      <c r="JM77" s="8"/>
      <c r="JN77" s="8"/>
      <c r="JO77" s="8"/>
      <c r="JP77" s="8"/>
      <c r="JQ77" s="8"/>
      <c r="JR77" s="8"/>
      <c r="JS77" s="8"/>
      <c r="JT77" s="8"/>
      <c r="JU77" s="8"/>
      <c r="JV77" s="8"/>
      <c r="JW77" s="8"/>
      <c r="JX77" s="8"/>
      <c r="JY77" s="8"/>
      <c r="JZ77" s="8"/>
      <c r="KA77" s="8"/>
      <c r="KB77" s="8"/>
      <c r="KC77" s="8"/>
      <c r="KD77" s="8"/>
      <c r="KE77" s="8"/>
      <c r="KF77" s="8"/>
      <c r="KG77" s="8"/>
      <c r="KH77" s="8"/>
      <c r="KI77" s="8"/>
      <c r="KJ77" s="8"/>
      <c r="KK77" s="8"/>
      <c r="KL77" s="8"/>
      <c r="KM77" s="8"/>
      <c r="KN77" s="8"/>
      <c r="KO77" s="8"/>
      <c r="KP77" s="8"/>
      <c r="KQ77" s="8"/>
      <c r="KR77" s="8"/>
      <c r="KS77" s="8"/>
      <c r="KT77" s="8"/>
      <c r="KU77" s="8"/>
      <c r="KV77" s="8"/>
      <c r="KW77" s="8"/>
      <c r="KX77" s="8"/>
      <c r="KY77" s="8"/>
      <c r="KZ77" s="8"/>
      <c r="LA77" s="8"/>
      <c r="LB77" s="8"/>
      <c r="LC77" s="8"/>
      <c r="LD77" s="8"/>
      <c r="LE77" s="8"/>
      <c r="LF77" s="8"/>
      <c r="LG77" s="8"/>
      <c r="LH77" s="8"/>
      <c r="LI77" s="8"/>
      <c r="LJ77" s="8"/>
      <c r="LK77" s="8"/>
      <c r="LL77" s="8"/>
      <c r="LM77" s="8"/>
      <c r="LN77" s="8"/>
      <c r="LO77" s="8"/>
      <c r="LP77" s="8"/>
      <c r="LQ77" s="8"/>
      <c r="LR77" s="8"/>
      <c r="LS77" s="8"/>
      <c r="LT77" s="8"/>
      <c r="LU77" s="8"/>
      <c r="LV77" s="8"/>
      <c r="LW77" s="8"/>
      <c r="LX77" s="8"/>
      <c r="LY77" s="8"/>
      <c r="LZ77" s="8"/>
      <c r="MA77" s="8"/>
      <c r="MB77" s="8"/>
      <c r="MC77" s="8"/>
      <c r="MD77" s="8"/>
      <c r="ME77" s="8"/>
      <c r="MF77" s="8"/>
      <c r="MG77" s="8"/>
      <c r="MH77" s="8"/>
      <c r="MI77" s="8"/>
      <c r="MJ77" s="8"/>
      <c r="MK77" s="8"/>
      <c r="ML77" s="8"/>
      <c r="MM77" s="8"/>
      <c r="MN77" s="8"/>
      <c r="MO77" s="8"/>
      <c r="MP77" s="8"/>
      <c r="MQ77" s="8"/>
      <c r="MR77" s="8"/>
      <c r="MS77" s="8"/>
      <c r="MT77" s="8"/>
      <c r="MU77" s="8"/>
      <c r="MV77" s="8"/>
      <c r="MW77" s="8"/>
      <c r="MX77" s="8"/>
      <c r="MY77" s="8"/>
      <c r="MZ77" s="8"/>
      <c r="NA77" s="8"/>
      <c r="NB77" s="8"/>
      <c r="NC77" s="8"/>
      <c r="ND77" s="8"/>
      <c r="NE77" s="8"/>
      <c r="NF77" s="8"/>
      <c r="NG77" s="8"/>
      <c r="NH77" s="8"/>
      <c r="NI77" s="8"/>
      <c r="NJ77" s="8"/>
      <c r="NK77" s="8"/>
      <c r="NL77" s="8"/>
      <c r="NM77" s="8"/>
      <c r="NN77" s="8"/>
      <c r="NO77" s="8"/>
      <c r="NP77" s="8"/>
      <c r="NQ77" s="8"/>
      <c r="NR77" s="8"/>
      <c r="NS77" s="8"/>
      <c r="NT77" s="8"/>
      <c r="NU77" s="8"/>
      <c r="NV77" s="8"/>
      <c r="NW77" s="8"/>
      <c r="NX77" s="8"/>
      <c r="NY77" s="8"/>
      <c r="NZ77" s="8"/>
      <c r="OA77" s="8"/>
      <c r="OB77" s="8"/>
      <c r="OC77" s="8"/>
      <c r="OD77" s="8"/>
      <c r="OE77" s="8"/>
      <c r="OF77" s="8"/>
      <c r="OG77" s="8"/>
      <c r="OH77" s="8"/>
      <c r="OI77" s="8"/>
      <c r="OJ77" s="8"/>
      <c r="OK77" s="8"/>
      <c r="OL77" s="8"/>
      <c r="OM77" s="8"/>
      <c r="ON77" s="8"/>
      <c r="OO77" s="8"/>
      <c r="OP77" s="8"/>
      <c r="OQ77" s="8"/>
      <c r="OR77" s="8"/>
      <c r="OS77" s="8"/>
      <c r="OT77" s="8"/>
      <c r="OU77" s="8"/>
      <c r="OV77" s="8"/>
      <c r="OW77" s="8"/>
      <c r="OX77" s="8"/>
      <c r="OY77" s="8"/>
      <c r="OZ77" s="8"/>
      <c r="PA77" s="8"/>
      <c r="PB77" s="8"/>
      <c r="PC77" s="8"/>
      <c r="PD77" s="8"/>
      <c r="PE77" s="8"/>
      <c r="PF77" s="8"/>
      <c r="PG77" s="8"/>
      <c r="PH77" s="8"/>
      <c r="PI77" s="8"/>
      <c r="PJ77" s="8"/>
      <c r="PK77" s="8"/>
      <c r="PL77" s="8"/>
      <c r="PM77" s="8"/>
      <c r="PN77" s="8"/>
      <c r="PO77" s="8"/>
      <c r="PP77" s="8"/>
      <c r="PQ77" s="8"/>
      <c r="PR77" s="8"/>
      <c r="PS77" s="8"/>
      <c r="PT77" s="8"/>
      <c r="PU77" s="8"/>
      <c r="PV77" s="8"/>
      <c r="PW77" s="8"/>
      <c r="PX77" s="8"/>
      <c r="PY77" s="8"/>
      <c r="PZ77" s="8"/>
      <c r="QA77" s="8"/>
      <c r="QB77" s="8"/>
      <c r="QC77" s="8"/>
      <c r="QD77" s="8"/>
      <c r="QE77" s="8"/>
      <c r="QF77" s="8"/>
      <c r="QG77" s="8"/>
      <c r="QH77" s="8"/>
      <c r="QI77" s="8"/>
      <c r="QJ77" s="8"/>
      <c r="QK77" s="8"/>
      <c r="QL77" s="8"/>
      <c r="QM77" s="8"/>
      <c r="QN77" s="8"/>
      <c r="QO77" s="8"/>
      <c r="QP77" s="8"/>
      <c r="QQ77" s="8"/>
      <c r="QR77" s="8"/>
      <c r="QS77" s="8"/>
      <c r="QT77" s="8"/>
      <c r="QU77" s="8"/>
      <c r="QV77" s="8"/>
      <c r="QW77" s="8"/>
      <c r="QX77" s="8"/>
      <c r="QY77" s="8"/>
      <c r="QZ77" s="8"/>
      <c r="RA77" s="8"/>
      <c r="RB77" s="8"/>
      <c r="RC77" s="8"/>
      <c r="RD77" s="8"/>
      <c r="RE77" s="8"/>
      <c r="RF77" s="8"/>
      <c r="RG77" s="8"/>
      <c r="RH77" s="8"/>
      <c r="RI77" s="8"/>
      <c r="RJ77" s="8"/>
      <c r="RK77" s="8"/>
      <c r="RL77" s="8"/>
      <c r="RM77" s="8"/>
      <c r="RN77" s="8"/>
      <c r="RO77" s="8"/>
      <c r="RP77" s="8"/>
      <c r="RQ77" s="8"/>
      <c r="RR77" s="8"/>
      <c r="RS77" s="8"/>
      <c r="RT77" s="8"/>
      <c r="RU77" s="8"/>
      <c r="RV77" s="8"/>
      <c r="RW77" s="8"/>
      <c r="RX77" s="8"/>
      <c r="RY77" s="8"/>
      <c r="RZ77" s="8"/>
      <c r="SA77" s="8"/>
      <c r="SB77" s="8"/>
      <c r="SC77" s="8"/>
      <c r="SD77" s="8"/>
      <c r="SE77" s="8"/>
      <c r="SF77" s="8"/>
      <c r="SG77" s="8"/>
      <c r="SH77" s="8"/>
      <c r="SI77" s="8"/>
      <c r="SJ77" s="8"/>
      <c r="SK77" s="8"/>
      <c r="SL77" s="8"/>
      <c r="SM77" s="8"/>
      <c r="SN77" s="8"/>
      <c r="SO77" s="8"/>
      <c r="SP77" s="8"/>
      <c r="SQ77" s="8"/>
      <c r="SR77" s="8"/>
      <c r="SS77" s="8"/>
      <c r="ST77" s="8"/>
      <c r="SU77" s="8"/>
      <c r="SV77" s="8"/>
      <c r="SW77" s="8"/>
      <c r="SX77" s="8"/>
      <c r="SY77" s="8"/>
      <c r="SZ77" s="8"/>
      <c r="TA77" s="8"/>
      <c r="TB77" s="8"/>
      <c r="TC77" s="8"/>
      <c r="TD77" s="8"/>
      <c r="TE77" s="8"/>
      <c r="TF77" s="8"/>
      <c r="TG77" s="8"/>
      <c r="TH77" s="8"/>
      <c r="TI77" s="8"/>
      <c r="TJ77" s="8"/>
      <c r="TK77" s="8"/>
      <c r="TL77" s="8"/>
      <c r="TM77" s="8"/>
      <c r="TN77" s="8"/>
      <c r="TO77" s="8"/>
      <c r="TP77" s="8"/>
      <c r="TQ77" s="8"/>
      <c r="TR77" s="8"/>
      <c r="TS77" s="8"/>
      <c r="TT77" s="8"/>
      <c r="TU77" s="8"/>
      <c r="TV77" s="8"/>
      <c r="TW77" s="8"/>
      <c r="TX77" s="8"/>
      <c r="TY77" s="8"/>
      <c r="TZ77" s="8"/>
      <c r="UA77" s="8"/>
      <c r="UB77" s="8"/>
      <c r="UC77" s="8"/>
      <c r="UD77" s="8"/>
      <c r="UE77" s="8"/>
      <c r="UF77" s="8"/>
      <c r="UG77" s="8"/>
      <c r="UH77" s="8"/>
      <c r="UI77" s="8"/>
      <c r="UJ77" s="8"/>
      <c r="UK77" s="8"/>
      <c r="UL77" s="8"/>
      <c r="UM77" s="8"/>
      <c r="UN77" s="8"/>
      <c r="UO77" s="8"/>
      <c r="UP77" s="8"/>
      <c r="UQ77" s="8"/>
      <c r="UR77" s="8"/>
      <c r="US77" s="8"/>
      <c r="UT77" s="8">
        <v>2</v>
      </c>
      <c r="UU77" s="8">
        <v>2</v>
      </c>
      <c r="UV77" s="8">
        <v>4</v>
      </c>
      <c r="UW77" s="8">
        <v>4</v>
      </c>
      <c r="UX77" s="8"/>
      <c r="UY77" s="8"/>
      <c r="UZ77" s="8"/>
      <c r="VA77" s="8"/>
      <c r="VB77" s="8"/>
      <c r="VC77" s="8"/>
      <c r="VD77" s="8"/>
      <c r="VE77" s="8"/>
      <c r="VF77" s="8"/>
      <c r="VG77" s="8"/>
      <c r="VH77" s="8"/>
      <c r="VI77" s="8"/>
      <c r="VJ77" s="8">
        <v>4</v>
      </c>
      <c r="VK77" s="8">
        <v>4</v>
      </c>
      <c r="VL77" s="8">
        <v>5</v>
      </c>
      <c r="VM77" s="8">
        <v>5</v>
      </c>
      <c r="VN77" s="8">
        <v>5</v>
      </c>
      <c r="VO77" s="8"/>
      <c r="VP77" s="8"/>
      <c r="VQ77" s="8"/>
      <c r="VR77" s="8"/>
      <c r="VS77" s="8"/>
      <c r="VT77" s="8">
        <v>5</v>
      </c>
      <c r="VU77" s="8">
        <v>4</v>
      </c>
      <c r="VV77" s="8"/>
      <c r="VW77" s="8" t="s">
        <v>2739</v>
      </c>
      <c r="VX77" s="8"/>
      <c r="VY77" s="8" t="s">
        <v>2740</v>
      </c>
      <c r="VZ77" s="8"/>
      <c r="WA77" s="8"/>
      <c r="WB77" s="8"/>
      <c r="WC77" s="8"/>
      <c r="WD77" s="8"/>
      <c r="WE77" s="8"/>
      <c r="WF77" s="8"/>
      <c r="WG77" s="8"/>
      <c r="WH77" s="8"/>
      <c r="WI77" s="8"/>
      <c r="WJ77" s="8"/>
      <c r="WK77" s="8"/>
      <c r="WL77" s="8"/>
      <c r="WM77" s="8"/>
      <c r="WN77" s="8"/>
      <c r="WO77" s="8"/>
      <c r="WP77" s="8"/>
      <c r="WQ77" s="8"/>
      <c r="WR77" s="8"/>
      <c r="WS77" s="8"/>
      <c r="WT77" s="8"/>
      <c r="WU77" s="8"/>
      <c r="WV77" s="8"/>
      <c r="WW77" s="8"/>
      <c r="WX77" s="8"/>
      <c r="WY77" s="8"/>
      <c r="WZ77" s="8"/>
      <c r="XA77" s="8"/>
      <c r="XB77" s="8"/>
      <c r="XC77" s="8"/>
      <c r="XD77" s="8"/>
      <c r="XE77" s="8"/>
      <c r="XF77" s="8"/>
      <c r="XG77" s="8"/>
      <c r="XH77" s="8"/>
      <c r="XI77" s="8"/>
      <c r="XJ77" s="8">
        <v>3</v>
      </c>
      <c r="XK77" s="8">
        <v>2</v>
      </c>
      <c r="XL77" s="8">
        <v>4</v>
      </c>
      <c r="XM77" s="8">
        <v>4</v>
      </c>
      <c r="XN77" s="8"/>
      <c r="XO77" s="8"/>
      <c r="XP77" s="8"/>
      <c r="XQ77" s="8"/>
      <c r="XR77" s="8"/>
      <c r="XS77" s="8"/>
      <c r="XT77" s="8"/>
      <c r="XU77" s="8"/>
      <c r="XV77" s="8">
        <v>4</v>
      </c>
      <c r="XW77" s="8">
        <v>5</v>
      </c>
      <c r="XX77" s="8">
        <v>5</v>
      </c>
      <c r="XY77" s="8">
        <v>5</v>
      </c>
      <c r="XZ77" s="8">
        <v>5</v>
      </c>
      <c r="YA77" s="8"/>
      <c r="YB77" s="8"/>
      <c r="YC77" s="8"/>
      <c r="YD77" s="8"/>
      <c r="YE77" s="8"/>
      <c r="YF77" s="8">
        <v>5</v>
      </c>
      <c r="YG77" s="8">
        <v>5</v>
      </c>
      <c r="YH77" s="8"/>
      <c r="YI77" s="8" t="s">
        <v>2741</v>
      </c>
      <c r="YJ77" s="8"/>
      <c r="YK77" s="8"/>
      <c r="YL77" s="8"/>
      <c r="YM77" s="8"/>
      <c r="YN77" s="8"/>
      <c r="YO77" s="8"/>
      <c r="YP77" s="8"/>
      <c r="YQ77" s="8"/>
      <c r="YR77" s="8"/>
      <c r="YS77" s="8"/>
      <c r="YT77" s="8"/>
      <c r="YU77" s="8"/>
      <c r="YV77" s="8"/>
      <c r="YW77" s="8"/>
      <c r="YX77" s="8"/>
      <c r="YY77" s="8"/>
      <c r="YZ77" s="8"/>
      <c r="ZA77" s="8"/>
      <c r="ZB77" s="8"/>
      <c r="ZC77" s="8"/>
      <c r="ZD77" s="8"/>
      <c r="ZE77" s="8"/>
      <c r="ZF77" s="8"/>
      <c r="ZG77" s="8"/>
      <c r="ZH77" s="8"/>
      <c r="ZI77" s="8"/>
      <c r="ZJ77" s="8"/>
      <c r="ZK77" s="8"/>
      <c r="ZL77" s="8"/>
      <c r="ZM77" s="8"/>
      <c r="ZN77" s="8"/>
      <c r="ZO77" s="8"/>
      <c r="ZP77" s="8"/>
      <c r="ZQ77" s="8"/>
      <c r="ZR77" s="8"/>
      <c r="ZS77" s="8"/>
      <c r="ZT77" s="8"/>
      <c r="ZU77" s="8"/>
      <c r="ZV77" s="8"/>
      <c r="ZW77" s="8"/>
      <c r="ZX77" s="8"/>
      <c r="ZY77" s="8"/>
      <c r="ZZ77" s="8"/>
      <c r="AAA77" s="8"/>
      <c r="AAB77" s="8"/>
      <c r="AAC77" s="8"/>
      <c r="AAD77" s="8"/>
      <c r="AAE77" s="8"/>
      <c r="AAF77" s="8"/>
      <c r="AAG77" s="8"/>
      <c r="AAH77" s="8"/>
      <c r="AAI77" s="8"/>
      <c r="AAJ77" s="8"/>
      <c r="AAK77" s="8"/>
      <c r="AAL77" s="8"/>
      <c r="AAM77" s="8"/>
      <c r="AAN77" s="8"/>
      <c r="AAO77" s="8"/>
      <c r="AAP77" s="8"/>
      <c r="AAQ77" s="8"/>
      <c r="AAR77" s="8"/>
      <c r="AAS77" s="8"/>
      <c r="AAT77" s="8"/>
      <c r="AAU77" s="8"/>
      <c r="AAV77" s="8"/>
      <c r="AAW77" s="8"/>
      <c r="AAX77" s="8"/>
      <c r="AAY77" s="8"/>
      <c r="AAZ77" s="8"/>
      <c r="ABA77" s="8"/>
      <c r="ABB77" s="8"/>
      <c r="ABC77" s="8"/>
      <c r="ABD77" s="8"/>
      <c r="ABE77" s="8"/>
      <c r="ABF77" s="8"/>
      <c r="ABG77" s="8"/>
      <c r="ABH77" s="8"/>
      <c r="ABI77" s="8"/>
      <c r="ABJ77" s="8"/>
      <c r="ABK77" s="8"/>
      <c r="ABL77" s="8"/>
      <c r="ABM77" s="8"/>
      <c r="ABN77" s="8"/>
      <c r="ABO77" s="8"/>
      <c r="ABP77" s="8"/>
      <c r="ABQ77" s="8"/>
      <c r="ABR77" s="8"/>
      <c r="ABS77" s="8"/>
      <c r="ABT77" s="8"/>
      <c r="ABU77" s="8"/>
      <c r="ABV77" s="8"/>
      <c r="ABW77" s="8"/>
      <c r="ABX77" s="8"/>
      <c r="ABY77" s="8"/>
      <c r="ABZ77" s="8"/>
      <c r="ACA77" s="8"/>
      <c r="ACB77" s="8"/>
      <c r="ACC77" s="8"/>
      <c r="ACD77" s="8"/>
      <c r="ACE77" s="8"/>
      <c r="ACF77" s="8"/>
      <c r="ACG77" s="8"/>
      <c r="ACH77" s="8"/>
      <c r="ACI77" s="8"/>
      <c r="ACJ77" s="8"/>
      <c r="ACK77" s="8"/>
      <c r="ACL77" s="8"/>
      <c r="ACM77" s="8"/>
      <c r="ACN77" s="8"/>
      <c r="ACO77" s="8"/>
      <c r="ACP77" s="8"/>
      <c r="ACQ77" s="8"/>
      <c r="ACR77" s="8"/>
      <c r="ACS77" s="8"/>
      <c r="ACT77" s="8"/>
      <c r="ACU77" s="8"/>
      <c r="ACV77" s="8"/>
      <c r="ACW77" s="8"/>
      <c r="ACX77" s="8"/>
      <c r="ACY77" s="8"/>
      <c r="ACZ77" s="8"/>
      <c r="ADA77" s="8"/>
      <c r="ADB77" s="8"/>
      <c r="ADC77" s="8"/>
      <c r="ADD77" s="8"/>
      <c r="ADE77" s="8"/>
      <c r="ADF77" s="8"/>
      <c r="ADG77" s="8"/>
      <c r="ADH77" s="8"/>
      <c r="ADI77" s="8"/>
      <c r="ADJ77" s="8"/>
      <c r="ADK77" s="8"/>
      <c r="ADL77" s="8"/>
      <c r="ADM77" s="8"/>
      <c r="ADN77" s="8"/>
      <c r="ADO77" s="8"/>
      <c r="ADP77" s="8"/>
      <c r="ADQ77" s="8"/>
      <c r="ADR77" s="8"/>
      <c r="ADS77" s="8"/>
      <c r="ADT77" s="8"/>
      <c r="ADU77" s="8"/>
      <c r="ADV77" s="8"/>
      <c r="ADW77" s="8"/>
      <c r="ADX77" s="8"/>
      <c r="ADY77" s="8"/>
      <c r="ADZ77" s="8"/>
      <c r="AEA77" s="8"/>
      <c r="AEB77" s="8"/>
      <c r="AEC77" s="8"/>
      <c r="AED77" s="8"/>
      <c r="AEE77" s="8"/>
      <c r="AEF77" s="8"/>
      <c r="AEG77" s="8"/>
      <c r="AEH77" s="8"/>
      <c r="AEI77" s="8"/>
      <c r="AEJ77" s="8"/>
      <c r="AEK77" s="8"/>
      <c r="AEL77" s="8"/>
      <c r="AEM77" s="8"/>
      <c r="AEN77" s="8"/>
      <c r="AEO77" s="8"/>
      <c r="AEP77" s="8"/>
      <c r="AEQ77" s="8"/>
      <c r="AER77" s="8"/>
      <c r="AES77" s="8"/>
      <c r="AET77" s="8"/>
      <c r="AEU77" s="8"/>
      <c r="AEV77" s="8"/>
      <c r="AEW77" s="8"/>
      <c r="AEX77" s="8"/>
      <c r="AEY77" s="8"/>
      <c r="AEZ77" s="8"/>
      <c r="AFA77" s="8"/>
      <c r="AFB77" s="8"/>
      <c r="AFC77" s="8"/>
      <c r="AFD77" s="8"/>
      <c r="AFE77" s="8"/>
      <c r="AFF77" s="8"/>
      <c r="AFG77" s="8"/>
      <c r="AFH77" s="8"/>
      <c r="AFI77" s="8"/>
      <c r="AFJ77" s="8"/>
      <c r="AFK77" s="8"/>
      <c r="AFL77" s="8"/>
      <c r="AFM77" s="8"/>
      <c r="AFN77" s="8"/>
      <c r="AFO77" s="8"/>
      <c r="AFP77" s="8"/>
      <c r="AFQ77" s="8"/>
      <c r="AFR77" s="8"/>
      <c r="AFS77" s="8"/>
      <c r="AFT77" s="8"/>
      <c r="AFU77" s="8"/>
      <c r="AFV77" s="8"/>
      <c r="AFW77" s="8"/>
      <c r="AFX77" s="8"/>
    </row>
    <row r="78" spans="1:856" s="8" customFormat="1" x14ac:dyDescent="0.25">
      <c r="A78" s="9">
        <v>44803.650520833333</v>
      </c>
      <c r="B78" s="9">
        <v>44803.652453703704</v>
      </c>
      <c r="C78" s="8">
        <v>0</v>
      </c>
      <c r="D78" s="8" t="s">
        <v>2575</v>
      </c>
      <c r="E78" s="8">
        <v>100</v>
      </c>
      <c r="F78" s="8">
        <v>166</v>
      </c>
      <c r="G78" s="8">
        <v>1</v>
      </c>
      <c r="H78" s="9">
        <v>44803.652453703704</v>
      </c>
      <c r="I78" s="8" t="s">
        <v>2728</v>
      </c>
      <c r="N78" s="8">
        <v>35.761400000000002</v>
      </c>
      <c r="O78" s="8">
        <v>-78.601500000000001</v>
      </c>
      <c r="P78" s="8" t="s">
        <v>2566</v>
      </c>
      <c r="Q78" s="8" t="s">
        <v>2567</v>
      </c>
      <c r="R78" s="8">
        <v>0.89999997615814198</v>
      </c>
      <c r="S78" s="8">
        <v>1</v>
      </c>
      <c r="U78" s="8" t="s">
        <v>2729</v>
      </c>
      <c r="UT78" s="8">
        <v>2</v>
      </c>
      <c r="UU78" s="8">
        <v>2</v>
      </c>
      <c r="UV78" s="8">
        <v>4</v>
      </c>
      <c r="UW78" s="8">
        <v>3</v>
      </c>
      <c r="VJ78" s="8">
        <v>4</v>
      </c>
      <c r="VK78" s="8">
        <v>4</v>
      </c>
      <c r="VL78" s="8">
        <v>5</v>
      </c>
      <c r="VM78" s="8">
        <v>5</v>
      </c>
      <c r="VN78" s="8">
        <v>5</v>
      </c>
      <c r="VT78" s="8">
        <v>5</v>
      </c>
      <c r="VU78" s="8">
        <v>5</v>
      </c>
      <c r="VW78" s="8" t="s">
        <v>2730</v>
      </c>
      <c r="ZZ78" s="8">
        <v>3</v>
      </c>
      <c r="AAA78" s="8">
        <v>3</v>
      </c>
      <c r="AAB78" s="8">
        <v>5</v>
      </c>
      <c r="AAC78" s="8">
        <v>5</v>
      </c>
      <c r="AAH78" s="8">
        <v>5</v>
      </c>
      <c r="AAI78" s="8">
        <v>5</v>
      </c>
      <c r="AAJ78" s="8">
        <v>5</v>
      </c>
      <c r="AAK78" s="8">
        <v>5</v>
      </c>
      <c r="AAL78" s="8">
        <v>5</v>
      </c>
      <c r="AAR78" s="8">
        <v>5</v>
      </c>
      <c r="AAS78" s="8">
        <v>5</v>
      </c>
    </row>
  </sheetData>
  <sortState xmlns:xlrd2="http://schemas.microsoft.com/office/spreadsheetml/2017/richdata2" ref="A5:AFX78">
    <sortCondition ref="U5:U78"/>
  </sortState>
  <conditionalFormatting sqref="A1:XFD1048576">
    <cfRule type="containsBlanks" dxfId="0"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Josephine McKelvy</cp:lastModifiedBy>
  <dcterms:created xsi:type="dcterms:W3CDTF">2022-09-01T12:56:15Z</dcterms:created>
  <dcterms:modified xsi:type="dcterms:W3CDTF">2022-09-02T20:14:17Z</dcterms:modified>
</cp:coreProperties>
</file>