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osep\Documents\heri2023\"/>
    </mc:Choice>
  </mc:AlternateContent>
  <xr:revisionPtr revIDLastSave="0" documentId="8_{965ADCCB-1DF3-4726-8914-B486E24195CA}" xr6:coauthVersionLast="47" xr6:coauthVersionMax="47" xr10:uidLastSave="{00000000-0000-0000-0000-000000000000}"/>
  <bookViews>
    <workbookView xWindow="-120" yWindow="-120" windowWidth="29040" windowHeight="17640"/>
  </bookViews>
  <sheets>
    <sheet name="2023 Health Equity Research Int" sheetId="1" r:id="rId1"/>
  </sheets>
  <calcPr calcId="0"/>
</workbook>
</file>

<file path=xl/sharedStrings.xml><?xml version="1.0" encoding="utf-8"?>
<sst xmlns="http://schemas.openxmlformats.org/spreadsheetml/2006/main" count="2236" uniqueCount="2043">
  <si>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</si>
  <si>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</si>
  <si>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</si>
  <si>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</si>
  <si>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</si>
  <si>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</si>
  <si>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</si>
  <si>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</si>
  <si>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</si>
  <si>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</si>
  <si>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</si>
  <si>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</si>
  <si>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</si>
  <si>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</si>
  <si>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</si>
  <si>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</si>
  <si>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</si>
  <si>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</si>
  <si>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Q2</t>
  </si>
  <si>
    <t>Q2_6_TEXT</t>
  </si>
  <si>
    <t>Q3</t>
  </si>
  <si>
    <t>1_Q4#1_1</t>
  </si>
  <si>
    <t>1_Q4#1_2</t>
  </si>
  <si>
    <t>1_Q4#2_1</t>
  </si>
  <si>
    <t>1_Q4#2_2</t>
  </si>
  <si>
    <t>1_Q5#1_1</t>
  </si>
  <si>
    <t>1_Q5#1_2</t>
  </si>
  <si>
    <t>1_Q5#2_1</t>
  </si>
  <si>
    <t>1_Q5#2_2</t>
  </si>
  <si>
    <t>1_Q6#1_1</t>
  </si>
  <si>
    <t>1_Q6#1_2</t>
  </si>
  <si>
    <t>1_Q6#2_1</t>
  </si>
  <si>
    <t>1_Q6#2_2</t>
  </si>
  <si>
    <t>1_Q7#1_1</t>
  </si>
  <si>
    <t>1_Q7#1_2</t>
  </si>
  <si>
    <t>1_Q7#2_1</t>
  </si>
  <si>
    <t>1_Q7#2_2</t>
  </si>
  <si>
    <t>1_Q8#1_1</t>
  </si>
  <si>
    <t>1_Q8#1_2</t>
  </si>
  <si>
    <t>1_Q8#2_1</t>
  </si>
  <si>
    <t>1_Q8#2_2</t>
  </si>
  <si>
    <t>1_Q9#1_1</t>
  </si>
  <si>
    <t>1_Q9#1_2</t>
  </si>
  <si>
    <t>1_Q9#2_1</t>
  </si>
  <si>
    <t>1_Q9#2_2</t>
  </si>
  <si>
    <t>1_Q10#1_1</t>
  </si>
  <si>
    <t>1_Q10#1_2</t>
  </si>
  <si>
    <t>1_Q10#2_1</t>
  </si>
  <si>
    <t>1_Q10#2_2</t>
  </si>
  <si>
    <t>1_Q11#1_1</t>
  </si>
  <si>
    <t>1_Q11#1_2</t>
  </si>
  <si>
    <t>1_Q11#2_1</t>
  </si>
  <si>
    <t>1_Q11#2_2</t>
  </si>
  <si>
    <t>1_Q12#1_1</t>
  </si>
  <si>
    <t>1_Q12#1_2</t>
  </si>
  <si>
    <t>1_Q12#2_1</t>
  </si>
  <si>
    <t>1_Q12#2_2</t>
  </si>
  <si>
    <t>1_Q13#1_1</t>
  </si>
  <si>
    <t>1_Q13#1_2</t>
  </si>
  <si>
    <t>1_Q13#2_1</t>
  </si>
  <si>
    <t>1_Q13#2_2</t>
  </si>
  <si>
    <t>1_Q14#1_1</t>
  </si>
  <si>
    <t>1_Q14#1_2</t>
  </si>
  <si>
    <t>1_Q14#2_1</t>
  </si>
  <si>
    <t>1_Q14#2_2</t>
  </si>
  <si>
    <t>1_Q16_1</t>
  </si>
  <si>
    <t>1_Q16_2</t>
  </si>
  <si>
    <t>1_Q16_3</t>
  </si>
  <si>
    <t>1_Q16_4</t>
  </si>
  <si>
    <t>1_Q16_5</t>
  </si>
  <si>
    <t>1_Q32_1</t>
  </si>
  <si>
    <t>1_Q32_2</t>
  </si>
  <si>
    <t>1_Q32_3</t>
  </si>
  <si>
    <t>1_Q20</t>
  </si>
  <si>
    <t>1_Q35</t>
  </si>
  <si>
    <t>3_Q4#1_1</t>
  </si>
  <si>
    <t>3_Q4#1_2</t>
  </si>
  <si>
    <t>3_Q4#2_1</t>
  </si>
  <si>
    <t>3_Q4#2_2</t>
  </si>
  <si>
    <t>3_Q5#1_1</t>
  </si>
  <si>
    <t>3_Q5#1_2</t>
  </si>
  <si>
    <t>3_Q5#2_1</t>
  </si>
  <si>
    <t>3_Q5#2_2</t>
  </si>
  <si>
    <t>3_Q6#1_1</t>
  </si>
  <si>
    <t>3_Q6#1_2</t>
  </si>
  <si>
    <t>3_Q6#2_1</t>
  </si>
  <si>
    <t>3_Q6#2_2</t>
  </si>
  <si>
    <t>3_Q7#1_1</t>
  </si>
  <si>
    <t>3_Q7#1_2</t>
  </si>
  <si>
    <t>3_Q7#2_1</t>
  </si>
  <si>
    <t>3_Q7#2_2</t>
  </si>
  <si>
    <t>3_Q8#1_1</t>
  </si>
  <si>
    <t>3_Q8#1_2</t>
  </si>
  <si>
    <t>3_Q8#2_1</t>
  </si>
  <si>
    <t>3_Q8#2_2</t>
  </si>
  <si>
    <t>3_Q9#1_1</t>
  </si>
  <si>
    <t>3_Q9#1_2</t>
  </si>
  <si>
    <t>3_Q9#2_1</t>
  </si>
  <si>
    <t>3_Q9#2_2</t>
  </si>
  <si>
    <t>3_Q10#1_1</t>
  </si>
  <si>
    <t>3_Q10#1_2</t>
  </si>
  <si>
    <t>3_Q10#2_1</t>
  </si>
  <si>
    <t>3_Q10#2_2</t>
  </si>
  <si>
    <t>3_Q11#1_1</t>
  </si>
  <si>
    <t>3_Q11#1_2</t>
  </si>
  <si>
    <t>3_Q11#2_1</t>
  </si>
  <si>
    <t>3_Q11#2_2</t>
  </si>
  <si>
    <t>3_Q12#1_1</t>
  </si>
  <si>
    <t>3_Q12#1_2</t>
  </si>
  <si>
    <t>3_Q12#2_1</t>
  </si>
  <si>
    <t>3_Q12#2_2</t>
  </si>
  <si>
    <t>3_Q13#1_1</t>
  </si>
  <si>
    <t>3_Q13#1_2</t>
  </si>
  <si>
    <t>3_Q13#2_1</t>
  </si>
  <si>
    <t>3_Q13#2_2</t>
  </si>
  <si>
    <t>3_Q14#1_1</t>
  </si>
  <si>
    <t>3_Q14#1_2</t>
  </si>
  <si>
    <t>3_Q14#2_1</t>
  </si>
  <si>
    <t>3_Q14#2_2</t>
  </si>
  <si>
    <t>3_Q16_1</t>
  </si>
  <si>
    <t>3_Q16_2</t>
  </si>
  <si>
    <t>3_Q16_3</t>
  </si>
  <si>
    <t>3_Q16_4</t>
  </si>
  <si>
    <t>3_Q16_5</t>
  </si>
  <si>
    <t>3_Q32_1</t>
  </si>
  <si>
    <t>3_Q32_2</t>
  </si>
  <si>
    <t>3_Q32_3</t>
  </si>
  <si>
    <t>3_Q20</t>
  </si>
  <si>
    <t>3_Q35</t>
  </si>
  <si>
    <t>4_Q4#1_1</t>
  </si>
  <si>
    <t>4_Q4#1_2</t>
  </si>
  <si>
    <t>4_Q4#2_1</t>
  </si>
  <si>
    <t>4_Q4#2_2</t>
  </si>
  <si>
    <t>4_Q5#1_1</t>
  </si>
  <si>
    <t>4_Q5#1_2</t>
  </si>
  <si>
    <t>4_Q5#2_1</t>
  </si>
  <si>
    <t>4_Q5#2_2</t>
  </si>
  <si>
    <t>4_Q6#1_1</t>
  </si>
  <si>
    <t>4_Q6#1_2</t>
  </si>
  <si>
    <t>4_Q6#2_1</t>
  </si>
  <si>
    <t>4_Q6#2_2</t>
  </si>
  <si>
    <t>4_Q7#1_1</t>
  </si>
  <si>
    <t>4_Q7#1_2</t>
  </si>
  <si>
    <t>4_Q7#2_1</t>
  </si>
  <si>
    <t>4_Q7#2_2</t>
  </si>
  <si>
    <t>4_Q8#1_1</t>
  </si>
  <si>
    <t>4_Q8#1_2</t>
  </si>
  <si>
    <t>4_Q8#2_1</t>
  </si>
  <si>
    <t>4_Q8#2_2</t>
  </si>
  <si>
    <t>4_Q9#1_1</t>
  </si>
  <si>
    <t>4_Q9#1_2</t>
  </si>
  <si>
    <t>4_Q9#2_1</t>
  </si>
  <si>
    <t>4_Q9#2_2</t>
  </si>
  <si>
    <t>4_Q10#1_1</t>
  </si>
  <si>
    <t>4_Q10#1_2</t>
  </si>
  <si>
    <t>4_Q10#2_1</t>
  </si>
  <si>
    <t>4_Q10#2_2</t>
  </si>
  <si>
    <t>4_Q11#1_1</t>
  </si>
  <si>
    <t>4_Q11#1_2</t>
  </si>
  <si>
    <t>4_Q11#2_1</t>
  </si>
  <si>
    <t>4_Q11#2_2</t>
  </si>
  <si>
    <t>4_Q12#1_1</t>
  </si>
  <si>
    <t>4_Q12#1_2</t>
  </si>
  <si>
    <t>4_Q12#2_1</t>
  </si>
  <si>
    <t>4_Q12#2_2</t>
  </si>
  <si>
    <t>4_Q13#1_1</t>
  </si>
  <si>
    <t>4_Q13#1_2</t>
  </si>
  <si>
    <t>4_Q13#2_1</t>
  </si>
  <si>
    <t>4_Q13#2_2</t>
  </si>
  <si>
    <t>4_Q14#1_1</t>
  </si>
  <si>
    <t>4_Q14#1_2</t>
  </si>
  <si>
    <t>4_Q14#2_1</t>
  </si>
  <si>
    <t>4_Q14#2_2</t>
  </si>
  <si>
    <t>4_Q16_1</t>
  </si>
  <si>
    <t>4_Q16_2</t>
  </si>
  <si>
    <t>4_Q16_3</t>
  </si>
  <si>
    <t>4_Q16_4</t>
  </si>
  <si>
    <t>4_Q16_5</t>
  </si>
  <si>
    <t>4_Q32_1</t>
  </si>
  <si>
    <t>4_Q32_2</t>
  </si>
  <si>
    <t>4_Q32_3</t>
  </si>
  <si>
    <t>4_Q20</t>
  </si>
  <si>
    <t>4_Q35</t>
  </si>
  <si>
    <t>5_Q4#1_1</t>
  </si>
  <si>
    <t>5_Q4#1_2</t>
  </si>
  <si>
    <t>5_Q4#2_1</t>
  </si>
  <si>
    <t>5_Q4#2_2</t>
  </si>
  <si>
    <t>5_Q5#1_1</t>
  </si>
  <si>
    <t>5_Q5#1_2</t>
  </si>
  <si>
    <t>5_Q5#2_1</t>
  </si>
  <si>
    <t>5_Q5#2_2</t>
  </si>
  <si>
    <t>5_Q6#1_1</t>
  </si>
  <si>
    <t>5_Q6#1_2</t>
  </si>
  <si>
    <t>5_Q6#2_1</t>
  </si>
  <si>
    <t>5_Q6#2_2</t>
  </si>
  <si>
    <t>5_Q7#1_1</t>
  </si>
  <si>
    <t>5_Q7#1_2</t>
  </si>
  <si>
    <t>5_Q7#2_1</t>
  </si>
  <si>
    <t>5_Q7#2_2</t>
  </si>
  <si>
    <t>5_Q8#1_1</t>
  </si>
  <si>
    <t>5_Q8#1_2</t>
  </si>
  <si>
    <t>5_Q8#2_1</t>
  </si>
  <si>
    <t>5_Q8#2_2</t>
  </si>
  <si>
    <t>5_Q9#1_1</t>
  </si>
  <si>
    <t>5_Q9#1_2</t>
  </si>
  <si>
    <t>5_Q9#2_1</t>
  </si>
  <si>
    <t>5_Q9#2_2</t>
  </si>
  <si>
    <t>5_Q10#1_1</t>
  </si>
  <si>
    <t>5_Q10#1_2</t>
  </si>
  <si>
    <t>5_Q10#2_1</t>
  </si>
  <si>
    <t>5_Q10#2_2</t>
  </si>
  <si>
    <t>5_Q11#1_1</t>
  </si>
  <si>
    <t>5_Q11#1_2</t>
  </si>
  <si>
    <t>5_Q11#2_1</t>
  </si>
  <si>
    <t>5_Q11#2_2</t>
  </si>
  <si>
    <t>5_Q12#1_1</t>
  </si>
  <si>
    <t>5_Q12#1_2</t>
  </si>
  <si>
    <t>5_Q12#2_1</t>
  </si>
  <si>
    <t>5_Q12#2_2</t>
  </si>
  <si>
    <t>5_Q13#1_1</t>
  </si>
  <si>
    <t>5_Q13#1_2</t>
  </si>
  <si>
    <t>5_Q13#2_1</t>
  </si>
  <si>
    <t>5_Q13#2_2</t>
  </si>
  <si>
    <t>5_Q14#1_1</t>
  </si>
  <si>
    <t>5_Q14#1_2</t>
  </si>
  <si>
    <t>5_Q14#2_1</t>
  </si>
  <si>
    <t>5_Q14#2_2</t>
  </si>
  <si>
    <t>5_Q16_1</t>
  </si>
  <si>
    <t>5_Q16_2</t>
  </si>
  <si>
    <t>5_Q16_3</t>
  </si>
  <si>
    <t>5_Q16_4</t>
  </si>
  <si>
    <t>5_Q16_5</t>
  </si>
  <si>
    <t>5_Q32_1</t>
  </si>
  <si>
    <t>5_Q32_2</t>
  </si>
  <si>
    <t>5_Q32_3</t>
  </si>
  <si>
    <t>5_Q20</t>
  </si>
  <si>
    <t>5_Q35</t>
  </si>
  <si>
    <t>6_Q4#1_1</t>
  </si>
  <si>
    <t>6_Q4#1_2</t>
  </si>
  <si>
    <t>6_Q4#2_1</t>
  </si>
  <si>
    <t>6_Q4#2_2</t>
  </si>
  <si>
    <t>6_Q5#1_1</t>
  </si>
  <si>
    <t>6_Q5#1_2</t>
  </si>
  <si>
    <t>6_Q5#2_1</t>
  </si>
  <si>
    <t>6_Q5#2_2</t>
  </si>
  <si>
    <t>6_Q6#1_1</t>
  </si>
  <si>
    <t>6_Q6#1_2</t>
  </si>
  <si>
    <t>6_Q6#2_1</t>
  </si>
  <si>
    <t>6_Q6#2_2</t>
  </si>
  <si>
    <t>6_Q7#1_1</t>
  </si>
  <si>
    <t>6_Q7#1_2</t>
  </si>
  <si>
    <t>6_Q7#2_1</t>
  </si>
  <si>
    <t>6_Q7#2_2</t>
  </si>
  <si>
    <t>6_Q8#1_1</t>
  </si>
  <si>
    <t>6_Q8#1_2</t>
  </si>
  <si>
    <t>6_Q8#2_1</t>
  </si>
  <si>
    <t>6_Q8#2_2</t>
  </si>
  <si>
    <t>6_Q9#1_1</t>
  </si>
  <si>
    <t>6_Q9#1_2</t>
  </si>
  <si>
    <t>6_Q9#2_1</t>
  </si>
  <si>
    <t>6_Q9#2_2</t>
  </si>
  <si>
    <t>6_Q10#1_1</t>
  </si>
  <si>
    <t>6_Q10#1_2</t>
  </si>
  <si>
    <t>6_Q10#2_1</t>
  </si>
  <si>
    <t>6_Q10#2_2</t>
  </si>
  <si>
    <t>6_Q11#1_1</t>
  </si>
  <si>
    <t>6_Q11#1_2</t>
  </si>
  <si>
    <t>6_Q11#2_1</t>
  </si>
  <si>
    <t>6_Q11#2_2</t>
  </si>
  <si>
    <t>6_Q12#1_1</t>
  </si>
  <si>
    <t>6_Q12#1_2</t>
  </si>
  <si>
    <t>6_Q12#2_1</t>
  </si>
  <si>
    <t>6_Q12#2_2</t>
  </si>
  <si>
    <t>6_Q13#1_1</t>
  </si>
  <si>
    <t>6_Q13#1_2</t>
  </si>
  <si>
    <t>6_Q13#2_1</t>
  </si>
  <si>
    <t>6_Q13#2_2</t>
  </si>
  <si>
    <t>6_Q14#1_1</t>
  </si>
  <si>
    <t>6_Q14#1_2</t>
  </si>
  <si>
    <t>6_Q14#2_1</t>
  </si>
  <si>
    <t>6_Q14#2_2</t>
  </si>
  <si>
    <t>6_Q16_1</t>
  </si>
  <si>
    <t>6_Q16_2</t>
  </si>
  <si>
    <t>6_Q16_3</t>
  </si>
  <si>
    <t>6_Q16_4</t>
  </si>
  <si>
    <t>6_Q16_5</t>
  </si>
  <si>
    <t>6_Q32_1</t>
  </si>
  <si>
    <t>6_Q32_2</t>
  </si>
  <si>
    <t>6_Q32_3</t>
  </si>
  <si>
    <t>6_Q20</t>
  </si>
  <si>
    <t>6_Q35</t>
  </si>
  <si>
    <t>7_Q4#1_1</t>
  </si>
  <si>
    <t>7_Q4#1_2</t>
  </si>
  <si>
    <t>7_Q4#2_1</t>
  </si>
  <si>
    <t>7_Q4#2_2</t>
  </si>
  <si>
    <t>7_Q5#1_1</t>
  </si>
  <si>
    <t>7_Q5#1_2</t>
  </si>
  <si>
    <t>7_Q5#2_1</t>
  </si>
  <si>
    <t>7_Q5#2_2</t>
  </si>
  <si>
    <t>7_Q6#1_1</t>
  </si>
  <si>
    <t>7_Q6#1_2</t>
  </si>
  <si>
    <t>7_Q6#2_1</t>
  </si>
  <si>
    <t>7_Q6#2_2</t>
  </si>
  <si>
    <t>7_Q7#1_1</t>
  </si>
  <si>
    <t>7_Q7#1_2</t>
  </si>
  <si>
    <t>7_Q7#2_1</t>
  </si>
  <si>
    <t>7_Q7#2_2</t>
  </si>
  <si>
    <t>7_Q8#1_1</t>
  </si>
  <si>
    <t>7_Q8#1_2</t>
  </si>
  <si>
    <t>7_Q8#2_1</t>
  </si>
  <si>
    <t>7_Q8#2_2</t>
  </si>
  <si>
    <t>7_Q9#1_1</t>
  </si>
  <si>
    <t>7_Q9#1_2</t>
  </si>
  <si>
    <t>7_Q9#2_1</t>
  </si>
  <si>
    <t>7_Q9#2_2</t>
  </si>
  <si>
    <t>7_Q10#1_1</t>
  </si>
  <si>
    <t>7_Q10#1_2</t>
  </si>
  <si>
    <t>7_Q10#2_1</t>
  </si>
  <si>
    <t>7_Q10#2_2</t>
  </si>
  <si>
    <t>7_Q11#1_1</t>
  </si>
  <si>
    <t>7_Q11#1_2</t>
  </si>
  <si>
    <t>7_Q11#2_1</t>
  </si>
  <si>
    <t>7_Q11#2_2</t>
  </si>
  <si>
    <t>7_Q12#1_1</t>
  </si>
  <si>
    <t>7_Q12#1_2</t>
  </si>
  <si>
    <t>7_Q12#2_1</t>
  </si>
  <si>
    <t>7_Q12#2_2</t>
  </si>
  <si>
    <t>7_Q13#1_1</t>
  </si>
  <si>
    <t>7_Q13#1_2</t>
  </si>
  <si>
    <t>7_Q13#2_1</t>
  </si>
  <si>
    <t>7_Q13#2_2</t>
  </si>
  <si>
    <t>7_Q14#1_1</t>
  </si>
  <si>
    <t>7_Q14#1_2</t>
  </si>
  <si>
    <t>7_Q14#2_1</t>
  </si>
  <si>
    <t>7_Q14#2_2</t>
  </si>
  <si>
    <t>7_Q16_1</t>
  </si>
  <si>
    <t>7_Q16_2</t>
  </si>
  <si>
    <t>7_Q16_3</t>
  </si>
  <si>
    <t>7_Q16_4</t>
  </si>
  <si>
    <t>7_Q16_5</t>
  </si>
  <si>
    <t>7_Q32_1</t>
  </si>
  <si>
    <t>7_Q32_2</t>
  </si>
  <si>
    <t>7_Q32_3</t>
  </si>
  <si>
    <t>7_Q20</t>
  </si>
  <si>
    <t>7_Q35</t>
  </si>
  <si>
    <t>8_Q4#1_1</t>
  </si>
  <si>
    <t>8_Q4#1_2</t>
  </si>
  <si>
    <t>8_Q4#2_1</t>
  </si>
  <si>
    <t>8_Q4#2_2</t>
  </si>
  <si>
    <t>8_Q5#1_1</t>
  </si>
  <si>
    <t>8_Q5#1_2</t>
  </si>
  <si>
    <t>8_Q5#2_1</t>
  </si>
  <si>
    <t>8_Q5#2_2</t>
  </si>
  <si>
    <t>8_Q6#1_1</t>
  </si>
  <si>
    <t>8_Q6#1_2</t>
  </si>
  <si>
    <t>8_Q6#2_1</t>
  </si>
  <si>
    <t>8_Q6#2_2</t>
  </si>
  <si>
    <t>8_Q7#1_1</t>
  </si>
  <si>
    <t>8_Q7#1_2</t>
  </si>
  <si>
    <t>8_Q7#2_1</t>
  </si>
  <si>
    <t>8_Q7#2_2</t>
  </si>
  <si>
    <t>8_Q8#1_1</t>
  </si>
  <si>
    <t>8_Q8#1_2</t>
  </si>
  <si>
    <t>8_Q8#2_1</t>
  </si>
  <si>
    <t>8_Q8#2_2</t>
  </si>
  <si>
    <t>8_Q9#1_1</t>
  </si>
  <si>
    <t>8_Q9#1_2</t>
  </si>
  <si>
    <t>8_Q9#2_1</t>
  </si>
  <si>
    <t>8_Q9#2_2</t>
  </si>
  <si>
    <t>8_Q10#1_1</t>
  </si>
  <si>
    <t>8_Q10#1_2</t>
  </si>
  <si>
    <t>8_Q10#2_1</t>
  </si>
  <si>
    <t>8_Q10#2_2</t>
  </si>
  <si>
    <t>8_Q11#1_1</t>
  </si>
  <si>
    <t>8_Q11#1_2</t>
  </si>
  <si>
    <t>8_Q11#2_1</t>
  </si>
  <si>
    <t>8_Q11#2_2</t>
  </si>
  <si>
    <t>8_Q12#1_1</t>
  </si>
  <si>
    <t>8_Q12#1_2</t>
  </si>
  <si>
    <t>8_Q12#2_1</t>
  </si>
  <si>
    <t>8_Q12#2_2</t>
  </si>
  <si>
    <t>8_Q13#1_1</t>
  </si>
  <si>
    <t>8_Q13#1_2</t>
  </si>
  <si>
    <t>8_Q13#2_1</t>
  </si>
  <si>
    <t>8_Q13#2_2</t>
  </si>
  <si>
    <t>8_Q14#1_1</t>
  </si>
  <si>
    <t>8_Q14#1_2</t>
  </si>
  <si>
    <t>8_Q14#2_1</t>
  </si>
  <si>
    <t>8_Q14#2_2</t>
  </si>
  <si>
    <t>8_Q16_1</t>
  </si>
  <si>
    <t>8_Q16_2</t>
  </si>
  <si>
    <t>8_Q16_3</t>
  </si>
  <si>
    <t>8_Q16_4</t>
  </si>
  <si>
    <t>8_Q16_5</t>
  </si>
  <si>
    <t>8_Q32_1</t>
  </si>
  <si>
    <t>8_Q32_2</t>
  </si>
  <si>
    <t>8_Q32_3</t>
  </si>
  <si>
    <t>8_Q20</t>
  </si>
  <si>
    <t>8_Q35</t>
  </si>
  <si>
    <t>9_Q4#1_1</t>
  </si>
  <si>
    <t>9_Q4#1_2</t>
  </si>
  <si>
    <t>9_Q4#2_1</t>
  </si>
  <si>
    <t>9_Q4#2_2</t>
  </si>
  <si>
    <t>9_Q5#1_1</t>
  </si>
  <si>
    <t>9_Q5#1_2</t>
  </si>
  <si>
    <t>9_Q5#2_1</t>
  </si>
  <si>
    <t>9_Q5#2_2</t>
  </si>
  <si>
    <t>9_Q6#1_1</t>
  </si>
  <si>
    <t>9_Q6#1_2</t>
  </si>
  <si>
    <t>9_Q6#2_1</t>
  </si>
  <si>
    <t>9_Q6#2_2</t>
  </si>
  <si>
    <t>9_Q7#1_1</t>
  </si>
  <si>
    <t>9_Q7#1_2</t>
  </si>
  <si>
    <t>9_Q7#2_1</t>
  </si>
  <si>
    <t>9_Q7#2_2</t>
  </si>
  <si>
    <t>9_Q8#1_1</t>
  </si>
  <si>
    <t>9_Q8#1_2</t>
  </si>
  <si>
    <t>9_Q8#2_1</t>
  </si>
  <si>
    <t>9_Q8#2_2</t>
  </si>
  <si>
    <t>9_Q9#1_1</t>
  </si>
  <si>
    <t>9_Q9#1_2</t>
  </si>
  <si>
    <t>9_Q9#2_1</t>
  </si>
  <si>
    <t>9_Q9#2_2</t>
  </si>
  <si>
    <t>9_Q10#1_1</t>
  </si>
  <si>
    <t>9_Q10#1_2</t>
  </si>
  <si>
    <t>9_Q10#2_1</t>
  </si>
  <si>
    <t>9_Q10#2_2</t>
  </si>
  <si>
    <t>9_Q11#1_1</t>
  </si>
  <si>
    <t>9_Q11#1_2</t>
  </si>
  <si>
    <t>9_Q11#2_1</t>
  </si>
  <si>
    <t>9_Q11#2_2</t>
  </si>
  <si>
    <t>9_Q12#1_1</t>
  </si>
  <si>
    <t>9_Q12#1_2</t>
  </si>
  <si>
    <t>9_Q12#2_1</t>
  </si>
  <si>
    <t>9_Q12#2_2</t>
  </si>
  <si>
    <t>9_Q13#1_1</t>
  </si>
  <si>
    <t>9_Q13#1_2</t>
  </si>
  <si>
    <t>9_Q13#2_1</t>
  </si>
  <si>
    <t>9_Q13#2_2</t>
  </si>
  <si>
    <t>9_Q14#1_1</t>
  </si>
  <si>
    <t>9_Q14#1_2</t>
  </si>
  <si>
    <t>9_Q14#2_1</t>
  </si>
  <si>
    <t>9_Q14#2_2</t>
  </si>
  <si>
    <t>9_Q16_1</t>
  </si>
  <si>
    <t>9_Q16_2</t>
  </si>
  <si>
    <t>9_Q16_3</t>
  </si>
  <si>
    <t>9_Q16_4</t>
  </si>
  <si>
    <t>9_Q16_5</t>
  </si>
  <si>
    <t>9_Q32_1</t>
  </si>
  <si>
    <t>9_Q32_2</t>
  </si>
  <si>
    <t>9_Q32_3</t>
  </si>
  <si>
    <t>9_Q20</t>
  </si>
  <si>
    <t>9_Q35</t>
  </si>
  <si>
    <t>10_Q4#1_1</t>
  </si>
  <si>
    <t>10_Q4#1_2</t>
  </si>
  <si>
    <t>10_Q4#2_1</t>
  </si>
  <si>
    <t>10_Q4#2_2</t>
  </si>
  <si>
    <t>10_Q5#1_1</t>
  </si>
  <si>
    <t>10_Q5#1_2</t>
  </si>
  <si>
    <t>10_Q5#2_1</t>
  </si>
  <si>
    <t>10_Q5#2_2</t>
  </si>
  <si>
    <t>10_Q6#1_1</t>
  </si>
  <si>
    <t>10_Q6#1_2</t>
  </si>
  <si>
    <t>10_Q6#2_1</t>
  </si>
  <si>
    <t>10_Q6#2_2</t>
  </si>
  <si>
    <t>10_Q7#1_1</t>
  </si>
  <si>
    <t>10_Q7#1_2</t>
  </si>
  <si>
    <t>10_Q7#2_1</t>
  </si>
  <si>
    <t>10_Q7#2_2</t>
  </si>
  <si>
    <t>10_Q8#1_1</t>
  </si>
  <si>
    <t>10_Q8#1_2</t>
  </si>
  <si>
    <t>10_Q8#2_1</t>
  </si>
  <si>
    <t>10_Q8#2_2</t>
  </si>
  <si>
    <t>10_Q9#1_1</t>
  </si>
  <si>
    <t>10_Q9#1_2</t>
  </si>
  <si>
    <t>10_Q9#2_1</t>
  </si>
  <si>
    <t>10_Q9#2_2</t>
  </si>
  <si>
    <t>10_Q10#1_1</t>
  </si>
  <si>
    <t>10_Q10#1_2</t>
  </si>
  <si>
    <t>10_Q10#2_1</t>
  </si>
  <si>
    <t>10_Q10#2_2</t>
  </si>
  <si>
    <t>10_Q11#1_1</t>
  </si>
  <si>
    <t>10_Q11#1_2</t>
  </si>
  <si>
    <t>10_Q11#2_1</t>
  </si>
  <si>
    <t>10_Q11#2_2</t>
  </si>
  <si>
    <t>10_Q12#1_1</t>
  </si>
  <si>
    <t>10_Q12#1_2</t>
  </si>
  <si>
    <t>10_Q12#2_1</t>
  </si>
  <si>
    <t>10_Q12#2_2</t>
  </si>
  <si>
    <t>10_Q13#1_1</t>
  </si>
  <si>
    <t>10_Q13#1_2</t>
  </si>
  <si>
    <t>10_Q13#2_1</t>
  </si>
  <si>
    <t>10_Q13#2_2</t>
  </si>
  <si>
    <t>10_Q14#1_1</t>
  </si>
  <si>
    <t>10_Q14#1_2</t>
  </si>
  <si>
    <t>10_Q14#2_1</t>
  </si>
  <si>
    <t>10_Q14#2_2</t>
  </si>
  <si>
    <t>10_Q16_1</t>
  </si>
  <si>
    <t>10_Q16_2</t>
  </si>
  <si>
    <t>10_Q16_3</t>
  </si>
  <si>
    <t>10_Q16_4</t>
  </si>
  <si>
    <t>10_Q16_5</t>
  </si>
  <si>
    <t>10_Q32_1</t>
  </si>
  <si>
    <t>10_Q32_2</t>
  </si>
  <si>
    <t>10_Q32_3</t>
  </si>
  <si>
    <t>10_Q20</t>
  </si>
  <si>
    <t>10_Q35</t>
  </si>
  <si>
    <t>11_Q4#1_1</t>
  </si>
  <si>
    <t>11_Q4#1_2</t>
  </si>
  <si>
    <t>11_Q4#2_1</t>
  </si>
  <si>
    <t>11_Q4#2_2</t>
  </si>
  <si>
    <t>11_Q5#1_1</t>
  </si>
  <si>
    <t>11_Q5#1_2</t>
  </si>
  <si>
    <t>11_Q5#2_1</t>
  </si>
  <si>
    <t>11_Q5#2_2</t>
  </si>
  <si>
    <t>11_Q6#1_1</t>
  </si>
  <si>
    <t>11_Q6#1_2</t>
  </si>
  <si>
    <t>11_Q6#2_1</t>
  </si>
  <si>
    <t>11_Q6#2_2</t>
  </si>
  <si>
    <t>11_Q7#1_1</t>
  </si>
  <si>
    <t>11_Q7#1_2</t>
  </si>
  <si>
    <t>11_Q7#2_1</t>
  </si>
  <si>
    <t>11_Q7#2_2</t>
  </si>
  <si>
    <t>11_Q8#1_1</t>
  </si>
  <si>
    <t>11_Q8#1_2</t>
  </si>
  <si>
    <t>11_Q8#2_1</t>
  </si>
  <si>
    <t>11_Q8#2_2</t>
  </si>
  <si>
    <t>11_Q9#1_1</t>
  </si>
  <si>
    <t>11_Q9#1_2</t>
  </si>
  <si>
    <t>11_Q9#2_1</t>
  </si>
  <si>
    <t>11_Q9#2_2</t>
  </si>
  <si>
    <t>11_Q10#1_1</t>
  </si>
  <si>
    <t>11_Q10#1_2</t>
  </si>
  <si>
    <t>11_Q10#2_1</t>
  </si>
  <si>
    <t>11_Q10#2_2</t>
  </si>
  <si>
    <t>11_Q11#1_1</t>
  </si>
  <si>
    <t>11_Q11#1_2</t>
  </si>
  <si>
    <t>11_Q11#2_1</t>
  </si>
  <si>
    <t>11_Q11#2_2</t>
  </si>
  <si>
    <t>11_Q12#1_1</t>
  </si>
  <si>
    <t>11_Q12#1_2</t>
  </si>
  <si>
    <t>11_Q12#2_1</t>
  </si>
  <si>
    <t>11_Q12#2_2</t>
  </si>
  <si>
    <t>11_Q13#1_1</t>
  </si>
  <si>
    <t>11_Q13#1_2</t>
  </si>
  <si>
    <t>11_Q13#2_1</t>
  </si>
  <si>
    <t>11_Q13#2_2</t>
  </si>
  <si>
    <t>11_Q14#1_1</t>
  </si>
  <si>
    <t>11_Q14#1_2</t>
  </si>
  <si>
    <t>11_Q14#2_1</t>
  </si>
  <si>
    <t>11_Q14#2_2</t>
  </si>
  <si>
    <t>11_Q16_1</t>
  </si>
  <si>
    <t>11_Q16_2</t>
  </si>
  <si>
    <t>11_Q16_3</t>
  </si>
  <si>
    <t>11_Q16_4</t>
  </si>
  <si>
    <t>11_Q16_5</t>
  </si>
  <si>
    <t>11_Q32_1</t>
  </si>
  <si>
    <t>11_Q32_2</t>
  </si>
  <si>
    <t>11_Q32_3</t>
  </si>
  <si>
    <t>11_Q20</t>
  </si>
  <si>
    <t>11_Q35</t>
  </si>
  <si>
    <t>12_Q4#1_1</t>
  </si>
  <si>
    <t>12_Q4#1_2</t>
  </si>
  <si>
    <t>12_Q4#2_1</t>
  </si>
  <si>
    <t>12_Q4#2_2</t>
  </si>
  <si>
    <t>12_Q5#1_1</t>
  </si>
  <si>
    <t>12_Q5#1_2</t>
  </si>
  <si>
    <t>12_Q5#2_1</t>
  </si>
  <si>
    <t>12_Q5#2_2</t>
  </si>
  <si>
    <t>12_Q6#1_1</t>
  </si>
  <si>
    <t>12_Q6#1_2</t>
  </si>
  <si>
    <t>12_Q6#2_1</t>
  </si>
  <si>
    <t>12_Q6#2_2</t>
  </si>
  <si>
    <t>12_Q7#1_1</t>
  </si>
  <si>
    <t>12_Q7#1_2</t>
  </si>
  <si>
    <t>12_Q7#2_1</t>
  </si>
  <si>
    <t>12_Q7#2_2</t>
  </si>
  <si>
    <t>12_Q8#1_1</t>
  </si>
  <si>
    <t>12_Q8#1_2</t>
  </si>
  <si>
    <t>12_Q8#2_1</t>
  </si>
  <si>
    <t>12_Q8#2_2</t>
  </si>
  <si>
    <t>12_Q9#1_1</t>
  </si>
  <si>
    <t>12_Q9#1_2</t>
  </si>
  <si>
    <t>12_Q9#2_1</t>
  </si>
  <si>
    <t>12_Q9#2_2</t>
  </si>
  <si>
    <t>12_Q10#1_1</t>
  </si>
  <si>
    <t>12_Q10#1_2</t>
  </si>
  <si>
    <t>12_Q10#2_1</t>
  </si>
  <si>
    <t>12_Q10#2_2</t>
  </si>
  <si>
    <t>12_Q11#1_1</t>
  </si>
  <si>
    <t>12_Q11#1_2</t>
  </si>
  <si>
    <t>12_Q11#2_1</t>
  </si>
  <si>
    <t>12_Q11#2_2</t>
  </si>
  <si>
    <t>12_Q12#1_1</t>
  </si>
  <si>
    <t>12_Q12#1_2</t>
  </si>
  <si>
    <t>12_Q12#2_1</t>
  </si>
  <si>
    <t>12_Q12#2_2</t>
  </si>
  <si>
    <t>12_Q13#1_1</t>
  </si>
  <si>
    <t>12_Q13#1_2</t>
  </si>
  <si>
    <t>12_Q13#2_1</t>
  </si>
  <si>
    <t>12_Q13#2_2</t>
  </si>
  <si>
    <t>12_Q14#1_1</t>
  </si>
  <si>
    <t>12_Q14#1_2</t>
  </si>
  <si>
    <t>12_Q14#2_1</t>
  </si>
  <si>
    <t>12_Q14#2_2</t>
  </si>
  <si>
    <t>12_Q16_1</t>
  </si>
  <si>
    <t>12_Q16_2</t>
  </si>
  <si>
    <t>12_Q16_3</t>
  </si>
  <si>
    <t>12_Q16_4</t>
  </si>
  <si>
    <t>12_Q16_5</t>
  </si>
  <si>
    <t>12_Q32_1</t>
  </si>
  <si>
    <t>12_Q32_2</t>
  </si>
  <si>
    <t>12_Q32_3</t>
  </si>
  <si>
    <t>12_Q20</t>
  </si>
  <si>
    <t>12_Q35</t>
  </si>
  <si>
    <t>Q37</t>
  </si>
  <si>
    <t>Q28</t>
  </si>
  <si>
    <t>Q40</t>
  </si>
  <si>
    <t>Q36</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</si>
  <si>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</si>
  <si>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</si>
  <si>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</si>
  <si>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</si>
  <si>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</si>
  <si>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</si>
  <si>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</si>
  <si>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</si>
  <si>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</si>
  <si>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</si>
  <si>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</si>
  <si>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</si>
  <si>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</si>
  <si>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</si>
  <si>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Which of the following best describes your day-to-day work (i.e., the role in which you might apply what youâ€™ve learned from the Health Equity Research Intensive)? - Selected Choice</t>
  </si>
  <si>
    <t>Which of the following best describes your day-to-day work (i.e., the role in which you might apply what youâ€™ve learned from the Health Equity Research Intensive)? - Other: - Text</t>
  </si>
  <si>
    <t>Which session(s) would you like to evaluate?</t>
  </si>
  <si>
    <t>Please rate your levels of knowledge and ability BEFORE and AFTER attending this session, with 1... - BEFORE - &lt;strong&gt;Trust and Trustworthiness in Research Engagement&lt;/strong&gt; (presented by Lori R. Carter-Edwards, PhD, MPH &amp; Pastor James D. Gailliard) - Please rate your level of knowledge about factors that contribute to being a trustworthy and trusted partner.</t>
  </si>
  <si>
    <t>Please rate your levels of knowledge and ability BEFORE and AFTER attending this session, with 1... - BEFORE - &lt;strong&gt;Trust and Trustworthiness in Research Engagement&lt;/strong&gt; (presented by Lori R. Carter-Edwards, PhD, MPH &amp; Pastor James D. Gailliard) - Please rate your ability to identify strategies to establish trustworthiness and be trustworthy.</t>
  </si>
  <si>
    <t>Please rate your levels of knowledge and ability BEFORE and AFTER attending this session, with 1... - AFTER - &lt;strong&gt;Trust and Trustworthiness in Research Engagement&lt;/strong&gt; (presented by Lori R. Carter-Edwards, PhD, MPH &amp; Pastor James D. Gailliard) - Please rate your level of knowledge about factors that contribute to being a trustworthy and trusted partner.</t>
  </si>
  <si>
    <t>Please rate your levels of knowledge and ability BEFORE and AFTER attending this session, with 1... - AFTER - &lt;strong&gt;Trust and Trustworthiness in Research Engagement&lt;/strong&gt; (presented by Lori R. Carter-Edwards, PhD, MPH &amp; Pastor James D. Gailliard) - Please rate your ability to identify strategies to establish trustworthiness and be trustworthy.</t>
  </si>
  <si>
    <t>Please rate your levels of knowledge and ability BEFORE and AFTERÂ attending this session, with 1... - BEFORE - &lt;strong&gt;Trust and Trustworthiness in Research Engagement&lt;/strong&gt; (presented by Lori R. Carter-Edwards, PhD, MPH &amp; Pastor James D. Gailliard) - Please rate your level of knowledge about equitable power and resource structures.</t>
  </si>
  <si>
    <t>Please rate your levels of knowledge and ability BEFORE and AFTERÂ attending this session, with 1... - BEFORE - &lt;strong&gt;Trust and Trustworthiness in Research Engagement&lt;/strong&gt; (presented by Lori R. Carter-Edwards, PhD, MPH &amp; Pastor James D. Gailliard) - Please rate your ability to identify mutually beneficial relationships and community-centered approaches to increase collaboration across sectors.</t>
  </si>
  <si>
    <t>Please rate your levels of knowledge and ability BEFORE and AFTERÂ attending this session, with 1... - AFTER - &lt;strong&gt;Trust and Trustworthiness in Research Engagement&lt;/strong&gt; (presented by Lori R. Carter-Edwards, PhD, MPH &amp; Pastor James D. Gailliard) - Please rate your level of knowledge about equitable power and resource structures.</t>
  </si>
  <si>
    <t>Please rate your levels of knowledge and ability BEFORE and AFTERÂ attending this session, with 1... - AFTER - &lt;strong&gt;Trust and Trustworthiness in Research Engagement&lt;/strong&gt; (presented by Lori R. Carter-Edwards, PhD, MPH &amp; Pastor James D. Gailliard) - Please rate your ability to identify mutually beneficial relationships and community-centered approaches to increase collaboration across sectors.</t>
  </si>
  <si>
    <t>Please rate your levels of knowledge and ability BEFORE and AFTERÂ attending this session, with 1... - BEFORE - &lt;strong&gt;Trust and Trustworthiness in Research Engagement&lt;/strong&gt; (presented by Lori R. Carter-Edwards, PhD, MPH &amp; Pastor James D. Gailliard) - Please rate your level of knowledge of various engagement approaches.</t>
  </si>
  <si>
    <t>Please rate your levels of knowledge and ability BEFORE and AFTERÂ attending this session, with 1... - BEFORE - &lt;strong&gt;Trust and Trustworthiness in Research Engagement&lt;/strong&gt; (presented by Lori R. Carter-Edwards, PhD, MPH &amp; Pastor James D. Gailliard) - Please rate your ability to choose and implement a specific engagement approach.</t>
  </si>
  <si>
    <t>Please rate your levels of knowledge and ability BEFORE and AFTERÂ attending this session, with 1... - AFTER - &lt;strong&gt;Trust and Trustworthiness in Research Engagement&lt;/strong&gt; (presented by Lori R. Carter-Edwards, PhD, MPH &amp; Pastor James D. Gailliard) - Please rate your level of knowledge of various engagement approaches.</t>
  </si>
  <si>
    <t>Please rate your levels of knowledge and ability BEFORE and AFTERÂ attending this session, with 1... - AFTER - &lt;strong&gt;Trust and Trustworthiness in Research Engagement&lt;/strong&gt; (presented by Lori R. Carter-Edwards, PhD, MPH &amp; Pastor James D. Gailliard) - Please rate your ability to choose and implement a specific engagement approach.</t>
  </si>
  <si>
    <t>Please rate your levels of knowledge and ability BEFORE and AFTERÂ attending this session, with 1... - BEFORE - &lt;strong&gt;Trust and Trustworthiness in Research Engagement&lt;/strong&gt; (presented by Lori R. Carter-Edwards, PhD, MPH &amp; Pastor James D. Gailliard) - Please rate your level of knowledge about the principles of community-based participatory research.</t>
  </si>
  <si>
    <t>Please rate your levels of knowledge and ability BEFORE and AFTERÂ attending this session, with 1... - BEFORE - &lt;strong&gt;Trust and Trustworthiness in Research Engagement&lt;/strong&gt; (presented by Lori R. Carter-Edwards, PhD, MPH &amp; Pastor James D. Gailliard) - Please rate your ability to apply a CBPR principle to a real-life example.</t>
  </si>
  <si>
    <t>Please rate your levels of knowledge and ability BEFORE and AFTERÂ attending this session, with 1... - AFTER - &lt;strong&gt;Trust and Trustworthiness in Research Engagement&lt;/strong&gt; (presented by Lori R. Carter-Edwards, PhD, MPH &amp; Pastor James D. Gailliard) - Please rate your level of knowledge about the principles of community-based participatory research.</t>
  </si>
  <si>
    <t>Please rate your levels of knowledge and ability BEFORE and AFTERÂ attending this session, with 1... - AFTER - &lt;strong&gt;Trust and Trustworthiness in Research Engagement&lt;/strong&gt; (presented by Lori R. Carter-Edwards, PhD, MPH &amp; Pastor James D. Gailliard) - Please rate your ability to apply a CBPR principle to a real-life example.</t>
  </si>
  <si>
    <t>Please rate your levels of knowledge and ability BEFOREÂ and AFTER attending this session, with 1... - BEFORE - &lt;strong&gt;Trust and Trustworthiness in Research Engagement&lt;/strong&gt; (presented by Lori R. Carter-Edwards, PhD, MPH &amp; Pastor James D. Gailliard) - Please rate your level of knowledge in the principles of participatory budgeting.</t>
  </si>
  <si>
    <t>Please rate your levels of knowledge and ability BEFOREÂ and AFTER attending this session, with 1... - BEFORE - &lt;strong&gt;Trust and Trustworthiness in Research Engagement&lt;/strong&gt; (presented by Lori R. Carter-Edwards, PhD, MPH &amp; Pastor James D. Gailliard) - Please rate your ability to navigate common pitfalls of budgeting within community-academic partnerships.</t>
  </si>
  <si>
    <t>Please rate your levels of knowledge and ability BEFOREÂ and AFTER attending this session, with 1... - AFTER - &lt;strong&gt;Trust and Trustworthiness in Research Engagement&lt;/strong&gt; (presented by Lori R. Carter-Edwards, PhD, MPH &amp; Pastor James D. Gailliard) - Please rate your level of knowledge in the principles of participatory budgeting.</t>
  </si>
  <si>
    <t>Please rate your levels of knowledge and ability BEFOREÂ and AFTER attending this session, with 1... - AFTER - &lt;strong&gt;Trust and Trustworthiness in Research Engagement&lt;/strong&gt; (presented by Lori R. Carter-Edwards, PhD, MPH &amp; Pastor James D. Gailliard) - Please rate your ability to navigate common pitfalls of budgeting within community-academic partnerships.</t>
  </si>
  <si>
    <t>Please rate your levels of knowledge and ability BEFORE and AFTERÂ attending this session, with 1... - BEFORE - &lt;strong&gt;Trust and Trustworthiness in Research Engagement&lt;/strong&gt; (presented by Lori R. Carter-Edwards, PhD, MPH &amp; Pastor James D. Gailliard) - Please rate your level of knowledge of how to leverage community-engaged research to inform advocacy efforts.</t>
  </si>
  <si>
    <t>Please rate your levels of knowledge and ability BEFORE and AFTERÂ attending this session, with 1... - BEFORE - &lt;strong&gt;Trust and Trustworthiness in Research Engagement&lt;/strong&gt; (presented by Lori R. Carter-Edwards, PhD, MPH &amp; Pastor James D. Gailliard) - Please rate your ability to apply your research toward policy change.â€‹</t>
  </si>
  <si>
    <t>Please rate your levels of knowledge and ability BEFORE and AFTERÂ attending this session, with 1... - AFTER - &lt;strong&gt;Trust and Trustworthiness in Research Engagement&lt;/strong&gt; (presented by Lori R. Carter-Edwards, PhD, MPH &amp; Pastor James D. Gailliard) - Please rate your level of knowledge of how to leverage community-engaged research to inform advocacy efforts.</t>
  </si>
  <si>
    <t>Please rate your levels of knowledge and ability BEFORE and AFTERÂ attending this session, with 1... - AFTER - &lt;strong&gt;Trust and Trustworthiness in Research Engagement&lt;/strong&gt; (presented by Lori R. Carter-Edwards, PhD, MPH &amp; Pastor James D. Gailliard) - Please rate your ability to apply your research toward policy change.â€‹</t>
  </si>
  <si>
    <t>Please rate your levels of knowledge and ability BEFORE and AFTERÂ attending this session, with 1... - BEFORE - &lt;strong&gt;Trust and Trustworthiness in Research Engagement&lt;/strong&gt; (presented by Lori R. Carter-Edwards, PhD, MPH &amp; Pastor James D. Gailliard) - Please rate your level of knowledge of science communication and framing.</t>
  </si>
  <si>
    <t>Please rate your levels of knowledge and ability BEFORE and AFTERÂ attending this session, with 1... - BEFORE - &lt;strong&gt;Trust and Trustworthiness in Research Engagement&lt;/strong&gt; (presented by Lori R. Carter-Edwards, PhD, MPH &amp; Pastor James D. Gailliard) - Please rate your ability to communicate about a piece of health equity research or topic.</t>
  </si>
  <si>
    <t>Please rate your levels of knowledge and ability BEFORE and AFTERÂ attending this session, with 1... - AFTER - &lt;strong&gt;Trust and Trustworthiness in Research Engagement&lt;/strong&gt; (presented by Lori R. Carter-Edwards, PhD, MPH &amp; Pastor James D. Gailliard) - Please rate your level of knowledge of science communication and framing.</t>
  </si>
  <si>
    <t>Please rate your levels of knowledge and ability BEFORE and AFTERÂ attending this session, with 1... - AFTER - &lt;strong&gt;Trust and Trustworthiness in Research Engagement&lt;/strong&gt; (presented by Lori R. Carter-Edwards, PhD, MPH &amp; Pastor James D. Gailliard) - Please rate your ability to communicate about a piece of health equity research or topic.</t>
  </si>
  <si>
    <t>Please rate your levels of knowledge and ability BEFORE and AFTERÂ attending this session, with 1... - BEFORE - &lt;strong&gt;Trust and Trustworthiness in Research Engagement&lt;/strong&gt; (presented by Lori R. Carter-Edwards, PhD, MPH &amp; Pastor James D. Gailliard) - Please rate your level of knowledge of photovoice as a CBPR method to empower marginalized communities.</t>
  </si>
  <si>
    <t>Please rate your levels of knowledge and ability BEFORE and AFTERÂ attending this session, with 1... - BEFORE - &lt;strong&gt;Trust and Trustworthiness in Research Engagement&lt;/strong&gt; (presented by Lori R. Carter-Edwards, PhD, MPH &amp; Pastor James D. Gailliard) - Please rate your ability to plan a photovoice project and sustain community research partnerships.</t>
  </si>
  <si>
    <t>Please rate your levels of knowledge and ability BEFORE and AFTERÂ attending this session, with 1... - AFTER - &lt;strong&gt;Trust and Trustworthiness in Research Engagement&lt;/strong&gt; (presented by Lori R. Carter-Edwards, PhD, MPH &amp; Pastor James D. Gailliard) - Please rate your level of knowledge of photovoice as a CBPR method to empower marginalized communities.</t>
  </si>
  <si>
    <t>Please rate your levels of knowledge and ability BEFORE and AFTERÂ attending this session, with 1... - AFTER - &lt;strong&gt;Trust and Trustworthiness in Research Engagement&lt;/strong&gt; (presented by Lori R. Carter-Edwards, PhD, MPH &amp; Pastor James D. Gailliard) - Please rate your ability to plan a photovoice project and sustain community research partnerships.</t>
  </si>
  <si>
    <t>Please rate your levels of knowledge and ability BEFORE and AFTERÂ attending this session, with 1... - BEFORE - &lt;strong&gt;Trust and Trustworthiness in Research Engagement&lt;/strong&gt; (presented by Lori R. Carter-Edwards, PhD, MPH &amp; Pastor James D. Gailliard) - Please rate your level of knowledge of health equity research frameworks.</t>
  </si>
  <si>
    <t>Please rate your levels of knowledge and ability BEFORE and AFTERÂ attending this session, with 1... - BEFORE - &lt;strong&gt;Trust and Trustworthiness in Research Engagement&lt;/strong&gt; (presented by Lori R. Carter-Edwards, PhD, MPH &amp; Pastor James D. Gailliard) - Please rate your ability to leverage systems-based structural interventions.</t>
  </si>
  <si>
    <t>Please rate your levels of knowledge and ability BEFORE and AFTERÂ attending this session, with 1... - AFTER - &lt;strong&gt;Trust and Trustworthiness in Research Engagement&lt;/strong&gt; (presented by Lori R. Carter-Edwards, PhD, MPH &amp; Pastor James D. Gailliard) - Please rate your level of knowledge of health equity research frameworks.</t>
  </si>
  <si>
    <t>Please rate your levels of knowledge and ability BEFORE and AFTERÂ attending this session, with 1... - AFTER - &lt;strong&gt;Trust and Trustworthiness in Research Engagement&lt;/strong&gt; (presented by Lori R. Carter-Edwards, PhD, MPH &amp; Pastor James D. Gailliard) - Please rate your ability to leverage systems-based structural interventions.</t>
  </si>
  <si>
    <t>Please rate your levels of knowledge and ability BEFOREÂ and AFTER attending this session, with 1... - BEFORE - &lt;strong&gt;Trust and Trustworthiness in Research Engagement&lt;/strong&gt; (presented by Lori R. Carter-Edwards, PhD, MPH &amp; Pastor James D. Gailliard) - Please rate your level of knowledge about the components of an environmental justice framework for community-engaged research.</t>
  </si>
  <si>
    <t>Please rate your levels of knowledge and ability BEFOREÂ and AFTER attending this session, with 1... - BEFORE - &lt;strong&gt;Trust and Trustworthiness in Research Engagement&lt;/strong&gt; (presented by Lori R. Carter-Edwards, PhD, MPH &amp; Pastor James D. Gailliard) - Please rate your ability to locate at least one tool that can be used to assess climate and environmental hazards.</t>
  </si>
  <si>
    <t>Please rate your levels of knowledge and ability BEFOREÂ and AFTER attending this session, with 1... - AFTER - &lt;strong&gt;Trust and Trustworthiness in Research Engagement&lt;/strong&gt; (presented by Lori R. Carter-Edwards, PhD, MPH &amp; Pastor James D. Gailliard) - Please rate your level of knowledge about the components of an environmental justice framework for community-engaged research.</t>
  </si>
  <si>
    <t>Please rate your levels of knowledge and ability BEFOREÂ and AFTER attending this session, with 1... - AFTER - &lt;strong&gt;Trust and Trustworthiness in Research Engagement&lt;/strong&gt; (presented by Lori R. Carter-Edwards, PhD, MPH &amp; Pastor James D. Gailliard) - Please rate your ability to locate at least one tool that can be used to assess climate and environmental hazards.</t>
  </si>
  <si>
    <t>Please rate your levels of knowledge and ability BEFOREÂ and AFTER attending this session, with 1... - BEFORE - &lt;strong&gt;Trust and Trustworthiness in Research Engagement&lt;/strong&gt; (presented by Lori R. Carter-Edwards, PhD, MPH &amp; Pastor James D. Gailliard) - Please rate your level of knowledge of sustainability (elements, challenges, tools, or strategies)  in community-academic partnerships.</t>
  </si>
  <si>
    <t>Please rate your levels of knowledge and ability BEFOREÂ and AFTER attending this session, with 1... - BEFORE - &lt;strong&gt;Trust and Trustworthiness in Research Engagement&lt;/strong&gt; (presented by Lori R. Carter-Edwards, PhD, MPH &amp; Pastor James D. Gailliard) - Please rate your ability to apply tools and activities to support current research partnerships and practice.</t>
  </si>
  <si>
    <t>Please rate your levels of knowledge and ability BEFOREÂ and AFTER attending this session, with 1... - AFTER - &lt;strong&gt;Trust and Trustworthiness in Research Engagement&lt;/strong&gt; (presented by Lori R. Carter-Edwards, PhD, MPH &amp; Pastor James D. Gailliard) - Please rate your level of knowledge of sustainability (elements, challenges, tools, or strategies)  in community-academic partnerships.</t>
  </si>
  <si>
    <t>Please rate your levels of knowledge and ability BEFOREÂ and AFTER attending this session, with 1... - AFTER - &lt;strong&gt;Trust and Trustworthiness in Research Engagement&lt;/strong&gt; (presented by Lori R. Carter-Edwards, PhD, MPH &amp; Pastor James D. Gailliard) - Please rate your ability to apply tools and activities to support current research partnerships and practice.</t>
  </si>
  <si>
    <t>Please rate your level of agreement with the following statements about content and delivery for this session only. - &lt;strong&gt;Trust and Trustworthiness in Research Engagement&lt;/strong&gt; (presented by Lori R. Carter-Edwards, PhD, MPH &amp; Pastor James D. Gailliard) - The session length was appropriate for the content.</t>
  </si>
  <si>
    <t>Please rate your level of agreement with the following statements about content and delivery for this session only. - &lt;strong&gt;Trust and Trustworthiness in Research Engagement&lt;/strong&gt; (presented by Lori R. Carter-Edwards, PhD, MPH &amp; Pastor James D. Gailliard) - The speakers effectively delivered the content.</t>
  </si>
  <si>
    <t>Please rate your level of agreement with the following statements about content and delivery for this session only. - &lt;strong&gt;Trust and Trustworthiness in Research Engagement&lt;/strong&gt; (presented by Lori R. Carter-Edwards, PhD, MPH &amp; Pastor James D. Gailliard) - The speakers encouraged audience participation.</t>
  </si>
  <si>
    <t>Please rate your level of agreement with the following statements about content and delivery for this session only. - &lt;strong&gt;Trust and Trustworthiness in Research Engagement&lt;/strong&gt; (presented by Lori R. Carter-Edwards, PhD, MPH &amp; Pastor James D. Gailliard) - What I learned from this session will be useful in my work.</t>
  </si>
  <si>
    <t>Please rate your level of agreement with the following statements about content and delivery for this session only. - &lt;strong&gt;Trust and Trustworthiness in Research Engagement&lt;/strong&gt; (presented by Lori R. Carter-Edwards, PhD, MPH &amp; Pastor James D. Gailliard) - I would recommend this session to a colleague.</t>
  </si>
  <si>
    <t>Please rate your level of agreement with the following statements about the key domains of health equity research for this session only. - &lt;strong&gt;Trust and Trustworthiness in Research Engagement&lt;/strong&gt; (presented by Lori R. Carter-Edwards, PhD, MPH &amp; Pastor James D. Gailliard) - This session shared research methods that are grounded in health equity principles or approaches.</t>
  </si>
  <si>
    <t>Please rate your level of agreement with the following statements about the key domains of health equity research for this session only. - &lt;strong&gt;Trust and Trustworthiness in Research Engagement&lt;/strong&gt; (presented by Lori R. Carter-Edwards, PhD, MPH &amp; Pastor James D. Gailliard) - This session provided implementation approaches informed by health equity principles or approaches.</t>
  </si>
  <si>
    <t>Please rate your level of agreement with the following statements about the key domains of health equity research for this session only. - &lt;strong&gt;Trust and Trustworthiness in Research Engagement&lt;/strong&gt; (presented by Lori R. Carter-Edwards, PhD, MPH &amp; Pastor James D. Gailliard) - This session offered practices to improve community representation and engagement in research.</t>
  </si>
  <si>
    <t>&lt;strong&gt;Trust and Trustworthiness in Research Engagement&lt;/strong&gt; (presented by Lori R. Carter-Edwards, PhD, MPH &amp; Pastor James D. Gailliard) - What worked well (if anything) in this session?</t>
  </si>
  <si>
    <t>&lt;strong&gt;Trust and Trustworthiness in Research Engagement&lt;/strong&gt; (presented by Lori R. Carter-Edwards, PhD, MPH &amp; Pastor James D. Gailliard) - What can the planning committee do (if anything) to make this session more applicable to your work, if they offer this topic again in the future?</t>
  </si>
  <si>
    <t>Please rate your levels of knowledge and ability BEFORE and AFTER attending this session, with 1... - BEFORE - &lt;strong&gt;Participatory Budgeting&lt;/strong&gt; (presented by Mysha Wynn, MA, MS &amp; Melvin Jackson, MSPH) - Please rate your level of knowledge about factors that contribute to being a trustworthy and trusted partner.</t>
  </si>
  <si>
    <t>Please rate your levels of knowledge and ability BEFORE and AFTER attending this session, with 1... - BEFORE - &lt;strong&gt;Participatory Budgeting&lt;/strong&gt; (presented by Mysha Wynn, MA, MS &amp; Melvin Jackson, MSPH) - Please rate your ability to identify strategies to establish trustworthiness and be trustworthy.</t>
  </si>
  <si>
    <t>Please rate your levels of knowledge and ability BEFORE and AFTER attending this session, with 1... - AFTER - &lt;strong&gt;Participatory Budgeting&lt;/strong&gt; (presented by Mysha Wynn, MA, MS &amp; Melvin Jackson, MSPH) - Please rate your level of knowledge about factors that contribute to being a trustworthy and trusted partner.</t>
  </si>
  <si>
    <t>Please rate your levels of knowledge and ability BEFORE and AFTER attending this session, with 1... - AFTER - &lt;strong&gt;Participatory Budgeting&lt;/strong&gt; (presented by Mysha Wynn, MA, MS &amp; Melvin Jackson, MSPH) - Please rate your ability to identify strategies to establish trustworthiness and be trustworthy.</t>
  </si>
  <si>
    <t>Please rate your levels of knowledge and ability BEFORE and AFTERÂ attending this session, with 1... - BEFORE - &lt;strong&gt;Participatory Budgeting&lt;/strong&gt; (presented by Mysha Wynn, MA, MS &amp; Melvin Jackson, MSPH) - Please rate your level of knowledge about equitable power and resource structures.</t>
  </si>
  <si>
    <t>Please rate your levels of knowledge and ability BEFORE and AFTERÂ attending this session, with 1... - BEFORE - &lt;strong&gt;Participatory Budgeting&lt;/strong&gt; (presented by Mysha Wynn, MA, MS &amp; Melvin Jackson, MSPH) - Please rate your ability to identify mutually beneficial relationships and community-centered approaches to increase collaboration across sectors.</t>
  </si>
  <si>
    <t>Please rate your levels of knowledge and ability BEFORE and AFTERÂ attending this session, with 1... - AFTER - &lt;strong&gt;Participatory Budgeting&lt;/strong&gt; (presented by Mysha Wynn, MA, MS &amp; Melvin Jackson, MSPH) - Please rate your level of knowledge about equitable power and resource structures.</t>
  </si>
  <si>
    <t>Please rate your levels of knowledge and ability BEFORE and AFTERÂ attending this session, with 1... - AFTER - &lt;strong&gt;Participatory Budgeting&lt;/strong&gt; (presented by Mysha Wynn, MA, MS &amp; Melvin Jackson, MSPH) - Please rate your ability to identify mutually beneficial relationships and community-centered approaches to increase collaboration across sectors.</t>
  </si>
  <si>
    <t>Please rate your levels of knowledge and ability BEFORE and AFTERÂ attending this session, with 1... - BEFORE - &lt;strong&gt;Participatory Budgeting&lt;/strong&gt; (presented by Mysha Wynn, MA, MS &amp; Melvin Jackson, MSPH) - Please rate your level of knowledge of various engagement approaches.</t>
  </si>
  <si>
    <t>Please rate your levels of knowledge and ability BEFORE and AFTERÂ attending this session, with 1... - BEFORE - &lt;strong&gt;Participatory Budgeting&lt;/strong&gt; (presented by Mysha Wynn, MA, MS &amp; Melvin Jackson, MSPH) - Please rate your ability to choose and implement a specific engagement approach.</t>
  </si>
  <si>
    <t>Please rate your levels of knowledge and ability BEFORE and AFTERÂ attending this session, with 1... - AFTER - &lt;strong&gt;Participatory Budgeting&lt;/strong&gt; (presented by Mysha Wynn, MA, MS &amp; Melvin Jackson, MSPH) - Please rate your level of knowledge of various engagement approaches.</t>
  </si>
  <si>
    <t>Please rate your levels of knowledge and ability BEFORE and AFTERÂ attending this session, with 1... - AFTER - &lt;strong&gt;Participatory Budgeting&lt;/strong&gt; (presented by Mysha Wynn, MA, MS &amp; Melvin Jackson, MSPH) - Please rate your ability to choose and implement a specific engagement approach.</t>
  </si>
  <si>
    <t>Please rate your levels of knowledge and ability BEFORE and AFTERÂ attending this session, with 1... - BEFORE - &lt;strong&gt;Participatory Budgeting&lt;/strong&gt; (presented by Mysha Wynn, MA, MS &amp; Melvin Jackson, MSPH) - Please rate your level of knowledge about the principles of community-based participatory research.</t>
  </si>
  <si>
    <t>Please rate your levels of knowledge and ability BEFORE and AFTERÂ attending this session, with 1... - BEFORE - &lt;strong&gt;Participatory Budgeting&lt;/strong&gt; (presented by Mysha Wynn, MA, MS &amp; Melvin Jackson, MSPH) - Please rate your ability to apply a CBPR principle to a real-life example.</t>
  </si>
  <si>
    <t>Please rate your levels of knowledge and ability BEFORE and AFTERÂ attending this session, with 1... - AFTER - &lt;strong&gt;Participatory Budgeting&lt;/strong&gt; (presented by Mysha Wynn, MA, MS &amp; Melvin Jackson, MSPH) - Please rate your level of knowledge about the principles of community-based participatory research.</t>
  </si>
  <si>
    <t>Please rate your levels of knowledge and ability BEFORE and AFTERÂ attending this session, with 1... - AFTER - &lt;strong&gt;Participatory Budgeting&lt;/strong&gt; (presented by Mysha Wynn, MA, MS &amp; Melvin Jackson, MSPH) - Please rate your ability to apply a CBPR principle to a real-life example.</t>
  </si>
  <si>
    <t>Please rate your levels of knowledge and ability BEFOREÂ and AFTER attending this session, with 1... - BEFORE - &lt;strong&gt;Participatory Budgeting&lt;/strong&gt; (presented by Mysha Wynn, MA, MS &amp; Melvin Jackson, MSPH) - Please rate your level of knowledge in the principles of participatory budgeting.</t>
  </si>
  <si>
    <t>Please rate your levels of knowledge and ability BEFOREÂ and AFTER attending this session, with 1... - BEFORE - &lt;strong&gt;Participatory Budgeting&lt;/strong&gt; (presented by Mysha Wynn, MA, MS &amp; Melvin Jackson, MSPH) - Please rate your ability to navigate common pitfalls of budgeting within community-academic partnerships.</t>
  </si>
  <si>
    <t>Please rate your levels of knowledge and ability BEFOREÂ and AFTER attending this session, with 1... - AFTER - &lt;strong&gt;Participatory Budgeting&lt;/strong&gt; (presented by Mysha Wynn, MA, MS &amp; Melvin Jackson, MSPH) - Please rate your level of knowledge in the principles of participatory budgeting.</t>
  </si>
  <si>
    <t>Please rate your levels of knowledge and ability BEFOREÂ and AFTER attending this session, with 1... - AFTER - &lt;strong&gt;Participatory Budgeting&lt;/strong&gt; (presented by Mysha Wynn, MA, MS &amp; Melvin Jackson, MSPH) - Please rate your ability to navigate common pitfalls of budgeting within community-academic partnerships.</t>
  </si>
  <si>
    <t>Please rate your levels of knowledge and ability BEFORE and AFTERÂ attending this session, with 1... - BEFORE - &lt;strong&gt;Participatory Budgeting&lt;/strong&gt; (presented by Mysha Wynn, MA, MS &amp; Melvin Jackson, MSPH) - Please rate your level of knowledge of how to leverage community-engaged research to inform advocacy efforts.</t>
  </si>
  <si>
    <t>Please rate your levels of knowledge and ability BEFORE and AFTERÂ attending this session, with 1... - BEFORE - &lt;strong&gt;Participatory Budgeting&lt;/strong&gt; (presented by Mysha Wynn, MA, MS &amp; Melvin Jackson, MSPH) - Please rate your ability to apply your research toward policy change.â€‹</t>
  </si>
  <si>
    <t>Please rate your levels of knowledge and ability BEFORE and AFTERÂ attending this session, with 1... - AFTER - &lt;strong&gt;Participatory Budgeting&lt;/strong&gt; (presented by Mysha Wynn, MA, MS &amp; Melvin Jackson, MSPH) - Please rate your level of knowledge of how to leverage community-engaged research to inform advocacy efforts.</t>
  </si>
  <si>
    <t>Please rate your levels of knowledge and ability BEFORE and AFTERÂ attending this session, with 1... - AFTER - &lt;strong&gt;Participatory Budgeting&lt;/strong&gt; (presented by Mysha Wynn, MA, MS &amp; Melvin Jackson, MSPH) - Please rate your ability to apply your research toward policy change.â€‹</t>
  </si>
  <si>
    <t>Please rate your levels of knowledge and ability BEFORE and AFTERÂ attending this session, with 1... - BEFORE - &lt;strong&gt;Participatory Budgeting&lt;/strong&gt; (presented by Mysha Wynn, MA, MS &amp; Melvin Jackson, MSPH) - Please rate your level of knowledge of science communication and framing.</t>
  </si>
  <si>
    <t>Please rate your levels of knowledge and ability BEFORE and AFTERÂ attending this session, with 1... - BEFORE - &lt;strong&gt;Participatory Budgeting&lt;/strong&gt; (presented by Mysha Wynn, MA, MS &amp; Melvin Jackson, MSPH) - Please rate your ability to communicate about a piece of health equity research or topic.</t>
  </si>
  <si>
    <t>Please rate your levels of knowledge and ability BEFORE and AFTERÂ attending this session, with 1... - AFTER - &lt;strong&gt;Participatory Budgeting&lt;/strong&gt; (presented by Mysha Wynn, MA, MS &amp; Melvin Jackson, MSPH) - Please rate your level of knowledge of science communication and framing.</t>
  </si>
  <si>
    <t>Please rate your levels of knowledge and ability BEFORE and AFTERÂ attending this session, with 1... - AFTER - &lt;strong&gt;Participatory Budgeting&lt;/strong&gt; (presented by Mysha Wynn, MA, MS &amp; Melvin Jackson, MSPH) - Please rate your ability to communicate about a piece of health equity research or topic.</t>
  </si>
  <si>
    <t>Please rate your levels of knowledge and ability BEFORE and AFTERÂ attending this session, with 1... - BEFORE - &lt;strong&gt;Participatory Budgeting&lt;/strong&gt; (presented by Mysha Wynn, MA, MS &amp; Melvin Jackson, MSPH) - Please rate your level of knowledge of photovoice as a CBPR method to empower marginalized communities.</t>
  </si>
  <si>
    <t>Please rate your levels of knowledge and ability BEFORE and AFTERÂ attending this session, with 1... - BEFORE - &lt;strong&gt;Participatory Budgeting&lt;/strong&gt; (presented by Mysha Wynn, MA, MS &amp; Melvin Jackson, MSPH) - Please rate your ability to plan a photovoice project and sustain community research partnerships.</t>
  </si>
  <si>
    <t>Please rate your levels of knowledge and ability BEFORE and AFTERÂ attending this session, with 1... - AFTER - &lt;strong&gt;Participatory Budgeting&lt;/strong&gt; (presented by Mysha Wynn, MA, MS &amp; Melvin Jackson, MSPH) - Please rate your level of knowledge of photovoice as a CBPR method to empower marginalized communities.</t>
  </si>
  <si>
    <t>Please rate your levels of knowledge and ability BEFORE and AFTERÂ attending this session, with 1... - AFTER - &lt;strong&gt;Participatory Budgeting&lt;/strong&gt; (presented by Mysha Wynn, MA, MS &amp; Melvin Jackson, MSPH) - Please rate your ability to plan a photovoice project and sustain community research partnerships.</t>
  </si>
  <si>
    <t>Please rate your levels of knowledge and ability BEFORE and AFTERÂ attending this session, with 1... - BEFORE - &lt;strong&gt;Participatory Budgeting&lt;/strong&gt; (presented by Mysha Wynn, MA, MS &amp; Melvin Jackson, MSPH) - Please rate your level of knowledge of health equity research frameworks.</t>
  </si>
  <si>
    <t>Please rate your levels of knowledge and ability BEFORE and AFTERÂ attending this session, with 1... - BEFORE - &lt;strong&gt;Participatory Budgeting&lt;/strong&gt; (presented by Mysha Wynn, MA, MS &amp; Melvin Jackson, MSPH) - Please rate your ability to leverage systems-based structural interventions.</t>
  </si>
  <si>
    <t>Please rate your levels of knowledge and ability BEFORE and AFTERÂ attending this session, with 1... - AFTER - &lt;strong&gt;Participatory Budgeting&lt;/strong&gt; (presented by Mysha Wynn, MA, MS &amp; Melvin Jackson, MSPH) - Please rate your level of knowledge of health equity research frameworks.</t>
  </si>
  <si>
    <t>Please rate your levels of knowledge and ability BEFORE and AFTERÂ attending this session, with 1... - AFTER - &lt;strong&gt;Participatory Budgeting&lt;/strong&gt; (presented by Mysha Wynn, MA, MS &amp; Melvin Jackson, MSPH) - Please rate your ability to leverage systems-based structural interventions.</t>
  </si>
  <si>
    <t>Please rate your levels of knowledge and ability BEFOREÂ and AFTER attending this session, with 1... - BEFORE - &lt;strong&gt;Participatory Budgeting&lt;/strong&gt; (presented by Mysha Wynn, MA, MS &amp; Melvin Jackson, MSPH) - Please rate your level of knowledge about the components of an environmental justice framework for community-engaged research.</t>
  </si>
  <si>
    <t>Please rate your levels of knowledge and ability BEFOREÂ and AFTER attending this session, with 1... - BEFORE - &lt;strong&gt;Participatory Budgeting&lt;/strong&gt; (presented by Mysha Wynn, MA, MS &amp; Melvin Jackson, MSPH) - Please rate your ability to locate at least one tool that can be used to assess climate and environmental hazards.</t>
  </si>
  <si>
    <t>Please rate your levels of knowledge and ability BEFOREÂ and AFTER attending this session, with 1... - AFTER - &lt;strong&gt;Participatory Budgeting&lt;/strong&gt; (presented by Mysha Wynn, MA, MS &amp; Melvin Jackson, MSPH) - Please rate your level of knowledge about the components of an environmental justice framework for community-engaged research.</t>
  </si>
  <si>
    <t>Please rate your levels of knowledge and ability BEFOREÂ and AFTER attending this session, with 1... - AFTER - &lt;strong&gt;Participatory Budgeting&lt;/strong&gt; (presented by Mysha Wynn, MA, MS &amp; Melvin Jackson, MSPH) - Please rate your ability to locate at least one tool that can be used to assess climate and environmental hazards.</t>
  </si>
  <si>
    <t>Please rate your levels of knowledge and ability BEFOREÂ and AFTER attending this session, with 1... - BEFORE - &lt;strong&gt;Participatory Budgeting&lt;/strong&gt; (presented by Mysha Wynn, MA, MS &amp; Melvin Jackson, MSPH) - Please rate your level of knowledge of sustainability (elements, challenges, tools, or strategies)  in community-academic partnerships.</t>
  </si>
  <si>
    <t>Please rate your levels of knowledge and ability BEFOREÂ and AFTER attending this session, with 1... - BEFORE - &lt;strong&gt;Participatory Budgeting&lt;/strong&gt; (presented by Mysha Wynn, MA, MS &amp; Melvin Jackson, MSPH) - Please rate your ability to apply tools and activities to support current research partnerships and practice.</t>
  </si>
  <si>
    <t>Please rate your levels of knowledge and ability BEFOREÂ and AFTER attending this session, with 1... - AFTER - &lt;strong&gt;Participatory Budgeting&lt;/strong&gt; (presented by Mysha Wynn, MA, MS &amp; Melvin Jackson, MSPH) - Please rate your level of knowledge of sustainability (elements, challenges, tools, or strategies)  in community-academic partnerships.</t>
  </si>
  <si>
    <t>Please rate your levels of knowledge and ability BEFOREÂ and AFTER attending this session, with 1... - AFTER - &lt;strong&gt;Participatory Budgeting&lt;/strong&gt; (presented by Mysha Wynn, MA, MS &amp; Melvin Jackson, MSPH) - Please rate your ability to apply tools and activities to support current research partnerships and practice.</t>
  </si>
  <si>
    <t>Please rate your level of agreement with the following statements about content and delivery for this session only. - &lt;strong&gt;Participatory Budgeting&lt;/strong&gt; (presented by Mysha Wynn, MA, MS &amp; Melvin Jackson, MSPH) - The session length was appropriate for the content.</t>
  </si>
  <si>
    <t>Please rate your level of agreement with the following statements about content and delivery for this session only. - &lt;strong&gt;Participatory Budgeting&lt;/strong&gt; (presented by Mysha Wynn, MA, MS &amp; Melvin Jackson, MSPH) - The speakers effectively delivered the content.</t>
  </si>
  <si>
    <t>Please rate your level of agreement with the following statements about content and delivery for this session only. - &lt;strong&gt;Participatory Budgeting&lt;/strong&gt; (presented by Mysha Wynn, MA, MS &amp; Melvin Jackson, MSPH) - The speakers encouraged audience participation.</t>
  </si>
  <si>
    <t>Please rate your level of agreement with the following statements about content and delivery for this session only. - &lt;strong&gt;Participatory Budgeting&lt;/strong&gt; (presented by Mysha Wynn, MA, MS &amp; Melvin Jackson, MSPH) - What I learned from this session will be useful in my work.</t>
  </si>
  <si>
    <t>Please rate your level of agreement with the following statements about content and delivery for this session only. - &lt;strong&gt;Participatory Budgeting&lt;/strong&gt; (presented by Mysha Wynn, MA, MS &amp; Melvin Jackson, MSPH) - I would recommend this session to a colleague.</t>
  </si>
  <si>
    <t>Please rate your level of agreement with the following statements about the key domains of health equity research for this session only. - &lt;strong&gt;Participatory Budgeting&lt;/strong&gt; (presented by Mysha Wynn, MA, MS &amp; Melvin Jackson, MSPH) - This session shared research methods that are grounded in health equity principles or approaches.</t>
  </si>
  <si>
    <t>Please rate your level of agreement with the following statements about the key domains of health equity research for this session only. - &lt;strong&gt;Participatory Budgeting&lt;/strong&gt; (presented by Mysha Wynn, MA, MS &amp; Melvin Jackson, MSPH) - This session provided implementation approaches informed by health equity principles or approaches.</t>
  </si>
  <si>
    <t>Please rate your level of agreement with the following statements about the key domains of health equity research for this session only. - &lt;strong&gt;Participatory Budgeting&lt;/strong&gt; (presented by Mysha Wynn, MA, MS &amp; Melvin Jackson, MSPH) - This session offered practices to improve community representation and engagement in research.</t>
  </si>
  <si>
    <t>&lt;strong&gt;Participatory Budgeting&lt;/strong&gt; (presented by Mysha Wynn, MA, MS &amp; Melvin Jackson, MSPH) - What worked well (if anything) in this session?</t>
  </si>
  <si>
    <t>&lt;strong&gt;Participatory Budgeting&lt;/strong&gt; (presented by Mysha Wynn, MA, MS &amp; Melvin Jackson, MSPH) - What can the planning committee do (if anything) to make this session more applicable to your work, if they offer this topic again in the future?</t>
  </si>
  <si>
    <t>Please rate your levels of knowledge and ability BEFORE and AFTER attending this session, with 1... - BEFORE - &lt;strong&gt;Nuts &amp; Bolts of Community Engagement Across the Research Lifespan&lt;/strong&gt; (presented by NC TraCS &amp; UNC Lineberger Comprehensive Cancer Center) - Please rate your level of knowledge about factors that contribute to being a trustworthy and trusted partner.</t>
  </si>
  <si>
    <t>Please rate your levels of knowledge and ability BEFORE and AFTER attending this session, with 1... - BEFORE - &lt;strong&gt;Nuts &amp; Bolts of Community Engagement Across the Research Lifespan&lt;/strong&gt; (presented by NC TraCS &amp; UNC Lineberger Comprehensive Cancer Center) - Please rate your ability to identify strategies to establish trustworthiness and be trustworthy.</t>
  </si>
  <si>
    <t>Please rate your levels of knowledge and ability BEFORE and AFTER attending this session, with 1... - AFTER - &lt;strong&gt;Nuts &amp; Bolts of Community Engagement Across the Research Lifespan&lt;/strong&gt; (presented by NC TraCS &amp; UNC Lineberger Comprehensive Cancer Center) - Please rate your level of knowledge about factors that contribute to being a trustworthy and trusted partner.</t>
  </si>
  <si>
    <t>Please rate your levels of knowledge and ability BEFORE and AFTER attending this session, with 1... - AFTER - &lt;strong&gt;Nuts &amp; Bolts of Community Engagement Across the Research Lifespan&lt;/strong&gt; (presented by NC TraCS &amp; UNC Lineberger Comprehensive Cancer Center) - Please rate your ability to identify strategies to establish trustworthiness and be trustworthy.</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</si>
  <si>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level of knowledge about equitable power and resource structures.</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</si>
  <si>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ability to identify mutually beneficial relationships and community-centered approaches to increase collaboration across sectors.</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</si>
  <si>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level of knowledge about equitable power and resource structures.</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</si>
  <si>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ability to identify mutually beneficial relationships and community-centered approaches to increase collaboration across sectors.</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</si>
  <si>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level of knowledge of various engagement approaches.</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</si>
  <si>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ability to choose and implement a specific engagement approach.</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</si>
  <si>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level of knowledge of various engagement approaches.</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</si>
  <si>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ability to choose and implement a specific engagement approach.</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</si>
  <si>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level of knowledge about the principles of community-based participatory research.</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</si>
  <si>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ability to apply a CBPR principle to a real-life example.</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</si>
  <si>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level of knowledge about the principles of community-based participatory research.</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</si>
  <si>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ability to apply a CBPR principle to a real-life example.</t>
  </si>
  <si>
    <t>Please rate your levels of knowledge and ability BEFOREÂ and AFTER attending this session, with 1... - BEFORE - &lt;strong&gt;Nuts &amp; Bolts of Community Engagement Across the Research Lifespan&lt;/strong&gt; (presented by NC TraCS &amp; UNC Lineberger Comprehensive Cancer Center) - Please rate your level of knowledge in the principles of participatory budgeting.</t>
  </si>
  <si>
    <t>Please rate your levels of knowledge and ability BEFOREÂ and AFTER attending this session, with 1... - BEFORE - &lt;strong&gt;Nuts &amp; Bolts of Community Engagement Across the Research Lifespan&lt;/strong&gt; (presented by NC TraCS &amp; UNC Lineberger Comprehensive Cancer Center) - Please rate your ability to navigate common pitfalls of budgeting within community-academic partnerships.</t>
  </si>
  <si>
    <t>Please rate your levels of knowledge and ability BEFOREÂ and AFTER attending this session, with 1... - AFTER - &lt;strong&gt;Nuts &amp; Bolts of Community Engagement Across the Research Lifespan&lt;/strong&gt; (presented by NC TraCS &amp; UNC Lineberger Comprehensive Cancer Center) - Please rate your level of knowledge in the principles of participatory budgeting.</t>
  </si>
  <si>
    <t>Please rate your levels of knowledge and ability BEFOREÂ and AFTER attending this session, with 1... - AFTER - &lt;strong&gt;Nuts &amp; Bolts of Community Engagement Across the Research Lifespan&lt;/strong&gt; (presented by NC TraCS &amp; UNC Lineberger Comprehensive Cancer Center) - Please rate your ability to navigate common pitfalls of budgeting within community-academic partnerships.</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</si>
  <si>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level of knowledge of how to leverage community-engaged research to inform advocacy efforts.</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</si>
  <si>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ability to apply your research toward policy change.â€‹</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</si>
  <si>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level of knowledge of how to leverage community-engaged research to inform advocacy efforts.</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</si>
  <si>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ability to apply your research toward policy change.â€‹</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</si>
  <si>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level of knowledge of science communication and framing.</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</si>
  <si>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ability to communicate about a piece of health equity research or topic.</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</si>
  <si>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level of knowledge of science communication and framing.</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</si>
  <si>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ability to communicate about a piece of health equity research or topic.</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</si>
  <si>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level of knowledge of photovoice as a CBPR method to empower marginalized communities.</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</si>
  <si>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ability to plan a photovoice project and sustain community research partnerships.</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</si>
  <si>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level of knowledge of photovoice as a CBPR method to empower marginalized communities.</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</si>
  <si>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ability to plan a photovoice project and sustain community research partnerships.</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</si>
  <si>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level of knowledge of health equity research frameworks.</t>
  </si>
  <si>
    <t>Please rate your levels of knowledge and ability BEFORE and AFTERÂ attending this session, with 1... - BEFORE - &lt;strong&gt;Nuts &amp; Bolts of Community Engagement Across the Research Lifespan&lt;/strong&gt; (presented by NC TraCS &amp; UNC Lineberger Comprehensive Cancer Center) - Please rate your ability to leverage systems-based structural interventions.</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</si>
  <si>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level of knowledge of health equity research frameworks.</t>
  </si>
  <si>
    <t>Please rate your levels of knowledge and ability BEFORE and AFTERÂ attending this session, with 1... - AFTER - &lt;strong&gt;Nuts &amp; Bolts of Community Engagement Across the Research Lifespan&lt;/strong&gt; (presented by NC TraCS &amp; UNC Lineberger Comprehensive Cancer Center) - Please rate your ability to leverage systems-based structural interventions.</t>
  </si>
  <si>
    <t>Please rate your levels of knowledge and ability BEFOREÂ and AFTER attending this session, with 1... - BEFORE - &lt;strong&gt;Nuts &amp; Bolts of Community Engagement Across the Research Lifespan&lt;/strong&gt; (presented by NC TraCS &amp; UNC Lineberger Comprehensive Cancer Center) - Please rate your level of knowledge about the components of an environmental justice framework for community-engaged research.</t>
  </si>
  <si>
    <t>Please rate your levels of knowledge and ability BEFOREÂ and AFTER attending this session, with 1... - BEFORE - &lt;strong&gt;Nuts &amp; Bolts of Community Engagement Across the Research Lifespan&lt;/strong&gt; (presented by NC TraCS &amp; UNC Lineberger Comprehensive Cancer Center) - Please rate your ability to locate at least one tool that can be used to assess climate and environmental hazards.</t>
  </si>
  <si>
    <t>Please rate your levels of knowledge and ability BEFOREÂ and AFTER attending this session, with 1... - AFTER - &lt;strong&gt;Nuts &amp; Bolts of Community Engagement Across the Research Lifespan&lt;/strong&gt; (presented by NC TraCS &amp; UNC Lineberger Comprehensive Cancer Center) - Please rate your level of knowledge about the components of an environmental justice framework for community-engaged research.</t>
  </si>
  <si>
    <t>Please rate your levels of knowledge and ability BEFOREÂ and AFTER attending this session, with 1... - AFTER - &lt;strong&gt;Nuts &amp; Bolts of Community Engagement Across the Research Lifespan&lt;/strong&gt; (presented by NC TraCS &amp; UNC Lineberger Comprehensive Cancer Center) - Please rate your ability to locate at least one tool that can be used to assess climate and environmental hazards.</t>
  </si>
  <si>
    <t>Please rate your levels of knowledge and ability BEFOREÂ and AFTER attending this session, with 1... - BEFORE - &lt;strong&gt;Nuts &amp; Bolts of Community Engagement Across the Research Lifespan&lt;/strong&gt; (presented by NC TraCS &amp; UNC Lineberger Comprehensive Cancer Center) - Please rate your level of knowledge of sustainability (elements, challenges, tools, or strategies)  in community-academic partnerships.</t>
  </si>
  <si>
    <t>Please rate your levels of knowledge and ability BEFOREÂ and AFTER attending this session, with 1... - BEFORE - &lt;strong&gt;Nuts &amp; Bolts of Community Engagement Across the Research Lifespan&lt;/strong&gt; (presented by NC TraCS &amp; UNC Lineberger Comprehensive Cancer Center) - Please rate your ability to apply tools and activities to support current research partnerships and practice.</t>
  </si>
  <si>
    <t>Please rate your levels of knowledge and ability BEFOREÂ and AFTER attending this session, with 1... - AFTER - &lt;strong&gt;Nuts &amp; Bolts of Community Engagement Across the Research Lifespan&lt;/strong&gt; (presented by NC TraCS &amp; UNC Lineberger Comprehensive Cancer Center) - Please rate your level of knowledge of sustainability (elements, challenges, tools, or strategies)  in community-academic partnerships.</t>
  </si>
  <si>
    <t>Please rate your levels of knowledge and ability BEFOREÂ and AFTER attending this session, with 1... - AFTER - &lt;strong&gt;Nuts &amp; Bolts of Community Engagement Across the Research Lifespan&lt;/strong&gt; (presented by NC TraCS &amp; UNC Lineberger Comprehensive Cancer Center) - Please rate your ability to apply tools and activities to support current research partnerships and practice.</t>
  </si>
  <si>
    <t>Please rate your level of agreement with the following statements about content and delivery for this session only. - &lt;strong&gt;Nuts &amp; Bolts of Community Engagement Across the Research Lifespan&lt;/strong&gt; (presented by NC TraCS &amp; UNC Lineberger Comprehensive Cancer Center) - The session length was appropriate for the content.</t>
  </si>
  <si>
    <t>Please rate your level of agreement with the following statements about content and delivery for this session only. - &lt;strong&gt;Nuts &amp; Bolts of Community Engagement Across the Research Lifespan&lt;/strong&gt; (presented by NC TraCS &amp; UNC Lineberger Comprehensive Cancer Center) - The speakers effectively delivered the content.</t>
  </si>
  <si>
    <t>Please rate your level of agreement with the following statements about content and delivery for this session only. - &lt;strong&gt;Nuts &amp; Bolts of Community Engagement Across the Research Lifespan&lt;/strong&gt; (presented by NC TraCS &amp; UNC Lineberger Comprehensive Cancer Center) - The speakers encouraged audience participation.</t>
  </si>
  <si>
    <t>Please rate your level of agreement with the following statements about content and delivery for this session only. - &lt;strong&gt;Nuts &amp; Bolts of Community Engagement Across the Research Lifespan&lt;/strong&gt; (presented by NC TraCS &amp; UNC Lineberger Comprehensive Cancer Center) - What I learned from this session will be useful in my work.</t>
  </si>
  <si>
    <t>Please rate your level of agreement with the following statements about content and delivery for this session only. - &lt;strong&gt;Nuts &amp; Bolts of Community Engagement Across the Research Lifespan&lt;/strong&gt; (presented by NC TraCS &amp; UNC Lineberger Comprehensive Cancer Center) - I would recommend this session to a colleague.</t>
  </si>
  <si>
    <t>Please rate your level of agreement with the following statements about the key domains of health equity research for this session only. - &lt;strong&gt;Nuts &amp; Bolts of Community Engagement Across the Research Lifespan&lt;/strong&gt; (presented by NC TraCS &amp; UNC Lineberger Comprehensive Cancer Center) - This session shared research methods that are grounded in health equity principles or approaches.</t>
  </si>
  <si>
    <t>Please rate your level of agreement with the following statements about the key domains of health equity research for this session only. - &lt;strong&gt;Nuts &amp; Bolts of Community Engagement Across the Research Lifespan&lt;/strong&gt; (presented by NC TraCS &amp; UNC Lineberger Comprehensive Cancer Center) - This session provided implementation approaches informed by health equity principles or approaches.</t>
  </si>
  <si>
    <t>Please rate your level of agreement with the following statements about the key domains of health equity research for this session only. - &lt;strong&gt;Nuts &amp; Bolts of Community Engagement Across the Research Lifespan&lt;/strong&gt; (presented by NC TraCS &amp; UNC Lineberger Comprehensive Cancer Center) - This session offered practices to improve community representation and engagement in research.</t>
  </si>
  <si>
    <t>&lt;strong&gt;Nuts &amp; Bolts of Community Engagement Across the Research Lifespan&lt;/strong&gt; (presented by NC TraCS &amp; UNC Lineberger Comprehensive Cancer Center) - What worked well (if anything) in this session?</t>
  </si>
  <si>
    <t>&lt;strong&gt;Nuts &amp; Bolts of Community Engagement Across the Research Lifespan&lt;/strong&gt; (presented by NC TraCS &amp; UNC Lineberger Comprehensive Cancer Center) - What can the planning committee do (if anything) to make this session more applicable to your work, if they offer this topic again in the future?</t>
  </si>
  <si>
    <t>Please rate your levels of knowledge and ability BEFORE and AFTER attending this session, with 1... - BEFORE - &lt;strong&gt;Community-Based Participatory Research (CBPR) 101&lt;/strong&gt; (presented by Abacus Evaluation) - Please rate your level of knowledge about factors that contribute to being a trustworthy and trusted partner.</t>
  </si>
  <si>
    <t>Please rate your levels of knowledge and ability BEFORE and AFTER attending this session, with 1... - BEFORE - &lt;strong&gt;Community-Based Participatory Research (CBPR) 101&lt;/strong&gt; (presented by Abacus Evaluation) - Please rate your ability to identify strategies to establish trustworthiness and be trustworthy.</t>
  </si>
  <si>
    <t>Please rate your levels of knowledge and ability BEFORE and AFTER attending this session, with 1... - AFTER - &lt;strong&gt;Community-Based Participatory Research (CBPR) 101&lt;/strong&gt; (presented by Abacus Evaluation) - Please rate your level of knowledge about factors that contribute to being a trustworthy and trusted partner.</t>
  </si>
  <si>
    <t>Please rate your levels of knowledge and ability BEFORE and AFTER attending this session, with 1... - AFTER - &lt;strong&gt;Community-Based Participatory Research (CBPR) 101&lt;/strong&gt; (presented by Abacus Evaluation) - Please rate your ability to identify strategies to establish trustworthiness and be trustworthy.</t>
  </si>
  <si>
    <t>Please rate your levels of knowledge and ability BEFORE and AFTERÂ attending this session, with 1... - BEFORE - &lt;strong&gt;Community-Based Participatory Research (CBPR) 101&lt;/strong&gt; (presented by Abacus Evaluation) - Please rate your level of knowledge about equitable power and resource structures.</t>
  </si>
  <si>
    <t>Please rate your levels of knowledge and ability BEFORE and AFTERÂ attending this session, with 1... - BEFORE - &lt;strong&gt;Community-Based Participatory Research (CBPR) 101&lt;/strong&gt; (presented by Abacus Evaluation) - Please rate your ability to identify mutually beneficial relationships and community-centered approaches to increase collaboration across sectors.</t>
  </si>
  <si>
    <t>Please rate your levels of knowledge and ability BEFORE and AFTERÂ attending this session, with 1... - AFTER - &lt;strong&gt;Community-Based Participatory Research (CBPR) 101&lt;/strong&gt; (presented by Abacus Evaluation) - Please rate your level of knowledge about equitable power and resource structures.</t>
  </si>
  <si>
    <t>Please rate your levels of knowledge and ability BEFORE and AFTERÂ attending this session, with 1... - AFTER - &lt;strong&gt;Community-Based Participatory Research (CBPR) 101&lt;/strong&gt; (presented by Abacus Evaluation) - Please rate your ability to identify mutually beneficial relationships and community-centered approaches to increase collaboration across sectors.</t>
  </si>
  <si>
    <t>Please rate your levels of knowledge and ability BEFORE and AFTERÂ attending this session, with 1... - BEFORE - &lt;strong&gt;Community-Based Participatory Research (CBPR) 101&lt;/strong&gt; (presented by Abacus Evaluation) - Please rate your level of knowledge of various engagement approaches.</t>
  </si>
  <si>
    <t>Please rate your levels of knowledge and ability BEFORE and AFTERÂ attending this session, with 1... - BEFORE - &lt;strong&gt;Community-Based Participatory Research (CBPR) 101&lt;/strong&gt; (presented by Abacus Evaluation) - Please rate your ability to choose and implement a specific engagement approach.</t>
  </si>
  <si>
    <t>Please rate your levels of knowledge and ability BEFORE and AFTERÂ attending this session, with 1... - AFTER - &lt;strong&gt;Community-Based Participatory Research (CBPR) 101&lt;/strong&gt; (presented by Abacus Evaluation) - Please rate your level of knowledge of various engagement approaches.</t>
  </si>
  <si>
    <t>Please rate your levels of knowledge and ability BEFORE and AFTERÂ attending this session, with 1... - AFTER - &lt;strong&gt;Community-Based Participatory Research (CBPR) 101&lt;/strong&gt; (presented by Abacus Evaluation) - Please rate your ability to choose and implement a specific engagement approach.</t>
  </si>
  <si>
    <t>Please rate your levels of knowledge and ability BEFORE and AFTERÂ attending this session, with 1... - BEFORE - &lt;strong&gt;Community-Based Participatory Research (CBPR) 101&lt;/strong&gt; (presented by Abacus Evaluation) - Please rate your level of knowledge about the principles of community-based participatory research.</t>
  </si>
  <si>
    <t>Please rate your levels of knowledge and ability BEFORE and AFTERÂ attending this session, with 1... - BEFORE - &lt;strong&gt;Community-Based Participatory Research (CBPR) 101&lt;/strong&gt; (presented by Abacus Evaluation) - Please rate your ability to apply a CBPR principle to a real-life example.</t>
  </si>
  <si>
    <t>Please rate your levels of knowledge and ability BEFORE and AFTERÂ attending this session, with 1... - AFTER - &lt;strong&gt;Community-Based Participatory Research (CBPR) 101&lt;/strong&gt; (presented by Abacus Evaluation) - Please rate your level of knowledge about the principles of community-based participatory research.</t>
  </si>
  <si>
    <t>Please rate your levels of knowledge and ability BEFORE and AFTERÂ attending this session, with 1... - AFTER - &lt;strong&gt;Community-Based Participatory Research (CBPR) 101&lt;/strong&gt; (presented by Abacus Evaluation) - Please rate your ability to apply a CBPR principle to a real-life example.</t>
  </si>
  <si>
    <t>Please rate your levels of knowledge and ability BEFOREÂ and AFTER attending this session, with 1... - BEFORE - &lt;strong&gt;Community-Based Participatory Research (CBPR) 101&lt;/strong&gt; (presented by Abacus Evaluation) - Please rate your level of knowledge in the principles of participatory budgeting.</t>
  </si>
  <si>
    <t>Please rate your levels of knowledge and ability BEFOREÂ and AFTER attending this session, with 1... - BEFORE - &lt;strong&gt;Community-Based Participatory Research (CBPR) 101&lt;/strong&gt; (presented by Abacus Evaluation) - Please rate your ability to navigate common pitfalls of budgeting within community-academic partnerships.</t>
  </si>
  <si>
    <t>Please rate your levels of knowledge and ability BEFOREÂ and AFTER attending this session, with 1... - AFTER - &lt;strong&gt;Community-Based Participatory Research (CBPR) 101&lt;/strong&gt; (presented by Abacus Evaluation) - Please rate your level of knowledge in the principles of participatory budgeting.</t>
  </si>
  <si>
    <t>Please rate your levels of knowledge and ability BEFOREÂ and AFTER attending this session, with 1... - AFTER - &lt;strong&gt;Community-Based Participatory Research (CBPR) 101&lt;/strong&gt; (presented by Abacus Evaluation) - Please rate your ability to navigate common pitfalls of budgeting within community-academic partnerships.</t>
  </si>
  <si>
    <t>Please rate your levels of knowledge and ability BEFORE and AFTERÂ attending this session, with 1... - BEFORE - &lt;strong&gt;Community-Based Participatory Research (CBPR) 101&lt;/strong&gt; (presented by Abacus Evaluation) - Please rate your level of knowledge of how to leverage community-engaged research to inform advocacy efforts.</t>
  </si>
  <si>
    <t>Please rate your levels of knowledge and ability BEFORE and AFTERÂ attending this session, with 1... - BEFORE - &lt;strong&gt;Community-Based Participatory Research (CBPR) 101&lt;/strong&gt; (presented by Abacus Evaluation) - Please rate your ability to apply your research toward policy change.â€‹</t>
  </si>
  <si>
    <t>Please rate your levels of knowledge and ability BEFORE and AFTERÂ attending this session, with 1... - AFTER - &lt;strong&gt;Community-Based Participatory Research (CBPR) 101&lt;/strong&gt; (presented by Abacus Evaluation) - Please rate your level of knowledge of how to leverage community-engaged research to inform advocacy efforts.</t>
  </si>
  <si>
    <t>Please rate your levels of knowledge and ability BEFORE and AFTERÂ attending this session, with 1... - AFTER - &lt;strong&gt;Community-Based Participatory Research (CBPR) 101&lt;/strong&gt; (presented by Abacus Evaluation) - Please rate your ability to apply your research toward policy change.â€‹</t>
  </si>
  <si>
    <t>Please rate your levels of knowledge and ability BEFORE and AFTERÂ attending this session, with 1... - BEFORE - &lt;strong&gt;Community-Based Participatory Research (CBPR) 101&lt;/strong&gt; (presented by Abacus Evaluation) - Please rate your level of knowledge of science communication and framing.</t>
  </si>
  <si>
    <t>Please rate your levels of knowledge and ability BEFORE and AFTERÂ attending this session, with 1... - BEFORE - &lt;strong&gt;Community-Based Participatory Research (CBPR) 101&lt;/strong&gt; (presented by Abacus Evaluation) - Please rate your ability to communicate about a piece of health equity research or topic.</t>
  </si>
  <si>
    <t>Please rate your levels of knowledge and ability BEFORE and AFTERÂ attending this session, with 1... - AFTER - &lt;strong&gt;Community-Based Participatory Research (CBPR) 101&lt;/strong&gt; (presented by Abacus Evaluation) - Please rate your level of knowledge of science communication and framing.</t>
  </si>
  <si>
    <t>Please rate your levels of knowledge and ability BEFORE and AFTERÂ attending this session, with 1... - AFTER - &lt;strong&gt;Community-Based Participatory Research (CBPR) 101&lt;/strong&gt; (presented by Abacus Evaluation) - Please rate your ability to communicate about a piece of health equity research or topic.</t>
  </si>
  <si>
    <t>Please rate your levels of knowledge and ability BEFORE and AFTERÂ attending this session, with 1... - BEFORE - &lt;strong&gt;Community-Based Participatory Research (CBPR) 101&lt;/strong&gt; (presented by Abacus Evaluation) - Please rate your level of knowledge of photovoice as a CBPR method to empower marginalized communities.</t>
  </si>
  <si>
    <t>Please rate your levels of knowledge and ability BEFORE and AFTERÂ attending this session, with 1... - BEFORE - &lt;strong&gt;Community-Based Participatory Research (CBPR) 101&lt;/strong&gt; (presented by Abacus Evaluation) - Please rate your ability to plan a photovoice project and sustain community research partnerships.</t>
  </si>
  <si>
    <t>Please rate your levels of knowledge and ability BEFORE and AFTERÂ attending this session, with 1... - AFTER - &lt;strong&gt;Community-Based Participatory Research (CBPR) 101&lt;/strong&gt; (presented by Abacus Evaluation) - Please rate your level of knowledge of photovoice as a CBPR method to empower marginalized communities.</t>
  </si>
  <si>
    <t>Please rate your levels of knowledge and ability BEFORE and AFTERÂ attending this session, with 1... - AFTER - &lt;strong&gt;Community-Based Participatory Research (CBPR) 101&lt;/strong&gt; (presented by Abacus Evaluation) - Please rate your ability to plan a photovoice project and sustain community research partnerships.</t>
  </si>
  <si>
    <t>Please rate your levels of knowledge and ability BEFORE and AFTERÂ attending this session, with 1... - BEFORE - &lt;strong&gt;Community-Based Participatory Research (CBPR) 101&lt;/strong&gt; (presented by Abacus Evaluation) - Please rate your level of knowledge of health equity research frameworks.</t>
  </si>
  <si>
    <t>Please rate your levels of knowledge and ability BEFORE and AFTERÂ attending this session, with 1... - BEFORE - &lt;strong&gt;Community-Based Participatory Research (CBPR) 101&lt;/strong&gt; (presented by Abacus Evaluation) - Please rate your ability to leverage systems-based structural interventions.</t>
  </si>
  <si>
    <t>Please rate your levels of knowledge and ability BEFORE and AFTERÂ attending this session, with 1... - AFTER - &lt;strong&gt;Community-Based Participatory Research (CBPR) 101&lt;/strong&gt; (presented by Abacus Evaluation) - Please rate your level of knowledge of health equity research frameworks.</t>
  </si>
  <si>
    <t>Please rate your levels of knowledge and ability BEFORE and AFTERÂ attending this session, with 1... - AFTER - &lt;strong&gt;Community-Based Participatory Research (CBPR) 101&lt;/strong&gt; (presented by Abacus Evaluation) - Please rate your ability to leverage systems-based structural interventions.</t>
  </si>
  <si>
    <t>Please rate your levels of knowledge and ability BEFOREÂ and AFTER attending this session, with 1... - BEFORE - &lt;strong&gt;Community-Based Participatory Research (CBPR) 101&lt;/strong&gt; (presented by Abacus Evaluation) - Please rate your level of knowledge about the components of an environmental justice framework for community-engaged research.</t>
  </si>
  <si>
    <t>Please rate your levels of knowledge and ability BEFOREÂ and AFTER attending this session, with 1... - BEFORE - &lt;strong&gt;Community-Based Participatory Research (CBPR) 101&lt;/strong&gt; (presented by Abacus Evaluation) - Please rate your ability to locate at least one tool that can be used to assess climate and environmental hazards.</t>
  </si>
  <si>
    <t>Please rate your levels of knowledge and ability BEFOREÂ and AFTER attending this session, with 1... - AFTER - &lt;strong&gt;Community-Based Participatory Research (CBPR) 101&lt;/strong&gt; (presented by Abacus Evaluation) - Please rate your level of knowledge about the components of an environmental justice framework for community-engaged research.</t>
  </si>
  <si>
    <t>Please rate your levels of knowledge and ability BEFOREÂ and AFTER attending this session, with 1... - AFTER - &lt;strong&gt;Community-Based Participatory Research (CBPR) 101&lt;/strong&gt; (presented by Abacus Evaluation) - Please rate your ability to locate at least one tool that can be used to assess climate and environmental hazards.</t>
  </si>
  <si>
    <t>Please rate your levels of knowledge and ability BEFOREÂ and AFTER attending this session, with 1... - BEFORE - &lt;strong&gt;Community-Based Participatory Research (CBPR) 101&lt;/strong&gt; (presented by Abacus Evaluation) - Please rate your level of knowledge of sustainability (elements, challenges, tools, or strategies)  in community-academic partnerships.</t>
  </si>
  <si>
    <t>Please rate your levels of knowledge and ability BEFOREÂ and AFTER attending this session, with 1... - BEFORE - &lt;strong&gt;Community-Based Participatory Research (CBPR) 101&lt;/strong&gt; (presented by Abacus Evaluation) - Please rate your ability to apply tools and activities to support current research partnerships and practice.</t>
  </si>
  <si>
    <t>Please rate your levels of knowledge and ability BEFOREÂ and AFTER attending this session, with 1... - AFTER - &lt;strong&gt;Community-Based Participatory Research (CBPR) 101&lt;/strong&gt; (presented by Abacus Evaluation) - Please rate your level of knowledge of sustainability (elements, challenges, tools, or strategies)  in community-academic partnerships.</t>
  </si>
  <si>
    <t>Please rate your levels of knowledge and ability BEFOREÂ and AFTER attending this session, with 1... - AFTER - &lt;strong&gt;Community-Based Participatory Research (CBPR) 101&lt;/strong&gt; (presented by Abacus Evaluation) - Please rate your ability to apply tools and activities to support current research partnerships and practice.</t>
  </si>
  <si>
    <t>Please rate your level of agreement with the following statements about content and delivery for this session only. - &lt;strong&gt;Community-Based Participatory Research (CBPR) 101&lt;/strong&gt; (presented by Abacus Evaluation) - The session length was appropriate for the content.</t>
  </si>
  <si>
    <t>Please rate your level of agreement with the following statements about content and delivery for this session only. - &lt;strong&gt;Community-Based Participatory Research (CBPR) 101&lt;/strong&gt; (presented by Abacus Evaluation) - The speakers effectively delivered the content.</t>
  </si>
  <si>
    <t>Please rate your level of agreement with the following statements about content and delivery for this session only. - &lt;strong&gt;Community-Based Participatory Research (CBPR) 101&lt;/strong&gt; (presented by Abacus Evaluation) - The speakers encouraged audience participation.</t>
  </si>
  <si>
    <t>Please rate your level of agreement with the following statements about content and delivery for this session only. - &lt;strong&gt;Community-Based Participatory Research (CBPR) 101&lt;/strong&gt; (presented by Abacus Evaluation) - What I learned from this session will be useful in my work.</t>
  </si>
  <si>
    <t>Please rate your level of agreement with the following statements about content and delivery for this session only. - &lt;strong&gt;Community-Based Participatory Research (CBPR) 101&lt;/strong&gt; (presented by Abacus Evaluation) - I would recommend this session to a colleague.</t>
  </si>
  <si>
    <t>Please rate your level of agreement with the following statements about the key domains of health equity research for this session only. - &lt;strong&gt;Community-Based Participatory Research (CBPR) 101&lt;/strong&gt; (presented by Abacus Evaluation) - This session shared research methods that are grounded in health equity principles or approaches.</t>
  </si>
  <si>
    <t>Please rate your level of agreement with the following statements about the key domains of health equity research for this session only. - &lt;strong&gt;Community-Based Participatory Research (CBPR) 101&lt;/strong&gt; (presented by Abacus Evaluation) - This session provided implementation approaches informed by health equity principles or approaches.</t>
  </si>
  <si>
    <t>Please rate your level of agreement with the following statements about the key domains of health equity research for this session only. - &lt;strong&gt;Community-Based Participatory Research (CBPR) 101&lt;/strong&gt; (presented by Abacus Evaluation) - This session offered practices to improve community representation and engagement in research.</t>
  </si>
  <si>
    <t>&lt;strong&gt;Community-Based Participatory Research (CBPR) 101&lt;/strong&gt; (presented by Abacus Evaluation) - What worked well (if anything) in this session?</t>
  </si>
  <si>
    <t>&lt;strong&gt;Community-Based Participatory Research (CBPR) 101&lt;/strong&gt; (presented by Abacus Evaluation) - What can the planning committee do (if anything) to make this session more applicable to your work, if they offer this topic again in the future?</t>
  </si>
  <si>
    <t>Please rate your levels of knowledge and ability BEFORE and AFTER attending this session, with 1... - BEFORE - &lt;strong&gt;Equitable Partnerships&lt;/strong&gt; (presented by CCPH) - Please rate your level of knowledge about factors that contribute to being a trustworthy and trusted partner.</t>
  </si>
  <si>
    <t>Please rate your levels of knowledge and ability BEFORE and AFTER attending this session, with 1... - BEFORE - &lt;strong&gt;Equitable Partnerships&lt;/strong&gt; (presented by CCPH) - Please rate your ability to identify strategies to establish trustworthiness and be trustworthy.</t>
  </si>
  <si>
    <t>Please rate your levels of knowledge and ability BEFORE and AFTER attending this session, with 1... - AFTER - &lt;strong&gt;Equitable Partnerships&lt;/strong&gt; (presented by CCPH) - Please rate your level of knowledge about factors that contribute to being a trustworthy and trusted partner.</t>
  </si>
  <si>
    <t>Please rate your levels of knowledge and ability BEFORE and AFTER attending this session, with 1... - AFTER - &lt;strong&gt;Equitable Partnerships&lt;/strong&gt; (presented by CCPH) - Please rate your ability to identify strategies to establish trustworthiness and be trustworthy.</t>
  </si>
  <si>
    <t>Please rate your levels of knowledge and ability BEFORE and AFTERÂ attending this session, with 1... - BEFORE - &lt;strong&gt;Equitable Partnerships&lt;/strong&gt; (presented by CCPH) - Please rate your level of knowledge about equitable power and resource structures.</t>
  </si>
  <si>
    <t>Please rate your levels of knowledge and ability BEFORE and AFTERÂ attending this session, with 1... - BEFORE - &lt;strong&gt;Equitable Partnerships&lt;/strong&gt; (presented by CCPH) - Please rate your ability to identify mutually beneficial relationships and community-centered approaches to increase collaboration across sectors.</t>
  </si>
  <si>
    <t>Please rate your levels of knowledge and ability BEFORE and AFTERÂ attending this session, with 1... - AFTER - &lt;strong&gt;Equitable Partnerships&lt;/strong&gt; (presented by CCPH) - Please rate your level of knowledge about equitable power and resource structures.</t>
  </si>
  <si>
    <t>Please rate your levels of knowledge and ability BEFORE and AFTERÂ attending this session, with 1... - AFTER - &lt;strong&gt;Equitable Partnerships&lt;/strong&gt; (presented by CCPH) - Please rate your ability to identify mutually beneficial relationships and community-centered approaches to increase collaboration across sectors.</t>
  </si>
  <si>
    <t>Please rate your levels of knowledge and ability BEFORE and AFTERÂ attending this session, with 1... - BEFORE - &lt;strong&gt;Equitable Partnerships&lt;/strong&gt; (presented by CCPH) - Please rate your level of knowledge of various engagement approaches.</t>
  </si>
  <si>
    <t>Please rate your levels of knowledge and ability BEFORE and AFTERÂ attending this session, with 1... - BEFORE - &lt;strong&gt;Equitable Partnerships&lt;/strong&gt; (presented by CCPH) - Please rate your ability to choose and implement a specific engagement approach.</t>
  </si>
  <si>
    <t>Please rate your levels of knowledge and ability BEFORE and AFTERÂ attending this session, with 1... - AFTER - &lt;strong&gt;Equitable Partnerships&lt;/strong&gt; (presented by CCPH) - Please rate your level of knowledge of various engagement approaches.</t>
  </si>
  <si>
    <t>Please rate your levels of knowledge and ability BEFORE and AFTERÂ attending this session, with 1... - AFTER - &lt;strong&gt;Equitable Partnerships&lt;/strong&gt; (presented by CCPH) - Please rate your ability to choose and implement a specific engagement approach.</t>
  </si>
  <si>
    <t>Please rate your levels of knowledge and ability BEFORE and AFTERÂ attending this session, with 1... - BEFORE - &lt;strong&gt;Equitable Partnerships&lt;/strong&gt; (presented by CCPH) - Please rate your level of knowledge about the principles of community-based participatory research.</t>
  </si>
  <si>
    <t>Please rate your levels of knowledge and ability BEFORE and AFTERÂ attending this session, with 1... - BEFORE - &lt;strong&gt;Equitable Partnerships&lt;/strong&gt; (presented by CCPH) - Please rate your ability to apply a CBPR principle to a real-life example.</t>
  </si>
  <si>
    <t>Please rate your levels of knowledge and ability BEFORE and AFTERÂ attending this session, with 1... - AFTER - &lt;strong&gt;Equitable Partnerships&lt;/strong&gt; (presented by CCPH) - Please rate your level of knowledge about the principles of community-based participatory research.</t>
  </si>
  <si>
    <t>Please rate your levels of knowledge and ability BEFORE and AFTERÂ attending this session, with 1... - AFTER - &lt;strong&gt;Equitable Partnerships&lt;/strong&gt; (presented by CCPH) - Please rate your ability to apply a CBPR principle to a real-life example.</t>
  </si>
  <si>
    <t>Please rate your levels of knowledge and ability BEFOREÂ and AFTER attending this session, with 1... - BEFORE - &lt;strong&gt;Equitable Partnerships&lt;/strong&gt; (presented by CCPH) - Please rate your level of knowledge in the principles of participatory budgeting.</t>
  </si>
  <si>
    <t>Please rate your levels of knowledge and ability BEFOREÂ and AFTER attending this session, with 1... - BEFORE - &lt;strong&gt;Equitable Partnerships&lt;/strong&gt; (presented by CCPH) - Please rate your ability to navigate common pitfalls of budgeting within community-academic partnerships.</t>
  </si>
  <si>
    <t>Please rate your levels of knowledge and ability BEFOREÂ and AFTER attending this session, with 1... - AFTER - &lt;strong&gt;Equitable Partnerships&lt;/strong&gt; (presented by CCPH) - Please rate your level of knowledge in the principles of participatory budgeting.</t>
  </si>
  <si>
    <t>Please rate your levels of knowledge and ability BEFOREÂ and AFTER attending this session, with 1... - AFTER - &lt;strong&gt;Equitable Partnerships&lt;/strong&gt; (presented by CCPH) - Please rate your ability to navigate common pitfalls of budgeting within community-academic partnerships.</t>
  </si>
  <si>
    <t>Please rate your levels of knowledge and ability BEFORE and AFTERÂ attending this session, with 1... - BEFORE - &lt;strong&gt;Equitable Partnerships&lt;/strong&gt; (presented by CCPH) - Please rate your level of knowledge of how to leverage community-engaged research to inform advocacy efforts.</t>
  </si>
  <si>
    <t>Please rate your levels of knowledge and ability BEFORE and AFTERÂ attending this session, with 1... - BEFORE - &lt;strong&gt;Equitable Partnerships&lt;/strong&gt; (presented by CCPH) - Please rate your ability to apply your research toward policy change.â€‹</t>
  </si>
  <si>
    <t>Please rate your levels of knowledge and ability BEFORE and AFTERÂ attending this session, with 1... - AFTER - &lt;strong&gt;Equitable Partnerships&lt;/strong&gt; (presented by CCPH) - Please rate your level of knowledge of how to leverage community-engaged research to inform advocacy efforts.</t>
  </si>
  <si>
    <t>Please rate your levels of knowledge and ability BEFORE and AFTERÂ attending this session, with 1... - AFTER - &lt;strong&gt;Equitable Partnerships&lt;/strong&gt; (presented by CCPH) - Please rate your ability to apply your research toward policy change.â€‹</t>
  </si>
  <si>
    <t>Please rate your levels of knowledge and ability BEFORE and AFTERÂ attending this session, with 1... - BEFORE - &lt;strong&gt;Equitable Partnerships&lt;/strong&gt; (presented by CCPH) - Please rate your level of knowledge of science communication and framing.</t>
  </si>
  <si>
    <t>Please rate your levels of knowledge and ability BEFORE and AFTERÂ attending this session, with 1... - BEFORE - &lt;strong&gt;Equitable Partnerships&lt;/strong&gt; (presented by CCPH) - Please rate your ability to communicate about a piece of health equity research or topic.</t>
  </si>
  <si>
    <t>Please rate your levels of knowledge and ability BEFORE and AFTERÂ attending this session, with 1... - AFTER - &lt;strong&gt;Equitable Partnerships&lt;/strong&gt; (presented by CCPH) - Please rate your level of knowledge of science communication and framing.</t>
  </si>
  <si>
    <t>Please rate your levels of knowledge and ability BEFORE and AFTERÂ attending this session, with 1... - AFTER - &lt;strong&gt;Equitable Partnerships&lt;/strong&gt; (presented by CCPH) - Please rate your ability to communicate about a piece of health equity research or topic.</t>
  </si>
  <si>
    <t>Please rate your levels of knowledge and ability BEFORE and AFTERÂ attending this session, with 1... - BEFORE - &lt;strong&gt;Equitable Partnerships&lt;/strong&gt; (presented by CCPH) - Please rate your level of knowledge of photovoice as a CBPR method to empower marginalized communities.</t>
  </si>
  <si>
    <t>Please rate your levels of knowledge and ability BEFORE and AFTERÂ attending this session, with 1... - BEFORE - &lt;strong&gt;Equitable Partnerships&lt;/strong&gt; (presented by CCPH) - Please rate your ability to plan a photovoice project and sustain community research partnerships.</t>
  </si>
  <si>
    <t>Please rate your levels of knowledge and ability BEFORE and AFTERÂ attending this session, with 1... - AFTER - &lt;strong&gt;Equitable Partnerships&lt;/strong&gt; (presented by CCPH) - Please rate your level of knowledge of photovoice as a CBPR method to empower marginalized communities.</t>
  </si>
  <si>
    <t>Please rate your levels of knowledge and ability BEFORE and AFTERÂ attending this session, with 1... - AFTER - &lt;strong&gt;Equitable Partnerships&lt;/strong&gt; (presented by CCPH) - Please rate your ability to plan a photovoice project and sustain community research partnerships.</t>
  </si>
  <si>
    <t>Please rate your levels of knowledge and ability BEFORE and AFTERÂ attending this session, with 1... - BEFORE - &lt;strong&gt;Equitable Partnerships&lt;/strong&gt; (presented by CCPH) - Please rate your level of knowledge of health equity research frameworks.</t>
  </si>
  <si>
    <t>Please rate your levels of knowledge and ability BEFORE and AFTERÂ attending this session, with 1... - BEFORE - &lt;strong&gt;Equitable Partnerships&lt;/strong&gt; (presented by CCPH) - Please rate your ability to leverage systems-based structural interventions.</t>
  </si>
  <si>
    <t>Please rate your levels of knowledge and ability BEFORE and AFTERÂ attending this session, with 1... - AFTER - &lt;strong&gt;Equitable Partnerships&lt;/strong&gt; (presented by CCPH) - Please rate your level of knowledge of health equity research frameworks.</t>
  </si>
  <si>
    <t>Please rate your levels of knowledge and ability BEFORE and AFTERÂ attending this session, with 1... - AFTER - &lt;strong&gt;Equitable Partnerships&lt;/strong&gt; (presented by CCPH) - Please rate your ability to leverage systems-based structural interventions.</t>
  </si>
  <si>
    <t>Please rate your levels of knowledge and ability BEFOREÂ and AFTER attending this session, with 1... - BEFORE - &lt;strong&gt;Equitable Partnerships&lt;/strong&gt; (presented by CCPH) - Please rate your level of knowledge about the components of an environmental justice framework for community-engaged research.</t>
  </si>
  <si>
    <t>Please rate your levels of knowledge and ability BEFOREÂ and AFTER attending this session, with 1... - BEFORE - &lt;strong&gt;Equitable Partnerships&lt;/strong&gt; (presented by CCPH) - Please rate your ability to locate at least one tool that can be used to assess climate and environmental hazards.</t>
  </si>
  <si>
    <t>Please rate your levels of knowledge and ability BEFOREÂ and AFTER attending this session, with 1... - AFTER - &lt;strong&gt;Equitable Partnerships&lt;/strong&gt; (presented by CCPH) - Please rate your level of knowledge about the components of an environmental justice framework for community-engaged research.</t>
  </si>
  <si>
    <t>Please rate your levels of knowledge and ability BEFOREÂ and AFTER attending this session, with 1... - AFTER - &lt;strong&gt;Equitable Partnerships&lt;/strong&gt; (presented by CCPH) - Please rate your ability to locate at least one tool that can be used to assess climate and environmental hazards.</t>
  </si>
  <si>
    <t>Please rate your levels of knowledge and ability BEFOREÂ and AFTER attending this session, with 1... - BEFORE - &lt;strong&gt;Equitable Partnerships&lt;/strong&gt; (presented by CCPH) - Please rate your level of knowledge of sustainability (elements, challenges, tools, or strategies)  in community-academic partnerships.</t>
  </si>
  <si>
    <t>Please rate your levels of knowledge and ability BEFOREÂ and AFTER attending this session, with 1... - BEFORE - &lt;strong&gt;Equitable Partnerships&lt;/strong&gt; (presented by CCPH) - Please rate your ability to apply tools and activities to support current research partnerships and practice.</t>
  </si>
  <si>
    <t>Please rate your levels of knowledge and ability BEFOREÂ and AFTER attending this session, with 1... - AFTER - &lt;strong&gt;Equitable Partnerships&lt;/strong&gt; (presented by CCPH) - Please rate your level of knowledge of sustainability (elements, challenges, tools, or strategies)  in community-academic partnerships.</t>
  </si>
  <si>
    <t>Please rate your levels of knowledge and ability BEFOREÂ and AFTER attending this session, with 1... - AFTER - &lt;strong&gt;Equitable Partnerships&lt;/strong&gt; (presented by CCPH) - Please rate your ability to apply tools and activities to support current research partnerships and practice.</t>
  </si>
  <si>
    <t>Please rate your level of agreement with the following statements about content and delivery for this session only. - &lt;strong&gt;Equitable Partnerships&lt;/strong&gt; (presented by CCPH) - The session length was appropriate for the content.</t>
  </si>
  <si>
    <t>Please rate your level of agreement with the following statements about content and delivery for this session only. - &lt;strong&gt;Equitable Partnerships&lt;/strong&gt; (presented by CCPH) - The speakers effectively delivered the content.</t>
  </si>
  <si>
    <t>Please rate your level of agreement with the following statements about content and delivery for this session only. - &lt;strong&gt;Equitable Partnerships&lt;/strong&gt; (presented by CCPH) - The speakers encouraged audience participation.</t>
  </si>
  <si>
    <t>Please rate your level of agreement with the following statements about content and delivery for this session only. - &lt;strong&gt;Equitable Partnerships&lt;/strong&gt; (presented by CCPH) - What I learned from this session will be useful in my work.</t>
  </si>
  <si>
    <t>Please rate your level of agreement with the following statements about content and delivery for this session only. - &lt;strong&gt;Equitable Partnerships&lt;/strong&gt; (presented by CCPH) - I would recommend this session to a colleague.</t>
  </si>
  <si>
    <t>Please rate your level of agreement with the following statements about the key domains of health equity research for this session only. - &lt;strong&gt;Equitable Partnerships&lt;/strong&gt; (presented by CCPH) - This session shared research methods that are grounded in health equity principles or approaches.</t>
  </si>
  <si>
    <t>Please rate your level of agreement with the following statements about the key domains of health equity research for this session only. - &lt;strong&gt;Equitable Partnerships&lt;/strong&gt; (presented by CCPH) - This session provided implementation approaches informed by health equity principles or approaches.</t>
  </si>
  <si>
    <t>Please rate your level of agreement with the following statements about the key domains of health equity research for this session only. - &lt;strong&gt;Equitable Partnerships&lt;/strong&gt; (presented by CCPH) - This session offered practices to improve community representation and engagement in research.</t>
  </si>
  <si>
    <t>&lt;strong&gt;Equitable Partnerships&lt;/strong&gt; (presented by CCPH) - What worked well (if anything) in this session?</t>
  </si>
  <si>
    <t>&lt;strong&gt;Equitable Partnerships&lt;/strong&gt; (presented by CCPH) - What can the planning committee do (if anything) to make this session more applicable to your work, if they offer this topic again in the future?</t>
  </si>
  <si>
    <t>Please rate your levels of knowledge and ability BEFORE and AFTER attending this session, with 1... - BEFORE - &lt;strong&gt;Role of Research(ers) in Advocacy and Policy Change&lt;/strong&gt; (panel: Leah Frerichs, PhD; Rev. William "Bill" Kearney &amp; La-Mine Perkins, MSW) - Please rate your level of knowledge about factors that contribute to being a trustworthy and trusted partner.</t>
  </si>
  <si>
    <t>Please rate your levels of knowledge and ability BEFORE and AFTER attending this session, with 1... - BEFORE - &lt;strong&gt;Role of Research(ers) in Advocacy and Policy Change&lt;/strong&gt; (panel: Leah Frerichs, PhD; Rev. William "Bill" Kearney &amp; La-Mine Perkins, MSW) - Please rate your ability to identify strategies to establish trustworthiness and be trustworthy.</t>
  </si>
  <si>
    <t>Please rate your levels of knowledge and ability BEFORE and AFTER attending this session, with 1... - AFTER - &lt;strong&gt;Role of Research(ers) in Advocacy and Policy Change&lt;/strong&gt; (panel: Leah Frerichs, PhD; Rev. William "Bill" Kearney &amp; La-Mine Perkins, MSW) - Please rate your level of knowledge about factors that contribute to being a trustworthy and trusted partner.</t>
  </si>
  <si>
    <t>Please rate your levels of knowledge and ability BEFORE and AFTER attending this session, with 1... - AFTER - &lt;strong&gt;Role of Research(ers) in Advocacy and Policy Change&lt;/strong&gt; (panel: Leah Frerichs, PhD; Rev. William "Bill" Kearney &amp; La-Mine Perkins, MSW) - Please rate your ability to identify strategies to establish trustworthiness and be trustworthy.</t>
  </si>
  <si>
    <t>Please rate your levels of knowledge and ability BEFORE and AFTERÂ attending this session, with 1... - BEFORE - &lt;strong&gt;Role of Research(ers) in Advocacy and Policy Change&lt;/strong&gt; (panel: Leah Frerichs, PhD; Rev. William "Bill" Kearney &amp; La-Mine Perkins, MSW) - Please rate your level of knowledge about equitable power and resource structures.</t>
  </si>
  <si>
    <t>Please rate your levels of knowledge and ability BEFORE and AFTERÂ attending this session, with 1... - BEFORE - &lt;strong&gt;Role of Research(ers) in Advocacy and Policy Change&lt;/strong&gt; (panel: Leah Frerichs, PhD; Rev. William "Bill" Kearney &amp; La-Mine Perkins, MSW) - Please rate your ability to identify mutually beneficial relationships and community-centered approaches to increase collaboration across sectors.</t>
  </si>
  <si>
    <t>Please rate your levels of knowledge and ability BEFORE and AFTERÂ attending this session, with 1... - AFTER - &lt;strong&gt;Role of Research(ers) in Advocacy and Policy Change&lt;/strong&gt; (panel: Leah Frerichs, PhD; Rev. William "Bill" Kearney &amp; La-Mine Perkins, MSW) - Please rate your level of knowledge about equitable power and resource structures.</t>
  </si>
  <si>
    <t>Please rate your levels of knowledge and ability BEFORE and AFTERÂ attending this session, with 1... - AFTER - &lt;strong&gt;Role of Research(ers) in Advocacy and Policy Change&lt;/strong&gt; (panel: Leah Frerichs, PhD; Rev. William "Bill" Kearney &amp; La-Mine Perkins, MSW) - Please rate your ability to identify mutually beneficial relationships and community-centered approaches to increase collaboration across sectors.</t>
  </si>
  <si>
    <t>Please rate your levels of knowledge and ability BEFORE and AFTERÂ attending this session, with 1... - BEFORE - &lt;strong&gt;Role of Research(ers) in Advocacy and Policy Change&lt;/strong&gt; (panel: Leah Frerichs, PhD; Rev. William "Bill" Kearney &amp; La-Mine Perkins, MSW) - Please rate your level of knowledge of various engagement approaches.</t>
  </si>
  <si>
    <t>Please rate your levels of knowledge and ability BEFORE and AFTERÂ attending this session, with 1... - BEFORE - &lt;strong&gt;Role of Research(ers) in Advocacy and Policy Change&lt;/strong&gt; (panel: Leah Frerichs, PhD; Rev. William "Bill" Kearney &amp; La-Mine Perkins, MSW) - Please rate your ability to choose and implement a specific engagement approach.</t>
  </si>
  <si>
    <t>Please rate your levels of knowledge and ability BEFORE and AFTERÂ attending this session, with 1... - AFTER - &lt;strong&gt;Role of Research(ers) in Advocacy and Policy Change&lt;/strong&gt; (panel: Leah Frerichs, PhD; Rev. William "Bill" Kearney &amp; La-Mine Perkins, MSW) - Please rate your level of knowledge of various engagement approaches.</t>
  </si>
  <si>
    <t>Please rate your levels of knowledge and ability BEFORE and AFTERÂ attending this session, with 1... - AFTER - &lt;strong&gt;Role of Research(ers) in Advocacy and Policy Change&lt;/strong&gt; (panel: Leah Frerichs, PhD; Rev. William "Bill" Kearney &amp; La-Mine Perkins, MSW) - Please rate your ability to choose and implement a specific engagement approach.</t>
  </si>
  <si>
    <t>Please rate your levels of knowledge and ability BEFORE and AFTERÂ attending this session, with 1... - BEFORE - &lt;strong&gt;Role of Research(ers) in Advocacy and Policy Change&lt;/strong&gt; (panel: Leah Frerichs, PhD; Rev. William "Bill" Kearney &amp; La-Mine Perkins, MSW) - Please rate your level of knowledge about the principles of community-based participatory research.</t>
  </si>
  <si>
    <t>Please rate your levels of knowledge and ability BEFORE and AFTERÂ attending this session, with 1... - BEFORE - &lt;strong&gt;Role of Research(ers) in Advocacy and Policy Change&lt;/strong&gt; (panel: Leah Frerichs, PhD; Rev. William "Bill" Kearney &amp; La-Mine Perkins, MSW) - Please rate your ability to apply a CBPR principle to a real-life example.</t>
  </si>
  <si>
    <t>Please rate your levels of knowledge and ability BEFORE and AFTERÂ attending this session, with 1... - AFTER - &lt;strong&gt;Role of Research(ers) in Advocacy and Policy Change&lt;/strong&gt; (panel: Leah Frerichs, PhD; Rev. William "Bill" Kearney &amp; La-Mine Perkins, MSW) - Please rate your level of knowledge about the principles of community-based participatory research.</t>
  </si>
  <si>
    <t>Please rate your levels of knowledge and ability BEFORE and AFTERÂ attending this session, with 1... - AFTER - &lt;strong&gt;Role of Research(ers) in Advocacy and Policy Change&lt;/strong&gt; (panel: Leah Frerichs, PhD; Rev. William "Bill" Kearney &amp; La-Mine Perkins, MSW) - Please rate your ability to apply a CBPR principle to a real-life example.</t>
  </si>
  <si>
    <t>Please rate your levels of knowledge and ability BEFOREÂ and AFTER attending this session, with 1... - BEFORE - &lt;strong&gt;Role of Research(ers) in Advocacy and Policy Change&lt;/strong&gt; (panel: Leah Frerichs, PhD; Rev. William "Bill" Kearney &amp; La-Mine Perkins, MSW) - Please rate your level of knowledge in the principles of participatory budgeting.</t>
  </si>
  <si>
    <t>Please rate your levels of knowledge and ability BEFOREÂ and AFTER attending this session, with 1... - BEFORE - &lt;strong&gt;Role of Research(ers) in Advocacy and Policy Change&lt;/strong&gt; (panel: Leah Frerichs, PhD; Rev. William "Bill" Kearney &amp; La-Mine Perkins, MSW) - Please rate your ability to navigate common pitfalls of budgeting within community-academic partnerships.</t>
  </si>
  <si>
    <t>Please rate your levels of knowledge and ability BEFOREÂ and AFTER attending this session, with 1... - AFTER - &lt;strong&gt;Role of Research(ers) in Advocacy and Policy Change&lt;/strong&gt; (panel: Leah Frerichs, PhD; Rev. William "Bill" Kearney &amp; La-Mine Perkins, MSW) - Please rate your level of knowledge in the principles of participatory budgeting.</t>
  </si>
  <si>
    <t>Please rate your levels of knowledge and ability BEFOREÂ and AFTER attending this session, with 1... - AFTER - &lt;strong&gt;Role of Research(ers) in Advocacy and Policy Change&lt;/strong&gt; (panel: Leah Frerichs, PhD; Rev. William "Bill" Kearney &amp; La-Mine Perkins, MSW) - Please rate your ability to navigate common pitfalls of budgeting within community-academic partnerships.</t>
  </si>
  <si>
    <t>Please rate your levels of knowledge and ability BEFORE and AFTERÂ attending this session, with 1... - BEFORE - &lt;strong&gt;Role of Research(ers) in Advocacy and Policy Change&lt;/strong&gt; (panel: Leah Frerichs, PhD; Rev. William "Bill" Kearney &amp; La-Mine Perkins, MSW) - Please rate your level of knowledge of how to leverage community-engaged research to inform advocacy efforts.</t>
  </si>
  <si>
    <t>Please rate your levels of knowledge and ability BEFORE and AFTERÂ attending this session, with 1... - BEFORE - &lt;strong&gt;Role of Research(ers) in Advocacy and Policy Change&lt;/strong&gt; (panel: Leah Frerichs, PhD; Rev. William "Bill" Kearney &amp; La-Mine Perkins, MSW) - Please rate your ability to apply your research toward policy change.â€‹</t>
  </si>
  <si>
    <t>Please rate your levels of knowledge and ability BEFORE and AFTERÂ attending this session, with 1... - AFTER - &lt;strong&gt;Role of Research(ers) in Advocacy and Policy Change&lt;/strong&gt; (panel: Leah Frerichs, PhD; Rev. William "Bill" Kearney &amp; La-Mine Perkins, MSW) - Please rate your level of knowledge of how to leverage community-engaged research to inform advocacy efforts.</t>
  </si>
  <si>
    <t>Please rate your levels of knowledge and ability BEFORE and AFTERÂ attending this session, with 1... - AFTER - &lt;strong&gt;Role of Research(ers) in Advocacy and Policy Change&lt;/strong&gt; (panel: Leah Frerichs, PhD; Rev. William "Bill" Kearney &amp; La-Mine Perkins, MSW) - Please rate your ability to apply your research toward policy change.â€‹</t>
  </si>
  <si>
    <t>Please rate your levels of knowledge and ability BEFORE and AFTERÂ attending this session, with 1... - BEFORE - &lt;strong&gt;Role of Research(ers) in Advocacy and Policy Change&lt;/strong&gt; (panel: Leah Frerichs, PhD; Rev. William "Bill" Kearney &amp; La-Mine Perkins, MSW) - Please rate your level of knowledge of science communication and framing.</t>
  </si>
  <si>
    <t>Please rate your levels of knowledge and ability BEFORE and AFTERÂ attending this session, with 1... - BEFORE - &lt;strong&gt;Role of Research(ers) in Advocacy and Policy Change&lt;/strong&gt; (panel: Leah Frerichs, PhD; Rev. William "Bill" Kearney &amp; La-Mine Perkins, MSW) - Please rate your ability to communicate about a piece of health equity research or topic.</t>
  </si>
  <si>
    <t>Please rate your levels of knowledge and ability BEFORE and AFTERÂ attending this session, with 1... - AFTER - &lt;strong&gt;Role of Research(ers) in Advocacy and Policy Change&lt;/strong&gt; (panel: Leah Frerichs, PhD; Rev. William "Bill" Kearney &amp; La-Mine Perkins, MSW) - Please rate your level of knowledge of science communication and framing.</t>
  </si>
  <si>
    <t>Please rate your levels of knowledge and ability BEFORE and AFTERÂ attending this session, with 1... - AFTER - &lt;strong&gt;Role of Research(ers) in Advocacy and Policy Change&lt;/strong&gt; (panel: Leah Frerichs, PhD; Rev. William "Bill" Kearney &amp; La-Mine Perkins, MSW) - Please rate your ability to communicate about a piece of health equity research or topic.</t>
  </si>
  <si>
    <t>Please rate your levels of knowledge and ability BEFORE and AFTERÂ attending this session, with 1... - BEFORE - &lt;strong&gt;Role of Research(ers) in Advocacy and Policy Change&lt;/strong&gt; (panel: Leah Frerichs, PhD; Rev. William "Bill" Kearney &amp; La-Mine Perkins, MSW) - Please rate your level of knowledge of photovoice as a CBPR method to empower marginalized communities.</t>
  </si>
  <si>
    <t>Please rate your levels of knowledge and ability BEFORE and AFTERÂ attending this session, with 1... - BEFORE - &lt;strong&gt;Role of Research(ers) in Advocacy and Policy Change&lt;/strong&gt; (panel: Leah Frerichs, PhD; Rev. William "Bill" Kearney &amp; La-Mine Perkins, MSW) - Please rate your ability to plan a photovoice project and sustain community research partnerships.</t>
  </si>
  <si>
    <t>Please rate your levels of knowledge and ability BEFORE and AFTERÂ attending this session, with 1... - AFTER - &lt;strong&gt;Role of Research(ers) in Advocacy and Policy Change&lt;/strong&gt; (panel: Leah Frerichs, PhD; Rev. William "Bill" Kearney &amp; La-Mine Perkins, MSW) - Please rate your level of knowledge of photovoice as a CBPR method to empower marginalized communities.</t>
  </si>
  <si>
    <t>Please rate your levels of knowledge and ability BEFORE and AFTERÂ attending this session, with 1... - AFTER - &lt;strong&gt;Role of Research(ers) in Advocacy and Policy Change&lt;/strong&gt; (panel: Leah Frerichs, PhD; Rev. William "Bill" Kearney &amp; La-Mine Perkins, MSW) - Please rate your ability to plan a photovoice project and sustain community research partnerships.</t>
  </si>
  <si>
    <t>Please rate your levels of knowledge and ability BEFORE and AFTERÂ attending this session, with 1... - BEFORE - &lt;strong&gt;Role of Research(ers) in Advocacy and Policy Change&lt;/strong&gt; (panel: Leah Frerichs, PhD; Rev. William "Bill" Kearney &amp; La-Mine Perkins, MSW) - Please rate your level of knowledge of health equity research frameworks.</t>
  </si>
  <si>
    <t>Please rate your levels of knowledge and ability BEFORE and AFTERÂ attending this session, with 1... - BEFORE - &lt;strong&gt;Role of Research(ers) in Advocacy and Policy Change&lt;/strong&gt; (panel: Leah Frerichs, PhD; Rev. William "Bill" Kearney &amp; La-Mine Perkins, MSW) - Please rate your ability to leverage systems-based structural interventions.</t>
  </si>
  <si>
    <t>Please rate your levels of knowledge and ability BEFORE and AFTERÂ attending this session, with 1... - AFTER - &lt;strong&gt;Role of Research(ers) in Advocacy and Policy Change&lt;/strong&gt; (panel: Leah Frerichs, PhD; Rev. William "Bill" Kearney &amp; La-Mine Perkins, MSW) - Please rate your level of knowledge of health equity research frameworks.</t>
  </si>
  <si>
    <t>Please rate your levels of knowledge and ability BEFORE and AFTERÂ attending this session, with 1... - AFTER - &lt;strong&gt;Role of Research(ers) in Advocacy and Policy Change&lt;/strong&gt; (panel: Leah Frerichs, PhD; Rev. William "Bill" Kearney &amp; La-Mine Perkins, MSW) - Please rate your ability to leverage systems-based structural interventions.</t>
  </si>
  <si>
    <t>Please rate your levels of knowledge and ability BEFOREÂ and AFTER attending this session, with 1... - BEFORE - &lt;strong&gt;Role of Research(ers) in Advocacy and Policy Change&lt;/strong&gt; (panel: Leah Frerichs, PhD; Rev. William "Bill" Kearney &amp; La-Mine Perkins, MSW) - Please rate your level of knowledge about the components of an environmental justice framework for community-engaged research.</t>
  </si>
  <si>
    <t>Please rate your levels of knowledge and ability BEFOREÂ and AFTER attending this session, with 1... - BEFORE - &lt;strong&gt;Role of Research(ers) in Advocacy and Policy Change&lt;/strong&gt; (panel: Leah Frerichs, PhD; Rev. William "Bill" Kearney &amp; La-Mine Perkins, MSW) - Please rate your ability to locate at least one tool that can be used to assess climate and environmental hazards.</t>
  </si>
  <si>
    <t>Please rate your levels of knowledge and ability BEFOREÂ and AFTER attending this session, with 1... - AFTER - &lt;strong&gt;Role of Research(ers) in Advocacy and Policy Change&lt;/strong&gt; (panel: Leah Frerichs, PhD; Rev. William "Bill" Kearney &amp; La-Mine Perkins, MSW) - Please rate your level of knowledge about the components of an environmental justice framework for community-engaged research.</t>
  </si>
  <si>
    <t>Please rate your levels of knowledge and ability BEFOREÂ and AFTER attending this session, with 1... - AFTER - &lt;strong&gt;Role of Research(ers) in Advocacy and Policy Change&lt;/strong&gt; (panel: Leah Frerichs, PhD; Rev. William "Bill" Kearney &amp; La-Mine Perkins, MSW) - Please rate your ability to locate at least one tool that can be used to assess climate and environmental hazards.</t>
  </si>
  <si>
    <t>Please rate your levels of knowledge and ability BEFOREÂ and AFTER attending this session, with 1... - BEFORE - &lt;strong&gt;Role of Research(ers) in Advocacy and Policy Change&lt;/strong&gt; (panel: Leah Frerichs, PhD; Rev. William "Bill" Kearney &amp; La-Mine Perkins, MSW) - Please rate your level of knowledge of sustainability (elements, challenges, tools, or strategies)  in community-academic partnerships.</t>
  </si>
  <si>
    <t>Please rate your levels of knowledge and ability BEFOREÂ and AFTER attending this session, with 1... - BEFORE - &lt;strong&gt;Role of Research(ers) in Advocacy and Policy Change&lt;/strong&gt; (panel: Leah Frerichs, PhD; Rev. William "Bill" Kearney &amp; La-Mine Perkins, MSW) - Please rate your ability to apply tools and activities to support current research partnerships and practice.</t>
  </si>
  <si>
    <t>Please rate your levels of knowledge and ability BEFOREÂ and AFTER attending this session, with 1... - AFTER - &lt;strong&gt;Role of Research(ers) in Advocacy and Policy Change&lt;/strong&gt; (panel: Leah Frerichs, PhD; Rev. William "Bill" Kearney &amp; La-Mine Perkins, MSW) - Please rate your level of knowledge of sustainability (elements, challenges, tools, or strategies)  in community-academic partnerships.</t>
  </si>
  <si>
    <t>Please rate your levels of knowledge and ability BEFOREÂ and AFTER attending this session, with 1... - AFTER - &lt;strong&gt;Role of Research(ers) in Advocacy and Policy Change&lt;/strong&gt; (panel: Leah Frerichs, PhD; Rev. William "Bill" Kearney &amp; La-Mine Perkins, MSW) - Please rate your ability to apply tools and activities to support current research partnerships and practice.</t>
  </si>
  <si>
    <t>Please rate your level of agreement with the following statements about content and delivery for this session only. - &lt;strong&gt;Role of Research(ers) in Advocacy and Policy Change&lt;/strong&gt; (panel: Leah Frerichs, PhD; Rev. William "Bill" Kearney &amp; La-Mine Perkins, MSW) - The session length was appropriate for the content.</t>
  </si>
  <si>
    <t>Please rate your level of agreement with the following statements about content and delivery for this session only. - &lt;strong&gt;Role of Research(ers) in Advocacy and Policy Change&lt;/strong&gt; (panel: Leah Frerichs, PhD; Rev. William "Bill" Kearney &amp; La-Mine Perkins, MSW) - The speakers effectively delivered the content.</t>
  </si>
  <si>
    <t>Please rate your level of agreement with the following statements about content and delivery for this session only. - &lt;strong&gt;Role of Research(ers) in Advocacy and Policy Change&lt;/strong&gt; (panel: Leah Frerichs, PhD; Rev. William "Bill" Kearney &amp; La-Mine Perkins, MSW) - The speakers encouraged audience participation.</t>
  </si>
  <si>
    <t>Please rate your level of agreement with the following statements about content and delivery for this session only. - &lt;strong&gt;Role of Research(ers) in Advocacy and Policy Change&lt;/strong&gt; (panel: Leah Frerichs, PhD; Rev. William "Bill" Kearney &amp; La-Mine Perkins, MSW) - What I learned from this session will be useful in my work.</t>
  </si>
  <si>
    <t>Please rate your level of agreement with the following statements about content and delivery for this session only. - &lt;strong&gt;Role of Research(ers) in Advocacy and Policy Change&lt;/strong&gt; (panel: Leah Frerichs, PhD; Rev. William "Bill" Kearney &amp; La-Mine Perkins, MSW) - I would recommend this session to a colleague.</t>
  </si>
  <si>
    <t>Please rate your level of agreement with the following statements about the key domains of health equity research for this session only. - &lt;strong&gt;Role of Research(ers) in Advocacy and Policy Change&lt;/strong&gt; (panel: Leah Frerichs, PhD; Rev. William "Bill" Kearney &amp; La-Mine Perkins, MSW) - This session shared research methods that are grounded in health equity principles or approaches.</t>
  </si>
  <si>
    <t>Please rate your level of agreement with the following statements about the key domains of health equity research for this session only. - &lt;strong&gt;Role of Research(ers) in Advocacy and Policy Change&lt;/strong&gt; (panel: Leah Frerichs, PhD; Rev. William "Bill" Kearney &amp; La-Mine Perkins, MSW) - This session provided implementation approaches informed by health equity principles or approaches.</t>
  </si>
  <si>
    <t>Please rate your level of agreement with the following statements about the key domains of health equity research for this session only. - &lt;strong&gt;Role of Research(ers) in Advocacy and Policy Change&lt;/strong&gt; (panel: Leah Frerichs, PhD; Rev. William "Bill" Kearney &amp; La-Mine Perkins, MSW) - This session offered practices to improve community representation and engagement in research.</t>
  </si>
  <si>
    <t>&lt;strong&gt;Role of Research(ers) in Advocacy and Policy Change&lt;/strong&gt; (panel: Leah Frerichs, PhD; Rev. William "Bill" Kearney &amp; La-Mine Perkins, MSW) - What worked well (if anything) in this session?</t>
  </si>
  <si>
    <t>&lt;strong&gt;Role of Research(ers) in Advocacy and Policy Change&lt;/strong&gt; (panel: Leah Frerichs, PhD; Rev. William "Bill" Kearney &amp; La-Mine Perkins, MSW) - What can the planning committee do (if anything) to make this session more applicable to your work, if they offer this topic again in the future?</t>
  </si>
  <si>
    <t>Please rate your levels of knowledge and ability BEFORE and AFTER attending this session, with 1... - BEFORE - &lt;strong&gt;Communicating Health Equity Research Effectively&lt;/strong&gt; (presented by Marie, Hebert, MA, MSLS) - Please rate your level of knowledge about factors that contribute to being a trustworthy and trusted partner.</t>
  </si>
  <si>
    <t>Please rate your levels of knowledge and ability BEFORE and AFTER attending this session, with 1... - BEFORE - &lt;strong&gt;Communicating Health Equity Research Effectively&lt;/strong&gt; (presented by Marie, Hebert, MA, MSLS) - Please rate your ability to identify strategies to establish trustworthiness and be trustworthy.</t>
  </si>
  <si>
    <t>Please rate your levels of knowledge and ability BEFORE and AFTER attending this session, with 1... - AFTER - &lt;strong&gt;Communicating Health Equity Research Effectively&lt;/strong&gt; (presented by Marie, Hebert, MA, MSLS) - Please rate your level of knowledge about factors that contribute to being a trustworthy and trusted partner.</t>
  </si>
  <si>
    <t>Please rate your levels of knowledge and ability BEFORE and AFTER attending this session, with 1... - AFTER - &lt;strong&gt;Communicating Health Equity Research Effectively&lt;/strong&gt; (presented by Marie, Hebert, MA, MSLS) - Please rate your ability to identify strategies to establish trustworthiness and be trustworthy.</t>
  </si>
  <si>
    <t>Please rate your levels of knowledge and ability BEFORE and AFTERÂ attending this session, with 1... - BEFORE - &lt;strong&gt;Communicating Health Equity Research Effectively&lt;/strong&gt; (presented by Marie, Hebert, MA, MSLS) - Please rate your level of knowledge about equitable power and resource structures.</t>
  </si>
  <si>
    <t>Please rate your levels of knowledge and ability BEFORE and AFTERÂ attending this session, with 1... - BEFORE - &lt;strong&gt;Communicating Health Equity Research Effectively&lt;/strong&gt; (presented by Marie, Hebert, MA, MSLS) - Please rate your ability to identify mutually beneficial relationships and community-centered approaches to increase collaboration across sectors.</t>
  </si>
  <si>
    <t>Please rate your levels of knowledge and ability BEFORE and AFTERÂ attending this session, with 1... - AFTER - &lt;strong&gt;Communicating Health Equity Research Effectively&lt;/strong&gt; (presented by Marie, Hebert, MA, MSLS) - Please rate your level of knowledge about equitable power and resource structures.</t>
  </si>
  <si>
    <t>Please rate your levels of knowledge and ability BEFORE and AFTERÂ attending this session, with 1... - AFTER - &lt;strong&gt;Communicating Health Equity Research Effectively&lt;/strong&gt; (presented by Marie, Hebert, MA, MSLS) - Please rate your ability to identify mutually beneficial relationships and community-centered approaches to increase collaboration across sectors.</t>
  </si>
  <si>
    <t>Please rate your levels of knowledge and ability BEFORE and AFTERÂ attending this session, with 1... - BEFORE - &lt;strong&gt;Communicating Health Equity Research Effectively&lt;/strong&gt; (presented by Marie, Hebert, MA, MSLS) - Please rate your level of knowledge of various engagement approaches.</t>
  </si>
  <si>
    <t>Please rate your levels of knowledge and ability BEFORE and AFTERÂ attending this session, with 1... - BEFORE - &lt;strong&gt;Communicating Health Equity Research Effectively&lt;/strong&gt; (presented by Marie, Hebert, MA, MSLS) - Please rate your ability to choose and implement a specific engagement approach.</t>
  </si>
  <si>
    <t>Please rate your levels of knowledge and ability BEFORE and AFTERÂ attending this session, with 1... - AFTER - &lt;strong&gt;Communicating Health Equity Research Effectively&lt;/strong&gt; (presented by Marie, Hebert, MA, MSLS) - Please rate your level of knowledge of various engagement approaches.</t>
  </si>
  <si>
    <t>Please rate your levels of knowledge and ability BEFORE and AFTERÂ attending this session, with 1... - AFTER - &lt;strong&gt;Communicating Health Equity Research Effectively&lt;/strong&gt; (presented by Marie, Hebert, MA, MSLS) - Please rate your ability to choose and implement a specific engagement approach.</t>
  </si>
  <si>
    <t>Please rate your levels of knowledge and ability BEFORE and AFTERÂ attending this session, with 1... - BEFORE - &lt;strong&gt;Communicating Health Equity Research Effectively&lt;/strong&gt; (presented by Marie, Hebert, MA, MSLS) - Please rate your level of knowledge about the principles of community-based participatory research.</t>
  </si>
  <si>
    <t>Please rate your levels of knowledge and ability BEFORE and AFTERÂ attending this session, with 1... - BEFORE - &lt;strong&gt;Communicating Health Equity Research Effectively&lt;/strong&gt; (presented by Marie, Hebert, MA, MSLS) - Please rate your ability to apply a CBPR principle to a real-life example.</t>
  </si>
  <si>
    <t>Please rate your levels of knowledge and ability BEFORE and AFTERÂ attending this session, with 1... - AFTER - &lt;strong&gt;Communicating Health Equity Research Effectively&lt;/strong&gt; (presented by Marie, Hebert, MA, MSLS) - Please rate your level of knowledge about the principles of community-based participatory research.</t>
  </si>
  <si>
    <t>Please rate your levels of knowledge and ability BEFORE and AFTERÂ attending this session, with 1... - AFTER - &lt;strong&gt;Communicating Health Equity Research Effectively&lt;/strong&gt; (presented by Marie, Hebert, MA, MSLS) - Please rate your ability to apply a CBPR principle to a real-life example.</t>
  </si>
  <si>
    <t>Please rate your levels of knowledge and ability BEFOREÂ and AFTER attending this session, with 1... - BEFORE - &lt;strong&gt;Communicating Health Equity Research Effectively&lt;/strong&gt; (presented by Marie, Hebert, MA, MSLS) - Please rate your level of knowledge in the principles of participatory budgeting.</t>
  </si>
  <si>
    <t>Please rate your levels of knowledge and ability BEFOREÂ and AFTER attending this session, with 1... - BEFORE - &lt;strong&gt;Communicating Health Equity Research Effectively&lt;/strong&gt; (presented by Marie, Hebert, MA, MSLS) - Please rate your ability to navigate common pitfalls of budgeting within community-academic partnerships.</t>
  </si>
  <si>
    <t>Please rate your levels of knowledge and ability BEFOREÂ and AFTER attending this session, with 1... - AFTER - &lt;strong&gt;Communicating Health Equity Research Effectively&lt;/strong&gt; (presented by Marie, Hebert, MA, MSLS) - Please rate your level of knowledge in the principles of participatory budgeting.</t>
  </si>
  <si>
    <t>Please rate your levels of knowledge and ability BEFOREÂ and AFTER attending this session, with 1... - AFTER - &lt;strong&gt;Communicating Health Equity Research Effectively&lt;/strong&gt; (presented by Marie, Hebert, MA, MSLS) - Please rate your ability to navigate common pitfalls of budgeting within community-academic partnerships.</t>
  </si>
  <si>
    <t>Please rate your levels of knowledge and ability BEFORE and AFTERÂ attending this session, with 1... - BEFORE - &lt;strong&gt;Communicating Health Equity Research Effectively&lt;/strong&gt; (presented by Marie, Hebert, MA, MSLS) - Please rate your level of knowledge of how to leverage community-engaged research to inform advocacy efforts.</t>
  </si>
  <si>
    <t>Please rate your levels of knowledge and ability BEFORE and AFTERÂ attending this session, with 1... - BEFORE - &lt;strong&gt;Communicating Health Equity Research Effectively&lt;/strong&gt; (presented by Marie, Hebert, MA, MSLS) - Please rate your ability to apply your research toward policy change.â€‹</t>
  </si>
  <si>
    <t>Please rate your levels of knowledge and ability BEFORE and AFTERÂ attending this session, with 1... - AFTER - &lt;strong&gt;Communicating Health Equity Research Effectively&lt;/strong&gt; (presented by Marie, Hebert, MA, MSLS) - Please rate your level of knowledge of how to leverage community-engaged research to inform advocacy efforts.</t>
  </si>
  <si>
    <t>Please rate your levels of knowledge and ability BEFORE and AFTERÂ attending this session, with 1... - AFTER - &lt;strong&gt;Communicating Health Equity Research Effectively&lt;/strong&gt; (presented by Marie, Hebert, MA, MSLS) - Please rate your ability to apply your research toward policy change.â€‹</t>
  </si>
  <si>
    <t>Please rate your levels of knowledge and ability BEFORE and AFTERÂ attending this session, with 1... - BEFORE - &lt;strong&gt;Communicating Health Equity Research Effectively&lt;/strong&gt; (presented by Marie, Hebert, MA, MSLS) - Please rate your level of knowledge of science communication and framing.</t>
  </si>
  <si>
    <t>Please rate your levels of knowledge and ability BEFORE and AFTERÂ attending this session, with 1... - BEFORE - &lt;strong&gt;Communicating Health Equity Research Effectively&lt;/strong&gt; (presented by Marie, Hebert, MA, MSLS) - Please rate your ability to communicate about a piece of health equity research or topic.</t>
  </si>
  <si>
    <t>Please rate your levels of knowledge and ability BEFORE and AFTERÂ attending this session, with 1... - AFTER - &lt;strong&gt;Communicating Health Equity Research Effectively&lt;/strong&gt; (presented by Marie, Hebert, MA, MSLS) - Please rate your level of knowledge of science communication and framing.</t>
  </si>
  <si>
    <t>Please rate your levels of knowledge and ability BEFORE and AFTERÂ attending this session, with 1... - AFTER - &lt;strong&gt;Communicating Health Equity Research Effectively&lt;/strong&gt; (presented by Marie, Hebert, MA, MSLS) - Please rate your ability to communicate about a piece of health equity research or topic.</t>
  </si>
  <si>
    <t>Please rate your levels of knowledge and ability BEFORE and AFTERÂ attending this session, with 1... - BEFORE - &lt;strong&gt;Communicating Health Equity Research Effectively&lt;/strong&gt; (presented by Marie, Hebert, MA, MSLS) - Please rate your level of knowledge of photovoice as a CBPR method to empower marginalized communities.</t>
  </si>
  <si>
    <t>Please rate your levels of knowledge and ability BEFORE and AFTERÂ attending this session, with 1... - BEFORE - &lt;strong&gt;Communicating Health Equity Research Effectively&lt;/strong&gt; (presented by Marie, Hebert, MA, MSLS) - Please rate your ability to plan a photovoice project and sustain community research partnerships.</t>
  </si>
  <si>
    <t>Please rate your levels of knowledge and ability BEFORE and AFTERÂ attending this session, with 1... - AFTER - &lt;strong&gt;Communicating Health Equity Research Effectively&lt;/strong&gt; (presented by Marie, Hebert, MA, MSLS) - Please rate your level of knowledge of photovoice as a CBPR method to empower marginalized communities.</t>
  </si>
  <si>
    <t>Please rate your levels of knowledge and ability BEFORE and AFTERÂ attending this session, with 1... - AFTER - &lt;strong&gt;Communicating Health Equity Research Effectively&lt;/strong&gt; (presented by Marie, Hebert, MA, MSLS) - Please rate your ability to plan a photovoice project and sustain community research partnerships.</t>
  </si>
  <si>
    <t>Please rate your levels of knowledge and ability BEFORE and AFTERÂ attending this session, with 1... - BEFORE - &lt;strong&gt;Communicating Health Equity Research Effectively&lt;/strong&gt; (presented by Marie, Hebert, MA, MSLS) - Please rate your level of knowledge of health equity research frameworks.</t>
  </si>
  <si>
    <t>Please rate your levels of knowledge and ability BEFORE and AFTERÂ attending this session, with 1... - BEFORE - &lt;strong&gt;Communicating Health Equity Research Effectively&lt;/strong&gt; (presented by Marie, Hebert, MA, MSLS) - Please rate your ability to leverage systems-based structural interventions.</t>
  </si>
  <si>
    <t>Please rate your levels of knowledge and ability BEFORE and AFTERÂ attending this session, with 1... - AFTER - &lt;strong&gt;Communicating Health Equity Research Effectively&lt;/strong&gt; (presented by Marie, Hebert, MA, MSLS) - Please rate your level of knowledge of health equity research frameworks.</t>
  </si>
  <si>
    <t>Please rate your levels of knowledge and ability BEFORE and AFTERÂ attending this session, with 1... - AFTER - &lt;strong&gt;Communicating Health Equity Research Effectively&lt;/strong&gt; (presented by Marie, Hebert, MA, MSLS) - Please rate your ability to leverage systems-based structural interventions.</t>
  </si>
  <si>
    <t>Please rate your levels of knowledge and ability BEFOREÂ and AFTER attending this session, with 1... - BEFORE - &lt;strong&gt;Communicating Health Equity Research Effectively&lt;/strong&gt; (presented by Marie, Hebert, MA, MSLS) - Please rate your level of knowledge about the components of an environmental justice framework for community-engaged research.</t>
  </si>
  <si>
    <t>Please rate your levels of knowledge and ability BEFOREÂ and AFTER attending this session, with 1... - BEFORE - &lt;strong&gt;Communicating Health Equity Research Effectively&lt;/strong&gt; (presented by Marie, Hebert, MA, MSLS) - Please rate your ability to locate at least one tool that can be used to assess climate and environmental hazards.</t>
  </si>
  <si>
    <t>Please rate your levels of knowledge and ability BEFOREÂ and AFTER attending this session, with 1... - AFTER - &lt;strong&gt;Communicating Health Equity Research Effectively&lt;/strong&gt; (presented by Marie, Hebert, MA, MSLS) - Please rate your level of knowledge about the components of an environmental justice framework for community-engaged research.</t>
  </si>
  <si>
    <t>Please rate your levels of knowledge and ability BEFOREÂ and AFTER attending this session, with 1... - AFTER - &lt;strong&gt;Communicating Health Equity Research Effectively&lt;/strong&gt; (presented by Marie, Hebert, MA, MSLS) - Please rate your ability to locate at least one tool that can be used to assess climate and environmental hazards.</t>
  </si>
  <si>
    <t>Please rate your levels of knowledge and ability BEFOREÂ and AFTER attending this session, with 1... - BEFORE - &lt;strong&gt;Communicating Health Equity Research Effectively&lt;/strong&gt; (presented by Marie, Hebert, MA, MSLS) - Please rate your level of knowledge of sustainability (elements, challenges, tools, or strategies)  in community-academic partnerships.</t>
  </si>
  <si>
    <t>Please rate your levels of knowledge and ability BEFOREÂ and AFTER attending this session, with 1... - BEFORE - &lt;strong&gt;Communicating Health Equity Research Effectively&lt;/strong&gt; (presented by Marie, Hebert, MA, MSLS) - Please rate your ability to apply tools and activities to support current research partnerships and practice.</t>
  </si>
  <si>
    <t>Please rate your levels of knowledge and ability BEFOREÂ and AFTER attending this session, with 1... - AFTER - &lt;strong&gt;Communicating Health Equity Research Effectively&lt;/strong&gt; (presented by Marie, Hebert, MA, MSLS) - Please rate your level of knowledge of sustainability (elements, challenges, tools, or strategies)  in community-academic partnerships.</t>
  </si>
  <si>
    <t>Please rate your levels of knowledge and ability BEFOREÂ and AFTER attending this session, with 1... - AFTER - &lt;strong&gt;Communicating Health Equity Research Effectively&lt;/strong&gt; (presented by Marie, Hebert, MA, MSLS) - Please rate your ability to apply tools and activities to support current research partnerships and practice.</t>
  </si>
  <si>
    <t>Please rate your level of agreement with the following statements about content and delivery for this session only. - &lt;strong&gt;Communicating Health Equity Research Effectively&lt;/strong&gt; (presented by Marie, Hebert, MA, MSLS) - The session length was appropriate for the content.</t>
  </si>
  <si>
    <t>Please rate your level of agreement with the following statements about content and delivery for this session only. - &lt;strong&gt;Communicating Health Equity Research Effectively&lt;/strong&gt; (presented by Marie, Hebert, MA, MSLS) - The speakers effectively delivered the content.</t>
  </si>
  <si>
    <t>Please rate your level of agreement with the following statements about content and delivery for this session only. - &lt;strong&gt;Communicating Health Equity Research Effectively&lt;/strong&gt; (presented by Marie, Hebert, MA, MSLS) - The speakers encouraged audience participation.</t>
  </si>
  <si>
    <t>Please rate your level of agreement with the following statements about content and delivery for this session only. - &lt;strong&gt;Communicating Health Equity Research Effectively&lt;/strong&gt; (presented by Marie, Hebert, MA, MSLS) - What I learned from this session will be useful in my work.</t>
  </si>
  <si>
    <t>Please rate your level of agreement with the following statements about content and delivery for this session only. - &lt;strong&gt;Communicating Health Equity Research Effectively&lt;/strong&gt; (presented by Marie, Hebert, MA, MSLS) - I would recommend this session to a colleague.</t>
  </si>
  <si>
    <t>Please rate your level of agreement with the following statements about the key domains of health equity research for this session only. - &lt;strong&gt;Communicating Health Equity Research Effectively&lt;/strong&gt; (presented by Marie, Hebert, MA, MSLS) - This session shared research methods that are grounded in health equity principles or approaches.</t>
  </si>
  <si>
    <t>Please rate your level of agreement with the following statements about the key domains of health equity research for this session only. - &lt;strong&gt;Communicating Health Equity Research Effectively&lt;/strong&gt; (presented by Marie, Hebert, MA, MSLS) - This session provided implementation approaches informed by health equity principles or approaches.</t>
  </si>
  <si>
    <t>Please rate your level of agreement with the following statements about the key domains of health equity research for this session only. - &lt;strong&gt;Communicating Health Equity Research Effectively&lt;/strong&gt; (presented by Marie, Hebert, MA, MSLS) - This session offered practices to improve community representation and engagement in research.</t>
  </si>
  <si>
    <t>&lt;strong&gt;Communicating Health Equity Research Effectively&lt;/strong&gt; (presented by Marie, Hebert, MA, MSLS) - What worked well (if anything) in this session?</t>
  </si>
  <si>
    <t>&lt;strong&gt;Communicating Health Equity Research Effectively&lt;/strong&gt; (presented by Marie, Hebert, MA, MSLS) - What can the planning committee do (if anything) to make this session more applicable to your work, if they offer this topic again in the future?</t>
  </si>
  <si>
    <t>Please rate your levels of knowledge and ability BEFORE and AFTER attending this session, with 1... - BEFORE - &lt;strong&gt;Photovoice as a CBPR Tool: Planning, Facilitation, Dissemination, and Sustaining Partnerships&lt;/strong&gt; (presented by Bianka Reese, PhD, MSPH) - Please rate your level of knowledge about factors that contribute to being a trustworthy and trusted partner.</t>
  </si>
  <si>
    <t>Please rate your levels of knowledge and ability BEFORE and AFTER attending this session, with 1... - BEFORE - &lt;strong&gt;Photovoice as a CBPR Tool: Planning, Facilitation, Dissemination, and Sustaining Partnerships&lt;/strong&gt; (presented by Bianka Reese, PhD, MSPH) - Please rate your ability to identify strategies to establish trustworthiness and be trustworthy.</t>
  </si>
  <si>
    <t>Please rate your levels of knowledge and ability BEFORE and AFTER attending this session, with 1... - AFTER - &lt;strong&gt;Photovoice as a CBPR Tool: Planning, Facilitation, Dissemination, and Sustaining Partnerships&lt;/strong&gt; (presented by Bianka Reese, PhD, MSPH) - Please rate your level of knowledge about factors that contribute to being a trustworthy and trusted partner.</t>
  </si>
  <si>
    <t>Please rate your levels of knowledge and ability BEFORE and AFTER attending this session, with 1... - AFTER - &lt;strong&gt;Photovoice as a CBPR Tool: Planning, Facilitation, Dissemination, and Sustaining Partnerships&lt;/strong&gt; (presented by Bianka Reese, PhD, MSPH) - Please rate your ability to identify strategies to establish trustworthiness and be trustworthy.</t>
  </si>
  <si>
    <t>Please rate your levels of knowledge and ability BEFORE and AFTERÂ attending this session, with 1... - BEFORE - &lt;strong&gt;Photovoice as a CBPR Tool: Planning, Facilitation, Dissemination, and Sustaining Partnerships&lt;/strong&gt; (presented by Bianka Reese, PhD, MSPH) - Please rate your level of knowledge about equitable power and resource structures.</t>
  </si>
  <si>
    <t>Please rate your levels of knowledge and ability BEFORE and AFTERÂ attending this session, with 1... - BEFORE - &lt;strong&gt;Photovoice as a CBPR Tool: Planning, Facilitation, Dissemination, and Sustaining Partnerships&lt;/strong&gt; (presented by Bianka Reese, PhD, MSPH) - Please rate your ability to identify mutually beneficial relationships and community-centered approaches to increase collaboration across sectors.</t>
  </si>
  <si>
    <t>Please rate your levels of knowledge and ability BEFORE and AFTERÂ attending this session, with 1... - AFTER - &lt;strong&gt;Photovoice as a CBPR Tool: Planning, Facilitation, Dissemination, and Sustaining Partnerships&lt;/strong&gt; (presented by Bianka Reese, PhD, MSPH) - Please rate your level of knowledge about equitable power and resource structures.</t>
  </si>
  <si>
    <t>Please rate your levels of knowledge and ability BEFORE and AFTERÂ attending this session, with 1... - AFTER - &lt;strong&gt;Photovoice as a CBPR Tool: Planning, Facilitation, Dissemination, and Sustaining Partnerships&lt;/strong&gt; (presented by Bianka Reese, PhD, MSPH) - Please rate your ability to identify mutually beneficial relationships and community-centered approaches to increase collaboration across sectors.</t>
  </si>
  <si>
    <t>Please rate your levels of knowledge and ability BEFORE and AFTERÂ attending this session, with 1... - BEFORE - &lt;strong&gt;Photovoice as a CBPR Tool: Planning, Facilitation, Dissemination, and Sustaining Partnerships&lt;/strong&gt; (presented by Bianka Reese, PhD, MSPH) - Please rate your level of knowledge of various engagement approaches.</t>
  </si>
  <si>
    <t>Please rate your levels of knowledge and ability BEFORE and AFTERÂ attending this session, with 1... - BEFORE - &lt;strong&gt;Photovoice as a CBPR Tool: Planning, Facilitation, Dissemination, and Sustaining Partnerships&lt;/strong&gt; (presented by Bianka Reese, PhD, MSPH) - Please rate your ability to choose and implement a specific engagement approach.</t>
  </si>
  <si>
    <t>Please rate your levels of knowledge and ability BEFORE and AFTERÂ attending this session, with 1... - AFTER - &lt;strong&gt;Photovoice as a CBPR Tool: Planning, Facilitation, Dissemination, and Sustaining Partnerships&lt;/strong&gt; (presented by Bianka Reese, PhD, MSPH) - Please rate your level of knowledge of various engagement approaches.</t>
  </si>
  <si>
    <t>Please rate your levels of knowledge and ability BEFORE and AFTERÂ attending this session, with 1... - AFTER - &lt;strong&gt;Photovoice as a CBPR Tool: Planning, Facilitation, Dissemination, and Sustaining Partnerships&lt;/strong&gt; (presented by Bianka Reese, PhD, MSPH) - Please rate your ability to choose and implement a specific engagement approach.</t>
  </si>
  <si>
    <t>Please rate your levels of knowledge and ability BEFORE and AFTERÂ attending this session, with 1... - BEFORE - &lt;strong&gt;Photovoice as a CBPR Tool: Planning, Facilitation, Dissemination, and Sustaining Partnerships&lt;/strong&gt; (presented by Bianka Reese, PhD, MSPH) - Please rate your level of knowledge about the principles of community-based participatory research.</t>
  </si>
  <si>
    <t>Please rate your levels of knowledge and ability BEFORE and AFTERÂ attending this session, with 1... - BEFORE - &lt;strong&gt;Photovoice as a CBPR Tool: Planning, Facilitation, Dissemination, and Sustaining Partnerships&lt;/strong&gt; (presented by Bianka Reese, PhD, MSPH) - Please rate your ability to apply a CBPR principle to a real-life example.</t>
  </si>
  <si>
    <t>Please rate your levels of knowledge and ability BEFORE and AFTERÂ attending this session, with 1... - AFTER - &lt;strong&gt;Photovoice as a CBPR Tool: Planning, Facilitation, Dissemination, and Sustaining Partnerships&lt;/strong&gt; (presented by Bianka Reese, PhD, MSPH) - Please rate your level of knowledge about the principles of community-based participatory research.</t>
  </si>
  <si>
    <t>Please rate your levels of knowledge and ability BEFORE and AFTERÂ attending this session, with 1... - AFTER - &lt;strong&gt;Photovoice as a CBPR Tool: Planning, Facilitation, Dissemination, and Sustaining Partnerships&lt;/strong&gt; (presented by Bianka Reese, PhD, MSPH) - Please rate your ability to apply a CBPR principle to a real-life example.</t>
  </si>
  <si>
    <t>Please rate your levels of knowledge and ability BEFOREÂ and AFTER attending this session, with 1... - BEFORE - &lt;strong&gt;Photovoice as a CBPR Tool: Planning, Facilitation, Dissemination, and Sustaining Partnerships&lt;/strong&gt; (presented by Bianka Reese, PhD, MSPH) - Please rate your level of knowledge in the principles of participatory budgeting.</t>
  </si>
  <si>
    <t>Please rate your levels of knowledge and ability BEFOREÂ and AFTER attending this session, with 1... - BEFORE - &lt;strong&gt;Photovoice as a CBPR Tool: Planning, Facilitation, Dissemination, and Sustaining Partnerships&lt;/strong&gt; (presented by Bianka Reese, PhD, MSPH) - Please rate your ability to navigate common pitfalls of budgeting within community-academic partnerships.</t>
  </si>
  <si>
    <t>Please rate your levels of knowledge and ability BEFOREÂ and AFTER attending this session, with 1... - AFTER - &lt;strong&gt;Photovoice as a CBPR Tool: Planning, Facilitation, Dissemination, and Sustaining Partnerships&lt;/strong&gt; (presented by Bianka Reese, PhD, MSPH) - Please rate your level of knowledge in the principles of participatory budgeting.</t>
  </si>
  <si>
    <t>Please rate your levels of knowledge and ability BEFOREÂ and AFTER attending this session, with 1... - AFTER - &lt;strong&gt;Photovoice as a CBPR Tool: Planning, Facilitation, Dissemination, and Sustaining Partnerships&lt;/strong&gt; (presented by Bianka Reese, PhD, MSPH) - Please rate your ability to navigate common pitfalls of budgeting within community-academic partnerships.</t>
  </si>
  <si>
    <t>Please rate your levels of knowledge and ability BEFORE and AFTERÂ attending this session, with 1... - BEFORE - &lt;strong&gt;Photovoice as a CBPR Tool: Planning, Facilitation, Dissemination, and Sustaining Partnerships&lt;/strong&gt; (presented by Bianka Reese, PhD, MSPH) - Please rate your level of knowledge of how to leverage community-engaged research to inform advocacy efforts.</t>
  </si>
  <si>
    <t>Please rate your levels of knowledge and ability BEFORE and AFTERÂ attending this session, with 1... - BEFORE - &lt;strong&gt;Photovoice as a CBPR Tool: Planning, Facilitation, Dissemination, and Sustaining Partnerships&lt;/strong&gt; (presented by Bianka Reese, PhD, MSPH) - Please rate your ability to apply your research toward policy change.â€‹</t>
  </si>
  <si>
    <t>Please rate your levels of knowledge and ability BEFORE and AFTERÂ attending this session, with 1... - AFTER - &lt;strong&gt;Photovoice as a CBPR Tool: Planning, Facilitation, Dissemination, and Sustaining Partnerships&lt;/strong&gt; (presented by Bianka Reese, PhD, MSPH) - Please rate your level of knowledge of how to leverage community-engaged research to inform advocacy efforts.</t>
  </si>
  <si>
    <t>Please rate your levels of knowledge and ability BEFORE and AFTERÂ attending this session, with 1... - AFTER - &lt;strong&gt;Photovoice as a CBPR Tool: Planning, Facilitation, Dissemination, and Sustaining Partnerships&lt;/strong&gt; (presented by Bianka Reese, PhD, MSPH) - Please rate your ability to apply your research toward policy change.â€‹</t>
  </si>
  <si>
    <t>Please rate your levels of knowledge and ability BEFORE and AFTERÂ attending this session, with 1... - BEFORE - &lt;strong&gt;Photovoice as a CBPR Tool: Planning, Facilitation, Dissemination, and Sustaining Partnerships&lt;/strong&gt; (presented by Bianka Reese, PhD, MSPH) - Please rate your level of knowledge of science communication and framing.</t>
  </si>
  <si>
    <t>Please rate your levels of knowledge and ability BEFORE and AFTERÂ attending this session, with 1... - BEFORE - &lt;strong&gt;Photovoice as a CBPR Tool: Planning, Facilitation, Dissemination, and Sustaining Partnerships&lt;/strong&gt; (presented by Bianka Reese, PhD, MSPH) - Please rate your ability to communicate about a piece of health equity research or topic.</t>
  </si>
  <si>
    <t>Please rate your levels of knowledge and ability BEFORE and AFTERÂ attending this session, with 1... - AFTER - &lt;strong&gt;Photovoice as a CBPR Tool: Planning, Facilitation, Dissemination, and Sustaining Partnerships&lt;/strong&gt; (presented by Bianka Reese, PhD, MSPH) - Please rate your level of knowledge of science communication and framing.</t>
  </si>
  <si>
    <t>Please rate your levels of knowledge and ability BEFORE and AFTERÂ attending this session, with 1... - AFTER - &lt;strong&gt;Photovoice as a CBPR Tool: Planning, Facilitation, Dissemination, and Sustaining Partnerships&lt;/strong&gt; (presented by Bianka Reese, PhD, MSPH) - Please rate your ability to communicate about a piece of health equity research or topic.</t>
  </si>
  <si>
    <t>Please rate your levels of knowledge and ability BEFORE and AFTERÂ attending this session, with 1... - BEFORE - &lt;strong&gt;Photovoice as a CBPR Tool: Planning, Facilitation, Dissemination, and Sustaining Partnerships&lt;/strong&gt; (presented by Bianka Reese, PhD, MSPH) - Please rate your level of knowledge of photovoice as a CBPR method to empower marginalized communities.</t>
  </si>
  <si>
    <t>Please rate your levels of knowledge and ability BEFORE and AFTERÂ attending this session, with 1... - BEFORE - &lt;strong&gt;Photovoice as a CBPR Tool: Planning, Facilitation, Dissemination, and Sustaining Partnerships&lt;/strong&gt; (presented by Bianka Reese, PhD, MSPH) - Please rate your ability to plan a photovoice project and sustain community research partnerships.</t>
  </si>
  <si>
    <t>Please rate your levels of knowledge and ability BEFORE and AFTERÂ attending this session, with 1... - AFTER - &lt;strong&gt;Photovoice as a CBPR Tool: Planning, Facilitation, Dissemination, and Sustaining Partnerships&lt;/strong&gt; (presented by Bianka Reese, PhD, MSPH) - Please rate your level of knowledge of photovoice as a CBPR method to empower marginalized communities.</t>
  </si>
  <si>
    <t>Please rate your levels of knowledge and ability BEFORE and AFTERÂ attending this session, with 1... - AFTER - &lt;strong&gt;Photovoice as a CBPR Tool: Planning, Facilitation, Dissemination, and Sustaining Partnerships&lt;/strong&gt; (presented by Bianka Reese, PhD, MSPH) - Please rate your ability to plan a photovoice project and sustain community research partnerships.</t>
  </si>
  <si>
    <t>Please rate your levels of knowledge and ability BEFORE and AFTERÂ attending this session, with 1... - BEFORE - &lt;strong&gt;Photovoice as a CBPR Tool: Planning, Facilitation, Dissemination, and Sustaining Partnerships&lt;/strong&gt; (presented by Bianka Reese, PhD, MSPH) - Please rate your level of knowledge of health equity research frameworks.</t>
  </si>
  <si>
    <t>Please rate your levels of knowledge and ability BEFORE and AFTERÂ attending this session, with 1... - BEFORE - &lt;strong&gt;Photovoice as a CBPR Tool: Planning, Facilitation, Dissemination, and Sustaining Partnerships&lt;/strong&gt; (presented by Bianka Reese, PhD, MSPH) - Please rate your ability to leverage systems-based structural interventions.</t>
  </si>
  <si>
    <t>Please rate your levels of knowledge and ability BEFORE and AFTERÂ attending this session, with 1... - AFTER - &lt;strong&gt;Photovoice as a CBPR Tool: Planning, Facilitation, Dissemination, and Sustaining Partnerships&lt;/strong&gt; (presented by Bianka Reese, PhD, MSPH) - Please rate your level of knowledge of health equity research frameworks.</t>
  </si>
  <si>
    <t>Please rate your levels of knowledge and ability BEFORE and AFTERÂ attending this session, with 1... - AFTER - &lt;strong&gt;Photovoice as a CBPR Tool: Planning, Facilitation, Dissemination, and Sustaining Partnerships&lt;/strong&gt; (presented by Bianka Reese, PhD, MSPH) - Please rate your ability to leverage systems-based structural interventions.</t>
  </si>
  <si>
    <t>Please rate your levels of knowledge and ability BEFOREÂ and AFTER attending this session, with 1... - BEFORE - &lt;strong&gt;Photovoice as a CBPR Tool: Planning, Facilitation, Dissemination, and Sustaining Partnerships&lt;/strong&gt; (presented by Bianka Reese, PhD, MSPH) - Please rate your level of knowledge about the components of an environmental justice framework for community-engaged research.</t>
  </si>
  <si>
    <t>Please rate your levels of knowledge and ability BEFOREÂ and AFTER attending this session, with 1... - BEFORE - &lt;strong&gt;Photovoice as a CBPR Tool: Planning, Facilitation, Dissemination, and Sustaining Partnerships&lt;/strong&gt; (presented by Bianka Reese, PhD, MSPH) - Please rate your ability to locate at least one tool that can be used to assess climate and environmental hazards.</t>
  </si>
  <si>
    <t>Please rate your levels of knowledge and ability BEFOREÂ and AFTER attending this session, with 1... - AFTER - &lt;strong&gt;Photovoice as a CBPR Tool: Planning, Facilitation, Dissemination, and Sustaining Partnerships&lt;/strong&gt; (presented by Bianka Reese, PhD, MSPH) - Please rate your level of knowledge about the components of an environmental justice framework for community-engaged research.</t>
  </si>
  <si>
    <t>Please rate your levels of knowledge and ability BEFOREÂ and AFTER attending this session, with 1... - AFTER - &lt;strong&gt;Photovoice as a CBPR Tool: Planning, Facilitation, Dissemination, and Sustaining Partnerships&lt;/strong&gt; (presented by Bianka Reese, PhD, MSPH) - Please rate your ability to locate at least one tool that can be used to assess climate and environmental hazards.</t>
  </si>
  <si>
    <t>Please rate your levels of knowledge and ability BEFOREÂ and AFTER attending this session, with 1... - BEFORE - &lt;strong&gt;Photovoice as a CBPR Tool: Planning, Facilitation, Dissemination, and Sustaining Partnerships&lt;/strong&gt; (presented by Bianka Reese, PhD, MSPH) - Please rate your level of knowledge of sustainability (elements, challenges, tools, or strategies)  in community-academic partnerships.</t>
  </si>
  <si>
    <t>Please rate your levels of knowledge and ability BEFOREÂ and AFTER attending this session, with 1... - BEFORE - &lt;strong&gt;Photovoice as a CBPR Tool: Planning, Facilitation, Dissemination, and Sustaining Partnerships&lt;/strong&gt; (presented by Bianka Reese, PhD, MSPH) - Please rate your ability to apply tools and activities to support current research partnerships and practice.</t>
  </si>
  <si>
    <t>Please rate your levels of knowledge and ability BEFOREÂ and AFTER attending this session, with 1... - AFTER - &lt;strong&gt;Photovoice as a CBPR Tool: Planning, Facilitation, Dissemination, and Sustaining Partnerships&lt;/strong&gt; (presented by Bianka Reese, PhD, MSPH) - Please rate your level of knowledge of sustainability (elements, challenges, tools, or strategies)  in community-academic partnerships.</t>
  </si>
  <si>
    <t>Please rate your levels of knowledge and ability BEFOREÂ and AFTER attending this session, with 1... - AFTER - &lt;strong&gt;Photovoice as a CBPR Tool: Planning, Facilitation, Dissemination, and Sustaining Partnerships&lt;/strong&gt; (presented by Bianka Reese, PhD, MSPH) - Please rate your ability to apply tools and activities to support current research partnerships and practice.</t>
  </si>
  <si>
    <t>Please rate your level of agreement with the following statements about content and delivery for this session only. - &lt;strong&gt;Photovoice as a CBPR Tool: Planning, Facilitation, Dissemination, and Sustaining Partnerships&lt;/strong&gt; (presented by Bianka Reese, PhD, MSPH) - The session length was appropriate for the content.</t>
  </si>
  <si>
    <t>Please rate your level of agreement with the following statements about content and delivery for this session only. - &lt;strong&gt;Photovoice as a CBPR Tool: Planning, Facilitation, Dissemination, and Sustaining Partnerships&lt;/strong&gt; (presented by Bianka Reese, PhD, MSPH) - The speakers effectively delivered the content.</t>
  </si>
  <si>
    <t>Please rate your level of agreement with the following statements about content and delivery for this session only. - &lt;strong&gt;Photovoice as a CBPR Tool: Planning, Facilitation, Dissemination, and Sustaining Partnerships&lt;/strong&gt; (presented by Bianka Reese, PhD, MSPH) - The speakers encouraged audience participation.</t>
  </si>
  <si>
    <t>Please rate your level of agreement with the following statements about content and delivery for this session only. - &lt;strong&gt;Photovoice as a CBPR Tool: Planning, Facilitation, Dissemination, and Sustaining Partnerships&lt;/strong&gt; (presented by Bianka Reese, PhD, MSPH) - What I learned from this session will be useful in my work.</t>
  </si>
  <si>
    <t>Please rate your level of agreement with the following statements about content and delivery for this session only. - &lt;strong&gt;Photovoice as a CBPR Tool: Planning, Facilitation, Dissemination, and Sustaining Partnerships&lt;/strong&gt; (presented by Bianka Reese, PhD, MSPH) - I would recommend this session to a colleague.</t>
  </si>
  <si>
    <t>Please rate your level of agreement with the following statements about the key domains of health equity research for this session only. - &lt;strong&gt;Photovoice as a CBPR Tool: Planning, Facilitation, Dissemination, and Sustaining Partnerships&lt;/strong&gt; (presented by Bianka Reese, PhD, MSPH) - This session shared research methods that are grounded in health equity principles or approaches.</t>
  </si>
  <si>
    <t>Please rate your level of agreement with the following statements about the key domains of health equity research for this session only. - &lt;strong&gt;Photovoice as a CBPR Tool: Planning, Facilitation, Dissemination, and Sustaining Partnerships&lt;/strong&gt; (presented by Bianka Reese, PhD, MSPH) - This session provided implementation approaches informed by health equity principles or approaches.</t>
  </si>
  <si>
    <t>Please rate your level of agreement with the following statements about the key domains of health equity research for this session only. - &lt;strong&gt;Photovoice as a CBPR Tool: Planning, Facilitation, Dissemination, and Sustaining Partnerships&lt;/strong&gt; (presented by Bianka Reese, PhD, MSPH) - This session offered practices to improve community representation and engagement in research.</t>
  </si>
  <si>
    <t>&lt;strong&gt;Photovoice as a CBPR Tool: Planning, Facilitation, Dissemination, and Sustaining Partnerships&lt;/strong&gt; (presented by Bianka Reese, PhD, MSPH) - What worked well (if anything) in this session?</t>
  </si>
  <si>
    <t>&lt;strong&gt;Photovoice as a CBPR Tool: Planning, Facilitation, Dissemination, and Sustaining Partnerships&lt;/strong&gt; (presented by Bianka Reese, PhD, MSPH) - What can the planning committee do (if anything) to make this session more applicable to your work, if they offer this topic again in the future?</t>
  </si>
  <si>
    <t>Please rate your levels of knowledge and ability BEFORE and AFTER attending this session, with 1... - BEFORE - &lt;strong&gt;Community-Clinic Linked Groundwater Approach to Addressing Integrated Needs of Patients in NC&lt;/strong&gt; (presented by Gaurav "G" Dave, MD, DrPH, MPH) - Please rate your level of knowledge about factors that contribute to being a trustworthy and trusted partner.</t>
  </si>
  <si>
    <t>Please rate your levels of knowledge and ability BEFORE and AFTER attending this session, with 1... - BEFORE - &lt;strong&gt;Community-Clinic Linked Groundwater Approach to Addressing Integrated Needs of Patients in NC&lt;/strong&gt; (presented by Gaurav "G" Dave, MD, DrPH, MPH) - Please rate your ability to identify strategies to establish trustworthiness and be trustworthy.</t>
  </si>
  <si>
    <t>Please rate your levels of knowledge and ability BEFORE and AFTER attending this session, with 1... - AFTER - &lt;strong&gt;Community-Clinic Linked Groundwater Approach to Addressing Integrated Needs of Patients in NC&lt;/strong&gt; (presented by Gaurav "G" Dave, MD, DrPH, MPH) - Please rate your level of knowledge about factors that contribute to being a trustworthy and trusted partner.</t>
  </si>
  <si>
    <t>Please rate your levels of knowledge and ability BEFORE and AFTER attending this session, with 1... - AFTER - &lt;strong&gt;Community-Clinic Linked Groundwater Approach to Addressing Integrated Needs of Patients in NC&lt;/strong&gt; (presented by Gaurav "G" Dave, MD, DrPH, MPH) - Please rate your ability to identify strategies to establish trustworthiness and be trustworthy.</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</si>
  <si>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level of knowledge about equitable power and resource structures.</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</si>
  <si>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ability to identify mutually beneficial relationships and community-centered approaches to increase collaboration across sectors.</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</si>
  <si>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level of knowledge about equitable power and resource structures.</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</si>
  <si>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ability to identify mutually beneficial relationships and community-centered approaches to increase collaboration across sectors.</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</si>
  <si>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level of knowledge of various engagement approaches.</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</si>
  <si>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ability to choose and implement a specific engagement approach.</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</si>
  <si>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level of knowledge of various engagement approaches.</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</si>
  <si>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ability to choose and implement a specific engagement approach.</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</si>
  <si>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level of knowledge about the principles of community-based participatory research.</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</si>
  <si>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ability to apply a CBPR principle to a real-life example.</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</si>
  <si>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level of knowledge about the principles of community-based participatory research.</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</si>
  <si>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ability to apply a CBPR principle to a real-life example.</t>
  </si>
  <si>
    <t>Please rate your levels of knowledge and ability BEFOREÂ and AFTER attending this session, with 1... - BEFORE - &lt;strong&gt;Community-Clinic Linked Groundwater Approach to Addressing Integrated Needs of Patients in NC&lt;/strong&gt; (presented by Gaurav "G" Dave, MD, DrPH, MPH) - Please rate your level of knowledge in the principles of participatory budgeting.</t>
  </si>
  <si>
    <t>Please rate your levels of knowledge and ability BEFOREÂ and AFTER attending this session, with 1... - BEFORE - &lt;strong&gt;Community-Clinic Linked Groundwater Approach to Addressing Integrated Needs of Patients in NC&lt;/strong&gt; (presented by Gaurav "G" Dave, MD, DrPH, MPH) - Please rate your ability to navigate common pitfalls of budgeting within community-academic partnerships.</t>
  </si>
  <si>
    <t>Please rate your levels of knowledge and ability BEFOREÂ and AFTER attending this session, with 1... - AFTER - &lt;strong&gt;Community-Clinic Linked Groundwater Approach to Addressing Integrated Needs of Patients in NC&lt;/strong&gt; (presented by Gaurav "G" Dave, MD, DrPH, MPH) - Please rate your level of knowledge in the principles of participatory budgeting.</t>
  </si>
  <si>
    <t>Please rate your levels of knowledge and ability BEFOREÂ and AFTER attending this session, with 1... - AFTER - &lt;strong&gt;Community-Clinic Linked Groundwater Approach to Addressing Integrated Needs of Patients in NC&lt;/strong&gt; (presented by Gaurav "G" Dave, MD, DrPH, MPH) - Please rate your ability to navigate common pitfalls of budgeting within community-academic partnerships.</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</si>
  <si>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level of knowledge of how to leverage community-engaged research to inform advocacy efforts.</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</si>
  <si>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ability to apply your research toward policy change.â€‹</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</si>
  <si>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level of knowledge of how to leverage community-engaged research to inform advocacy efforts.</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</si>
  <si>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ability to apply your research toward policy change.â€‹</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</si>
  <si>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level of knowledge of science communication and framing.</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</si>
  <si>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ability to communicate about a piece of health equity research or topic.</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</si>
  <si>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level of knowledge of science communication and framing.</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</si>
  <si>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ability to communicate about a piece of health equity research or topic.</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</si>
  <si>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level of knowledge of photovoice as a CBPR method to empower marginalized communities.</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</si>
  <si>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ability to plan a photovoice project and sustain community research partnerships.</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</si>
  <si>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level of knowledge of photovoice as a CBPR method to empower marginalized communities.</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</si>
  <si>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ability to plan a photovoice project and sustain community research partnerships.</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</si>
  <si>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level of knowledge of health equity research frameworks.</t>
  </si>
  <si>
    <t>Please rate your levels of knowledge and ability BEFORE and AFTERÂ attending this session, with 1... - BEFORE - &lt;strong&gt;Community-Clinic Linked Groundwater Approach to Addressing Integrated Needs of Patients in NC&lt;/strong&gt; (presented by Gaurav "G" Dave, MD, DrPH, MPH) - Please rate your ability to leverage systems-based structural interventions.</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</si>
  <si>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level of knowledge of health equity research frameworks.</t>
  </si>
  <si>
    <t>Please rate your levels of knowledge and ability BEFORE and AFTERÂ attending this session, with 1... - AFTER - &lt;strong&gt;Community-Clinic Linked Groundwater Approach to Addressing Integrated Needs of Patients in NC&lt;/strong&gt; (presented by Gaurav "G" Dave, MD, DrPH, MPH) - Please rate your ability to leverage systems-based structural interventions.</t>
  </si>
  <si>
    <t>Please rate your levels of knowledge and ability BEFOREÂ and AFTER attending this session, with 1... - BEFORE - &lt;strong&gt;Community-Clinic Linked Groundwater Approach to Addressing Integrated Needs of Patients in NC&lt;/strong&gt; (presented by Gaurav "G" Dave, MD, DrPH, MPH) - Please rate your level of knowledge about the components of an environmental justice framework for community-engaged research.</t>
  </si>
  <si>
    <t>Please rate your levels of knowledge and ability BEFOREÂ and AFTER attending this session, with 1... - BEFORE - &lt;strong&gt;Community-Clinic Linked Groundwater Approach to Addressing Integrated Needs of Patients in NC&lt;/strong&gt; (presented by Gaurav "G" Dave, MD, DrPH, MPH) - Please rate your ability to locate at least one tool that can be used to assess climate and environmental hazards.</t>
  </si>
  <si>
    <t>Please rate your levels of knowledge and ability BEFOREÂ and AFTER attending this session, with 1... - AFTER - &lt;strong&gt;Community-Clinic Linked Groundwater Approach to Addressing Integrated Needs of Patients in NC&lt;/strong&gt; (presented by Gaurav "G" Dave, MD, DrPH, MPH) - Please rate your level of knowledge about the components of an environmental justice framework for community-engaged research.</t>
  </si>
  <si>
    <t>Please rate your levels of knowledge and ability BEFOREÂ and AFTER attending this session, with 1... - AFTER - &lt;strong&gt;Community-Clinic Linked Groundwater Approach to Addressing Integrated Needs of Patients in NC&lt;/strong&gt; (presented by Gaurav "G" Dave, MD, DrPH, MPH) - Please rate your ability to locate at least one tool that can be used to assess climate and environmental hazards.</t>
  </si>
  <si>
    <t>Please rate your levels of knowledge and ability BEFOREÂ and AFTER attending this session, with 1... - BEFORE - &lt;strong&gt;Community-Clinic Linked Groundwater Approach to Addressing Integrated Needs of Patients in NC&lt;/strong&gt; (presented by Gaurav "G" Dave, MD, DrPH, MPH) - Please rate your level of knowledge of sustainability (elements, challenges, tools, or strategies)  in community-academic partnerships.</t>
  </si>
  <si>
    <t>Please rate your levels of knowledge and ability BEFOREÂ and AFTER attending this session, with 1... - BEFORE - &lt;strong&gt;Community-Clinic Linked Groundwater Approach to Addressing Integrated Needs of Patients in NC&lt;/strong&gt; (presented by Gaurav "G" Dave, MD, DrPH, MPH) - Please rate your ability to apply tools and activities to support current research partnerships and practice.</t>
  </si>
  <si>
    <t>Please rate your levels of knowledge and ability BEFOREÂ and AFTER attending this session, with 1... - AFTER - &lt;strong&gt;Community-Clinic Linked Groundwater Approach to Addressing Integrated Needs of Patients in NC&lt;/strong&gt; (presented by Gaurav "G" Dave, MD, DrPH, MPH) - Please rate your level of knowledge of sustainability (elements, challenges, tools, or strategies)  in community-academic partnerships.</t>
  </si>
  <si>
    <t>Please rate your levels of knowledge and ability BEFOREÂ and AFTER attending this session, with 1... - AFTER - &lt;strong&gt;Community-Clinic Linked Groundwater Approach to Addressing Integrated Needs of Patients in NC&lt;/strong&gt; (presented by Gaurav "G" Dave, MD, DrPH, MPH) - Please rate your ability to apply tools and activities to support current research partnerships and practice.</t>
  </si>
  <si>
    <t>Please rate your level of agreement with the following statements about content and delivery for this session only. - &lt;strong&gt;Community-Clinic Linked Groundwater Approach to Addressing Integrated Needs of Patients in NC&lt;/strong&gt; (presented by Gaurav "G" Dave, MD, DrPH, MPH) - The session length was appropriate for the content.</t>
  </si>
  <si>
    <t>Please rate your level of agreement with the following statements about content and delivery for this session only. - &lt;strong&gt;Community-Clinic Linked Groundwater Approach to Addressing Integrated Needs of Patients in NC&lt;/strong&gt; (presented by Gaurav "G" Dave, MD, DrPH, MPH) - The speakers effectively delivered the content.</t>
  </si>
  <si>
    <t>Please rate your level of agreement with the following statements about content and delivery for this session only. - &lt;strong&gt;Community-Clinic Linked Groundwater Approach to Addressing Integrated Needs of Patients in NC&lt;/strong&gt; (presented by Gaurav "G" Dave, MD, DrPH, MPH) - The speakers encouraged audience participation.</t>
  </si>
  <si>
    <t>Please rate your level of agreement with the following statements about content and delivery for this session only. - &lt;strong&gt;Community-Clinic Linked Groundwater Approach to Addressing Integrated Needs of Patients in NC&lt;/strong&gt; (presented by Gaurav "G" Dave, MD, DrPH, MPH) - What I learned from this session will be useful in my work.</t>
  </si>
  <si>
    <t>Please rate your level of agreement with the following statements about content and delivery for this session only. - &lt;strong&gt;Community-Clinic Linked Groundwater Approach to Addressing Integrated Needs of Patients in NC&lt;/strong&gt; (presented by Gaurav "G" Dave, MD, DrPH, MPH) - I would recommend this session to a colleague.</t>
  </si>
  <si>
    <t>Please rate your level of agreement with the following statements about the key domains of health equity research for this session only. - &lt;strong&gt;Community-Clinic Linked Groundwater Approach to Addressing Integrated Needs of Patients in NC&lt;/strong&gt; (presented by Gaurav "G" Dave, MD, DrPH, MPH) - This session shared research methods that are grounded in health equity principles or approaches.</t>
  </si>
  <si>
    <t>Please rate your level of agreement with the following statements about the key domains of health equity research for this session only. - &lt;strong&gt;Community-Clinic Linked Groundwater Approach to Addressing Integrated Needs of Patients in NC&lt;/strong&gt; (presented by Gaurav "G" Dave, MD, DrPH, MPH) - This session provided implementation approaches informed by health equity principles or approaches.</t>
  </si>
  <si>
    <t>Please rate your level of agreement with the following statements about the key domains of health equity research for this session only. - &lt;strong&gt;Community-Clinic Linked Groundwater Approach to Addressing Integrated Needs of Patients in NC&lt;/strong&gt; (presented by Gaurav "G" Dave, MD, DrPH, MPH) - This session offered practices to improve community representation and engagement in research.</t>
  </si>
  <si>
    <t>&lt;strong&gt;Community-Clinic Linked Groundwater Approach to Addressing Integrated Needs of Patients in NC&lt;/strong&gt; (presented by Gaurav "G" Dave, MD, DrPH, MPH) - What worked well (if anything) in this session?</t>
  </si>
  <si>
    <t>&lt;strong&gt;Community-Clinic Linked Groundwater Approach to Addressing Integrated Needs of Patients in NC&lt;/strong&gt; (presented by Gaurav "G" Dave, MD, DrPH, MPH) - What can the planning committee do (if anything) to make this session more applicable to your work, if they offer this topic again in the future?</t>
  </si>
  <si>
    <t>Please rate your levels of knowledge and ability BEFORE and AFTER attending this session, with 1... - BEFORE - &lt;strong&gt;Climate Change &amp; Environmental Health Considerations for Research&lt;/strong&gt; (presented by Courtney Woods, PhD) - Please rate your level of knowledge about factors that contribute to being a trustworthy and trusted partner.</t>
  </si>
  <si>
    <t>Please rate your levels of knowledge and ability BEFORE and AFTER attending this session, with 1... - BEFORE - &lt;strong&gt;Climate Change &amp; Environmental Health Considerations for Research&lt;/strong&gt; (presented by Courtney Woods, PhD) - Please rate your ability to identify strategies to establish trustworthiness and be trustworthy.</t>
  </si>
  <si>
    <t>Please rate your levels of knowledge and ability BEFORE and AFTER attending this session, with 1... - AFTER - &lt;strong&gt;Climate Change &amp; Environmental Health Considerations for Research&lt;/strong&gt; (presented by Courtney Woods, PhD) - Please rate your level of knowledge about factors that contribute to being a trustworthy and trusted partner.</t>
  </si>
  <si>
    <t>Please rate your levels of knowledge and ability BEFORE and AFTER attending this session, with 1... - AFTER - &lt;strong&gt;Climate Change &amp; Environmental Health Considerations for Research&lt;/strong&gt; (presented by Courtney Woods, PhD) - Please rate your ability to identify strategies to establish trustworthiness and be trustworthy.</t>
  </si>
  <si>
    <t>Please rate your levels of knowledge and ability BEFORE and AFTERÂ attending this session, with 1... - BEFORE - &lt;strong&gt;Climate Change &amp; Environmental Health Considerations for Research&lt;/strong&gt; (presented by Courtney Woods, PhD) - Please rate your level of knowledge about equitable power and resource structures.</t>
  </si>
  <si>
    <t>Please rate your levels of knowledge and ability BEFORE and AFTERÂ attending this session, with 1... - BEFORE - &lt;strong&gt;Climate Change &amp; Environmental Health Considerations for Research&lt;/strong&gt; (presented by Courtney Woods, PhD) - Please rate your ability to identify mutually beneficial relationships and community-centered approaches to increase collaboration across sectors.</t>
  </si>
  <si>
    <t>Please rate your levels of knowledge and ability BEFORE and AFTERÂ attending this session, with 1... - AFTER - &lt;strong&gt;Climate Change &amp; Environmental Health Considerations for Research&lt;/strong&gt; (presented by Courtney Woods, PhD) - Please rate your level of knowledge about equitable power and resource structures.</t>
  </si>
  <si>
    <t>Please rate your levels of knowledge and ability BEFORE and AFTERÂ attending this session, with 1... - AFTER - &lt;strong&gt;Climate Change &amp; Environmental Health Considerations for Research&lt;/strong&gt; (presented by Courtney Woods, PhD) - Please rate your ability to identify mutually beneficial relationships and community-centered approaches to increase collaboration across sectors.</t>
  </si>
  <si>
    <t>Please rate your levels of knowledge and ability BEFORE and AFTERÂ attending this session, with 1... - BEFORE - &lt;strong&gt;Climate Change &amp; Environmental Health Considerations for Research&lt;/strong&gt; (presented by Courtney Woods, PhD) - Please rate your level of knowledge of various engagement approaches.</t>
  </si>
  <si>
    <t>Please rate your levels of knowledge and ability BEFORE and AFTERÂ attending this session, with 1... - BEFORE - &lt;strong&gt;Climate Change &amp; Environmental Health Considerations for Research&lt;/strong&gt; (presented by Courtney Woods, PhD) - Please rate your ability to choose and implement a specific engagement approach.</t>
  </si>
  <si>
    <t>Please rate your levels of knowledge and ability BEFORE and AFTERÂ attending this session, with 1... - AFTER - &lt;strong&gt;Climate Change &amp; Environmental Health Considerations for Research&lt;/strong&gt; (presented by Courtney Woods, PhD) - Please rate your level of knowledge of various engagement approaches.</t>
  </si>
  <si>
    <t>Please rate your levels of knowledge and ability BEFORE and AFTERÂ attending this session, with 1... - AFTER - &lt;strong&gt;Climate Change &amp; Environmental Health Considerations for Research&lt;/strong&gt; (presented by Courtney Woods, PhD) - Please rate your ability to choose and implement a specific engagement approach.</t>
  </si>
  <si>
    <t>Please rate your levels of knowledge and ability BEFORE and AFTERÂ attending this session, with 1... - BEFORE - &lt;strong&gt;Climate Change &amp; Environmental Health Considerations for Research&lt;/strong&gt; (presented by Courtney Woods, PhD) - Please rate your level of knowledge about the principles of community-based participatory research.</t>
  </si>
  <si>
    <t>Please rate your levels of knowledge and ability BEFORE and AFTERÂ attending this session, with 1... - BEFORE - &lt;strong&gt;Climate Change &amp; Environmental Health Considerations for Research&lt;/strong&gt; (presented by Courtney Woods, PhD) - Please rate your ability to apply a CBPR principle to a real-life example.</t>
  </si>
  <si>
    <t>Please rate your levels of knowledge and ability BEFORE and AFTERÂ attending this session, with 1... - AFTER - &lt;strong&gt;Climate Change &amp; Environmental Health Considerations for Research&lt;/strong&gt; (presented by Courtney Woods, PhD) - Please rate your level of knowledge about the principles of community-based participatory research.</t>
  </si>
  <si>
    <t>Please rate your levels of knowledge and ability BEFORE and AFTERÂ attending this session, with 1... - AFTER - &lt;strong&gt;Climate Change &amp; Environmental Health Considerations for Research&lt;/strong&gt; (presented by Courtney Woods, PhD) - Please rate your ability to apply a CBPR principle to a real-life example.</t>
  </si>
  <si>
    <t>Please rate your levels of knowledge and ability BEFOREÂ and AFTER attending this session, with 1... - BEFORE - &lt;strong&gt;Climate Change &amp; Environmental Health Considerations for Research&lt;/strong&gt; (presented by Courtney Woods, PhD) - Please rate your level of knowledge in the principles of participatory budgeting.</t>
  </si>
  <si>
    <t>Please rate your levels of knowledge and ability BEFOREÂ and AFTER attending this session, with 1... - BEFORE - &lt;strong&gt;Climate Change &amp; Environmental Health Considerations for Research&lt;/strong&gt; (presented by Courtney Woods, PhD) - Please rate your ability to navigate common pitfalls of budgeting within community-academic partnerships.</t>
  </si>
  <si>
    <t>Please rate your levels of knowledge and ability BEFOREÂ and AFTER attending this session, with 1... - AFTER - &lt;strong&gt;Climate Change &amp; Environmental Health Considerations for Research&lt;/strong&gt; (presented by Courtney Woods, PhD) - Please rate your level of knowledge in the principles of participatory budgeting.</t>
  </si>
  <si>
    <t>Please rate your levels of knowledge and ability BEFOREÂ and AFTER attending this session, with 1... - AFTER - &lt;strong&gt;Climate Change &amp; Environmental Health Considerations for Research&lt;/strong&gt; (presented by Courtney Woods, PhD) - Please rate your ability to navigate common pitfalls of budgeting within community-academic partnerships.</t>
  </si>
  <si>
    <t>Please rate your levels of knowledge and ability BEFORE and AFTERÂ attending this session, with 1... - BEFORE - &lt;strong&gt;Climate Change &amp; Environmental Health Considerations for Research&lt;/strong&gt; (presented by Courtney Woods, PhD) - Please rate your level of knowledge of how to leverage community-engaged research to inform advocacy efforts.</t>
  </si>
  <si>
    <t>Please rate your levels of knowledge and ability BEFORE and AFTERÂ attending this session, with 1... - BEFORE - &lt;strong&gt;Climate Change &amp; Environmental Health Considerations for Research&lt;/strong&gt; (presented by Courtney Woods, PhD) - Please rate your ability to apply your research toward policy change.â€‹</t>
  </si>
  <si>
    <t>Please rate your levels of knowledge and ability BEFORE and AFTERÂ attending this session, with 1... - AFTER - &lt;strong&gt;Climate Change &amp; Environmental Health Considerations for Research&lt;/strong&gt; (presented by Courtney Woods, PhD) - Please rate your level of knowledge of how to leverage community-engaged research to inform advocacy efforts.</t>
  </si>
  <si>
    <t>Please rate your levels of knowledge and ability BEFORE and AFTERÂ attending this session, with 1... - AFTER - &lt;strong&gt;Climate Change &amp; Environmental Health Considerations for Research&lt;/strong&gt; (presented by Courtney Woods, PhD) - Please rate your ability to apply your research toward policy change.â€‹</t>
  </si>
  <si>
    <t>Please rate your levels of knowledge and ability BEFORE and AFTERÂ attending this session, with 1... - BEFORE - &lt;strong&gt;Climate Change &amp; Environmental Health Considerations for Research&lt;/strong&gt; (presented by Courtney Woods, PhD) - Please rate your level of knowledge of science communication and framing.</t>
  </si>
  <si>
    <t>Please rate your levels of knowledge and ability BEFORE and AFTERÂ attending this session, with 1... - BEFORE - &lt;strong&gt;Climate Change &amp; Environmental Health Considerations for Research&lt;/strong&gt; (presented by Courtney Woods, PhD) - Please rate your ability to communicate about a piece of health equity research or topic.</t>
  </si>
  <si>
    <t>Please rate your levels of knowledge and ability BEFORE and AFTERÂ attending this session, with 1... - AFTER - &lt;strong&gt;Climate Change &amp; Environmental Health Considerations for Research&lt;/strong&gt; (presented by Courtney Woods, PhD) - Please rate your level of knowledge of science communication and framing.</t>
  </si>
  <si>
    <t>Please rate your levels of knowledge and ability BEFORE and AFTERÂ attending this session, with 1... - AFTER - &lt;strong&gt;Climate Change &amp; Environmental Health Considerations for Research&lt;/strong&gt; (presented by Courtney Woods, PhD) - Please rate your ability to communicate about a piece of health equity research or topic.</t>
  </si>
  <si>
    <t>Please rate your levels of knowledge and ability BEFORE and AFTERÂ attending this session, with 1... - BEFORE - &lt;strong&gt;Climate Change &amp; Environmental Health Considerations for Research&lt;/strong&gt; (presented by Courtney Woods, PhD) - Please rate your level of knowledge of photovoice as a CBPR method to empower marginalized communities.</t>
  </si>
  <si>
    <t>Please rate your levels of knowledge and ability BEFORE and AFTERÂ attending this session, with 1... - BEFORE - &lt;strong&gt;Climate Change &amp; Environmental Health Considerations for Research&lt;/strong&gt; (presented by Courtney Woods, PhD) - Please rate your ability to plan a photovoice project and sustain community research partnerships.</t>
  </si>
  <si>
    <t>Please rate your levels of knowledge and ability BEFORE and AFTERÂ attending this session, with 1... - AFTER - &lt;strong&gt;Climate Change &amp; Environmental Health Considerations for Research&lt;/strong&gt; (presented by Courtney Woods, PhD) - Please rate your level of knowledge of photovoice as a CBPR method to empower marginalized communities.</t>
  </si>
  <si>
    <t>Please rate your levels of knowledge and ability BEFORE and AFTERÂ attending this session, with 1... - AFTER - &lt;strong&gt;Climate Change &amp; Environmental Health Considerations for Research&lt;/strong&gt; (presented by Courtney Woods, PhD) - Please rate your ability to plan a photovoice project and sustain community research partnerships.</t>
  </si>
  <si>
    <t>Please rate your levels of knowledge and ability BEFORE and AFTERÂ attending this session, with 1... - BEFORE - &lt;strong&gt;Climate Change &amp; Environmental Health Considerations for Research&lt;/strong&gt; (presented by Courtney Woods, PhD) - Please rate your level of knowledge of health equity research frameworks.</t>
  </si>
  <si>
    <t>Please rate your levels of knowledge and ability BEFORE and AFTERÂ attending this session, with 1... - BEFORE - &lt;strong&gt;Climate Change &amp; Environmental Health Considerations for Research&lt;/strong&gt; (presented by Courtney Woods, PhD) - Please rate your ability to leverage systems-based structural interventions.</t>
  </si>
  <si>
    <t>Please rate your levels of knowledge and ability BEFORE and AFTERÂ attending this session, with 1... - AFTER - &lt;strong&gt;Climate Change &amp; Environmental Health Considerations for Research&lt;/strong&gt; (presented by Courtney Woods, PhD) - Please rate your level of knowledge of health equity research frameworks.</t>
  </si>
  <si>
    <t>Please rate your levels of knowledge and ability BEFORE and AFTERÂ attending this session, with 1... - AFTER - &lt;strong&gt;Climate Change &amp; Environmental Health Considerations for Research&lt;/strong&gt; (presented by Courtney Woods, PhD) - Please rate your ability to leverage systems-based structural interventions.</t>
  </si>
  <si>
    <t>Please rate your levels of knowledge and ability BEFOREÂ and AFTER attending this session, with 1... - BEFORE - &lt;strong&gt;Climate Change &amp; Environmental Health Considerations for Research&lt;/strong&gt; (presented by Courtney Woods, PhD) - Please rate your level of knowledge about the components of an environmental justice framework for community-engaged research.</t>
  </si>
  <si>
    <t>Please rate your levels of knowledge and ability BEFOREÂ and AFTER attending this session, with 1... - BEFORE - &lt;strong&gt;Climate Change &amp; Environmental Health Considerations for Research&lt;/strong&gt; (presented by Courtney Woods, PhD) - Please rate your ability to locate at least one tool that can be used to assess climate and environmental hazards.</t>
  </si>
  <si>
    <t>Please rate your levels of knowledge and ability BEFOREÂ and AFTER attending this session, with 1... - AFTER - &lt;strong&gt;Climate Change &amp; Environmental Health Considerations for Research&lt;/strong&gt; (presented by Courtney Woods, PhD) - Please rate your level of knowledge about the components of an environmental justice framework for community-engaged research.</t>
  </si>
  <si>
    <t>Please rate your levels of knowledge and ability BEFOREÂ and AFTER attending this session, with 1... - AFTER - &lt;strong&gt;Climate Change &amp; Environmental Health Considerations for Research&lt;/strong&gt; (presented by Courtney Woods, PhD) - Please rate your ability to locate at least one tool that can be used to assess climate and environmental hazards.</t>
  </si>
  <si>
    <t>Please rate your levels of knowledge and ability BEFOREÂ and AFTER attending this session, with 1... - BEFORE - &lt;strong&gt;Climate Change &amp; Environmental Health Considerations for Research&lt;/strong&gt; (presented by Courtney Woods, PhD) - Please rate your level of knowledge of sustainability (elements, challenges, tools, or strategies)  in community-academic partnerships.</t>
  </si>
  <si>
    <t>Please rate your levels of knowledge and ability BEFOREÂ and AFTER attending this session, with 1... - BEFORE - &lt;strong&gt;Climate Change &amp; Environmental Health Considerations for Research&lt;/strong&gt; (presented by Courtney Woods, PhD) - Please rate your ability to apply tools and activities to support current research partnerships and practice.</t>
  </si>
  <si>
    <t>Please rate your levels of knowledge and ability BEFOREÂ and AFTER attending this session, with 1... - AFTER - &lt;strong&gt;Climate Change &amp; Environmental Health Considerations for Research&lt;/strong&gt; (presented by Courtney Woods, PhD) - Please rate your level of knowledge of sustainability (elements, challenges, tools, or strategies)  in community-academic partnerships.</t>
  </si>
  <si>
    <t>Please rate your levels of knowledge and ability BEFOREÂ and AFTER attending this session, with 1... - AFTER - &lt;strong&gt;Climate Change &amp; Environmental Health Considerations for Research&lt;/strong&gt; (presented by Courtney Woods, PhD) - Please rate your ability to apply tools and activities to support current research partnerships and practice.</t>
  </si>
  <si>
    <t>Please rate your level of agreement with the following statements about content and delivery for this session only. - &lt;strong&gt;Climate Change &amp; Environmental Health Considerations for Research&lt;/strong&gt; (presented by Courtney Woods, PhD) - The session length was appropriate for the content.</t>
  </si>
  <si>
    <t>Please rate your level of agreement with the following statements about content and delivery for this session only. - &lt;strong&gt;Climate Change &amp; Environmental Health Considerations for Research&lt;/strong&gt; (presented by Courtney Woods, PhD) - The speakers effectively delivered the content.</t>
  </si>
  <si>
    <t>Please rate your level of agreement with the following statements about content and delivery for this session only. - &lt;strong&gt;Climate Change &amp; Environmental Health Considerations for Research&lt;/strong&gt; (presented by Courtney Woods, PhD) - The speakers encouraged audience participation.</t>
  </si>
  <si>
    <t>Please rate your level of agreement with the following statements about content and delivery for this session only. - &lt;strong&gt;Climate Change &amp; Environmental Health Considerations for Research&lt;/strong&gt; (presented by Courtney Woods, PhD) - What I learned from this session will be useful in my work.</t>
  </si>
  <si>
    <t>Please rate your level of agreement with the following statements about content and delivery for this session only. - &lt;strong&gt;Climate Change &amp; Environmental Health Considerations for Research&lt;/strong&gt; (presented by Courtney Woods, PhD) - I would recommend this session to a colleague.</t>
  </si>
  <si>
    <t>Please rate your level of agreement with the following statements about the key domains of health equity research for this session only. - &lt;strong&gt;Climate Change &amp; Environmental Health Considerations for Research&lt;/strong&gt; (presented by Courtney Woods, PhD) - This session shared research methods that are grounded in health equity principles or approaches.</t>
  </si>
  <si>
    <t>Please rate your level of agreement with the following statements about the key domains of health equity research for this session only. - &lt;strong&gt;Climate Change &amp; Environmental Health Considerations for Research&lt;/strong&gt; (presented by Courtney Woods, PhD) - This session provided implementation approaches informed by health equity principles or approaches.</t>
  </si>
  <si>
    <t>Please rate your level of agreement with the following statements about the key domains of health equity research for this session only. - &lt;strong&gt;Climate Change &amp; Environmental Health Considerations for Research&lt;/strong&gt; (presented by Courtney Woods, PhD) - This session offered practices to improve community representation and engagement in research.</t>
  </si>
  <si>
    <t>&lt;strong&gt;Climate Change &amp; Environmental Health Considerations for Research&lt;/strong&gt; (presented by Courtney Woods, PhD) - What worked well (if anything) in this session?</t>
  </si>
  <si>
    <t>&lt;strong&gt;Climate Change &amp; Environmental Health Considerations for Research&lt;/strong&gt; (presented by Courtney Woods, PhD) - What can the planning committee do (if anything) to make this session more applicable to your work, if they offer this topic again in the future?</t>
  </si>
  <si>
    <t>Please rate your levels of knowledge and ability BEFORE and AFTER attending this session, with 1... - BEFORE - &lt;strong&gt;Co-Lab(orative) Learning Workshop: Supporting Partnership Sustainability for the Long Term&lt;/strong&gt; (presented by Rachel Berthiaume, MPH) - Please rate your level of knowledge about factors that contribute to being a trustworthy and trusted partner.</t>
  </si>
  <si>
    <t>Please rate your levels of knowledge and ability BEFORE and AFTER attending this session, with 1... - BEFORE - &lt;strong&gt;Co-Lab(orative) Learning Workshop: Supporting Partnership Sustainability for the Long Term&lt;/strong&gt; (presented by Rachel Berthiaume, MPH) - Please rate your ability to identify strategies to establish trustworthiness and be trustworthy.</t>
  </si>
  <si>
    <t>Please rate your levels of knowledge and ability BEFORE and AFTER attending this session, with 1... - AFTER - &lt;strong&gt;Co-Lab(orative) Learning Workshop: Supporting Partnership Sustainability for the Long Term&lt;/strong&gt; (presented by Rachel Berthiaume, MPH) - Please rate your level of knowledge about factors that contribute to being a trustworthy and trusted partner.</t>
  </si>
  <si>
    <t>Please rate your levels of knowledge and ability BEFORE and AFTER attending this session, with 1... - AFTER - &lt;strong&gt;Co-Lab(orative) Learning Workshop: Supporting Partnership Sustainability for the Long Term&lt;/strong&gt; (presented by Rachel Berthiaume, MPH) - Please rate your ability to identify strategies to establish trustworthiness and be trustworthy.</t>
  </si>
  <si>
    <t>Please rate your levels of knowledge and ability BEFORE and AFTERÂ attending this session, with 1... - BEFORE - &lt;strong&gt;Co-Lab(orative) Learning Workshop: Supporting Partnership Sustainability for the Long Term&lt;/strong&gt; (presented by Rachel Berthiaume, MPH) - Please rate your level of knowledge about equitable power and resource structures.</t>
  </si>
  <si>
    <t>Please rate your levels of knowledge and ability BEFORE and AFTERÂ attending this session, with 1... - BEFORE - &lt;strong&gt;Co-Lab(orative) Learning Workshop: Supporting Partnership Sustainability for the Long Term&lt;/strong&gt; (presented by Rachel Berthiaume, MPH) - Please rate your ability to identify mutually beneficial relationships and community-centered approaches to increase collaboration across sectors.</t>
  </si>
  <si>
    <t>Please rate your levels of knowledge and ability BEFORE and AFTERÂ attending this session, with 1... - AFTER - &lt;strong&gt;Co-Lab(orative) Learning Workshop: Supporting Partnership Sustainability for the Long Term&lt;/strong&gt; (presented by Rachel Berthiaume, MPH) - Please rate your level of knowledge about equitable power and resource structures.</t>
  </si>
  <si>
    <t>Please rate your levels of knowledge and ability BEFORE and AFTERÂ attending this session, with 1... - AFTER - &lt;strong&gt;Co-Lab(orative) Learning Workshop: Supporting Partnership Sustainability for the Long Term&lt;/strong&gt; (presented by Rachel Berthiaume, MPH) - Please rate your ability to identify mutually beneficial relationships and community-centered approaches to increase collaboration across sectors.</t>
  </si>
  <si>
    <t>Please rate your levels of knowledge and ability BEFORE and AFTERÂ attending this session, with 1... - BEFORE - &lt;strong&gt;Co-Lab(orative) Learning Workshop: Supporting Partnership Sustainability for the Long Term&lt;/strong&gt; (presented by Rachel Berthiaume, MPH) - Please rate your level of knowledge of various engagement approaches.</t>
  </si>
  <si>
    <t>Please rate your levels of knowledge and ability BEFORE and AFTERÂ attending this session, with 1... - BEFORE - &lt;strong&gt;Co-Lab(orative) Learning Workshop: Supporting Partnership Sustainability for the Long Term&lt;/strong&gt; (presented by Rachel Berthiaume, MPH) - Please rate your ability to choose and implement a specific engagement approach.</t>
  </si>
  <si>
    <t>Please rate your levels of knowledge and ability BEFORE and AFTERÂ attending this session, with 1... - AFTER - &lt;strong&gt;Co-Lab(orative) Learning Workshop: Supporting Partnership Sustainability for the Long Term&lt;/strong&gt; (presented by Rachel Berthiaume, MPH) - Please rate your level of knowledge of various engagement approaches.</t>
  </si>
  <si>
    <t>Please rate your levels of knowledge and ability BEFORE and AFTERÂ attending this session, with 1... - AFTER - &lt;strong&gt;Co-Lab(orative) Learning Workshop: Supporting Partnership Sustainability for the Long Term&lt;/strong&gt; (presented by Rachel Berthiaume, MPH) - Please rate your ability to choose and implement a specific engagement approach.</t>
  </si>
  <si>
    <t>Please rate your levels of knowledge and ability BEFORE and AFTERÂ attending this session, with 1... - BEFORE - &lt;strong&gt;Co-Lab(orative) Learning Workshop: Supporting Partnership Sustainability for the Long Term&lt;/strong&gt; (presented by Rachel Berthiaume, MPH) - Please rate your level of knowledge about the principles of community-based participatory research.</t>
  </si>
  <si>
    <t>Please rate your levels of knowledge and ability BEFORE and AFTERÂ attending this session, with 1... - BEFORE - &lt;strong&gt;Co-Lab(orative) Learning Workshop: Supporting Partnership Sustainability for the Long Term&lt;/strong&gt; (presented by Rachel Berthiaume, MPH) - Please rate your ability to apply a CBPR principle to a real-life example.</t>
  </si>
  <si>
    <t>Please rate your levels of knowledge and ability BEFORE and AFTERÂ attending this session, with 1... - AFTER - &lt;strong&gt;Co-Lab(orative) Learning Workshop: Supporting Partnership Sustainability for the Long Term&lt;/strong&gt; (presented by Rachel Berthiaume, MPH) - Please rate your level of knowledge about the principles of community-based participatory research.</t>
  </si>
  <si>
    <t>Please rate your levels of knowledge and ability BEFORE and AFTERÂ attending this session, with 1... - AFTER - &lt;strong&gt;Co-Lab(orative) Learning Workshop: Supporting Partnership Sustainability for the Long Term&lt;/strong&gt; (presented by Rachel Berthiaume, MPH) - Please rate your ability to apply a CBPR principle to a real-life example.</t>
  </si>
  <si>
    <t>Please rate your levels of knowledge and ability BEFOREÂ and AFTER attending this session, with 1... - BEFORE - &lt;strong&gt;Co-Lab(orative) Learning Workshop: Supporting Partnership Sustainability for the Long Term&lt;/strong&gt; (presented by Rachel Berthiaume, MPH) - Please rate your level of knowledge in the principles of participatory budgeting.</t>
  </si>
  <si>
    <t>Please rate your levels of knowledge and ability BEFOREÂ and AFTER attending this session, with 1... - BEFORE - &lt;strong&gt;Co-Lab(orative) Learning Workshop: Supporting Partnership Sustainability for the Long Term&lt;/strong&gt; (presented by Rachel Berthiaume, MPH) - Please rate your ability to navigate common pitfalls of budgeting within community-academic partnerships.</t>
  </si>
  <si>
    <t>Please rate your levels of knowledge and ability BEFOREÂ and AFTER attending this session, with 1... - AFTER - &lt;strong&gt;Co-Lab(orative) Learning Workshop: Supporting Partnership Sustainability for the Long Term&lt;/strong&gt; (presented by Rachel Berthiaume, MPH) - Please rate your level of knowledge in the principles of participatory budgeting.</t>
  </si>
  <si>
    <t>Please rate your levels of knowledge and ability BEFOREÂ and AFTER attending this session, with 1... - AFTER - &lt;strong&gt;Co-Lab(orative) Learning Workshop: Supporting Partnership Sustainability for the Long Term&lt;/strong&gt; (presented by Rachel Berthiaume, MPH) - Please rate your ability to navigate common pitfalls of budgeting within community-academic partnerships.</t>
  </si>
  <si>
    <t>Please rate your levels of knowledge and ability BEFORE and AFTERÂ attending this session, with 1... - BEFORE - &lt;strong&gt;Co-Lab(orative) Learning Workshop: Supporting Partnership Sustainability for the Long Term&lt;/strong&gt; (presented by Rachel Berthiaume, MPH) - Please rate your level of knowledge of how to leverage community-engaged research to inform advocacy efforts.</t>
  </si>
  <si>
    <t>Please rate your levels of knowledge and ability BEFORE and AFTERÂ attending this session, with 1... - BEFORE - &lt;strong&gt;Co-Lab(orative) Learning Workshop: Supporting Partnership Sustainability for the Long Term&lt;/strong&gt; (presented by Rachel Berthiaume, MPH) - Please rate your ability to apply your research toward policy change.â€‹</t>
  </si>
  <si>
    <t>Please rate your levels of knowledge and ability BEFORE and AFTERÂ attending this session, with 1... - AFTER - &lt;strong&gt;Co-Lab(orative) Learning Workshop: Supporting Partnership Sustainability for the Long Term&lt;/strong&gt; (presented by Rachel Berthiaume, MPH) - Please rate your level of knowledge of how to leverage community-engaged research to inform advocacy efforts.</t>
  </si>
  <si>
    <t>Please rate your levels of knowledge and ability BEFORE and AFTERÂ attending this session, with 1... - AFTER - &lt;strong&gt;Co-Lab(orative) Learning Workshop: Supporting Partnership Sustainability for the Long Term&lt;/strong&gt; (presented by Rachel Berthiaume, MPH) - Please rate your ability to apply your research toward policy change.â€‹</t>
  </si>
  <si>
    <t>Please rate your levels of knowledge and ability BEFORE and AFTERÂ attending this session, with 1... - BEFORE - &lt;strong&gt;Co-Lab(orative) Learning Workshop: Supporting Partnership Sustainability for the Long Term&lt;/strong&gt; (presented by Rachel Berthiaume, MPH) - Please rate your level of knowledge of science communication and framing.</t>
  </si>
  <si>
    <t>Please rate your levels of knowledge and ability BEFORE and AFTERÂ attending this session, with 1... - BEFORE - &lt;strong&gt;Co-Lab(orative) Learning Workshop: Supporting Partnership Sustainability for the Long Term&lt;/strong&gt; (presented by Rachel Berthiaume, MPH) - Please rate your ability to communicate about a piece of health equity research or topic.</t>
  </si>
  <si>
    <t>Please rate your levels of knowledge and ability BEFORE and AFTERÂ attending this session, with 1... - AFTER - &lt;strong&gt;Co-Lab(orative) Learning Workshop: Supporting Partnership Sustainability for the Long Term&lt;/strong&gt; (presented by Rachel Berthiaume, MPH) - Please rate your level of knowledge of science communication and framing.</t>
  </si>
  <si>
    <t>Please rate your levels of knowledge and ability BEFORE and AFTERÂ attending this session, with 1... - AFTER - &lt;strong&gt;Co-Lab(orative) Learning Workshop: Supporting Partnership Sustainability for the Long Term&lt;/strong&gt; (presented by Rachel Berthiaume, MPH) - Please rate your ability to communicate about a piece of health equity research or topic.</t>
  </si>
  <si>
    <t>Please rate your levels of knowledge and ability BEFORE and AFTERÂ attending this session, with 1... - BEFORE - &lt;strong&gt;Co-Lab(orative) Learning Workshop: Supporting Partnership Sustainability for the Long Term&lt;/strong&gt; (presented by Rachel Berthiaume, MPH) - Please rate your level of knowledge of photovoice as a CBPR method to empower marginalized communities.</t>
  </si>
  <si>
    <t>Please rate your levels of knowledge and ability BEFORE and AFTERÂ attending this session, with 1... - BEFORE - &lt;strong&gt;Co-Lab(orative) Learning Workshop: Supporting Partnership Sustainability for the Long Term&lt;/strong&gt; (presented by Rachel Berthiaume, MPH) - Please rate your ability to plan a photovoice project and sustain community research partnerships.</t>
  </si>
  <si>
    <t>Please rate your levels of knowledge and ability BEFORE and AFTERÂ attending this session, with 1... - AFTER - &lt;strong&gt;Co-Lab(orative) Learning Workshop: Supporting Partnership Sustainability for the Long Term&lt;/strong&gt; (presented by Rachel Berthiaume, MPH) - Please rate your level of knowledge of photovoice as a CBPR method to empower marginalized communities.</t>
  </si>
  <si>
    <t>Please rate your levels of knowledge and ability BEFORE and AFTERÂ attending this session, with 1... - AFTER - &lt;strong&gt;Co-Lab(orative) Learning Workshop: Supporting Partnership Sustainability for the Long Term&lt;/strong&gt; (presented by Rachel Berthiaume, MPH) - Please rate your ability to plan a photovoice project and sustain community research partnerships.</t>
  </si>
  <si>
    <t>Please rate your levels of knowledge and ability BEFORE and AFTERÂ attending this session, with 1... - BEFORE - &lt;strong&gt;Co-Lab(orative) Learning Workshop: Supporting Partnership Sustainability for the Long Term&lt;/strong&gt; (presented by Rachel Berthiaume, MPH) - Please rate your level of knowledge of health equity research frameworks.</t>
  </si>
  <si>
    <t>Please rate your levels of knowledge and ability BEFORE and AFTERÂ attending this session, with 1... - BEFORE - &lt;strong&gt;Co-Lab(orative) Learning Workshop: Supporting Partnership Sustainability for the Long Term&lt;/strong&gt; (presented by Rachel Berthiaume, MPH) - Please rate your ability to leverage systems-based structural interventions.</t>
  </si>
  <si>
    <t>Please rate your levels of knowledge and ability BEFORE and AFTERÂ attending this session, with 1... - AFTER - &lt;strong&gt;Co-Lab(orative) Learning Workshop: Supporting Partnership Sustainability for the Long Term&lt;/strong&gt; (presented by Rachel Berthiaume, MPH) - Please rate your level of knowledge of health equity research frameworks.</t>
  </si>
  <si>
    <t>Please rate your levels of knowledge and ability BEFORE and AFTERÂ attending this session, with 1... - AFTER - &lt;strong&gt;Co-Lab(orative) Learning Workshop: Supporting Partnership Sustainability for the Long Term&lt;/strong&gt; (presented by Rachel Berthiaume, MPH) - Please rate your ability to leverage systems-based structural interventions.</t>
  </si>
  <si>
    <t>Please rate your levels of knowledge and ability BEFOREÂ and AFTER attending this session, with 1... - BEFORE - &lt;strong&gt;Co-Lab(orative) Learning Workshop: Supporting Partnership Sustainability for the Long Term&lt;/strong&gt; (presented by Rachel Berthiaume, MPH) - Please rate your level of knowledge about the components of an environmental justice framework for community-engaged research.</t>
  </si>
  <si>
    <t>Please rate your levels of knowledge and ability BEFOREÂ and AFTER attending this session, with 1... - BEFORE - &lt;strong&gt;Co-Lab(orative) Learning Workshop: Supporting Partnership Sustainability for the Long Term&lt;/strong&gt; (presented by Rachel Berthiaume, MPH) - Please rate your ability to locate at least one tool that can be used to assess climate and environmental hazards.</t>
  </si>
  <si>
    <t>Please rate your levels of knowledge and ability BEFOREÂ and AFTER attending this session, with 1... - AFTER - &lt;strong&gt;Co-Lab(orative) Learning Workshop: Supporting Partnership Sustainability for the Long Term&lt;/strong&gt; (presented by Rachel Berthiaume, MPH) - Please rate your level of knowledge about the components of an environmental justice framework for community-engaged research.</t>
  </si>
  <si>
    <t>Please rate your levels of knowledge and ability BEFOREÂ and AFTER attending this session, with 1... - AFTER - &lt;strong&gt;Co-Lab(orative) Learning Workshop: Supporting Partnership Sustainability for the Long Term&lt;/strong&gt; (presented by Rachel Berthiaume, MPH) - Please rate your ability to locate at least one tool that can be used to assess climate and environmental hazards.</t>
  </si>
  <si>
    <t>Please rate your levels of knowledge and ability BEFOREÂ and AFTER attending this session, with 1... - BEFORE - &lt;strong&gt;Co-Lab(orative) Learning Workshop: Supporting Partnership Sustainability for the Long Term&lt;/strong&gt; (presented by Rachel Berthiaume, MPH) - Please rate your level of knowledge of sustainability (elements, challenges, tools, or strategies)  in community-academic partnerships.</t>
  </si>
  <si>
    <t>Please rate your levels of knowledge and ability BEFOREÂ and AFTER attending this session, with 1... - BEFORE - &lt;strong&gt;Co-Lab(orative) Learning Workshop: Supporting Partnership Sustainability for the Long Term&lt;/strong&gt; (presented by Rachel Berthiaume, MPH) - Please rate your ability to apply tools and activities to support current research partnerships and practice.</t>
  </si>
  <si>
    <t>Please rate your levels of knowledge and ability BEFOREÂ and AFTER attending this session, with 1... - AFTER - &lt;strong&gt;Co-Lab(orative) Learning Workshop: Supporting Partnership Sustainability for the Long Term&lt;/strong&gt; (presented by Rachel Berthiaume, MPH) - Please rate your level of knowledge of sustainability (elements, challenges, tools, or strategies)  in community-academic partnerships.</t>
  </si>
  <si>
    <t>Please rate your levels of knowledge and ability BEFOREÂ and AFTER attending this session, with 1... - AFTER - &lt;strong&gt;Co-Lab(orative) Learning Workshop: Supporting Partnership Sustainability for the Long Term&lt;/strong&gt; (presented by Rachel Berthiaume, MPH) - Please rate your ability to apply tools and activities to support current research partnerships and practice.</t>
  </si>
  <si>
    <t>Please rate your level of agreement with the following statements about content and delivery for this session only. - &lt;strong&gt;Co-Lab(orative) Learning Workshop: Supporting Partnership Sustainability for the Long Term&lt;/strong&gt; (presented by Rachel Berthiaume, MPH) - The session length was appropriate for the content.</t>
  </si>
  <si>
    <t>Please rate your level of agreement with the following statements about content and delivery for this session only. - &lt;strong&gt;Co-Lab(orative) Learning Workshop: Supporting Partnership Sustainability for the Long Term&lt;/strong&gt; (presented by Rachel Berthiaume, MPH) - The speakers effectively delivered the content.</t>
  </si>
  <si>
    <t>Please rate your level of agreement with the following statements about content and delivery for this session only. - &lt;strong&gt;Co-Lab(orative) Learning Workshop: Supporting Partnership Sustainability for the Long Term&lt;/strong&gt; (presented by Rachel Berthiaume, MPH) - The speakers encouraged audience participation.</t>
  </si>
  <si>
    <t>Please rate your level of agreement with the following statements about content and delivery for this session only. - &lt;strong&gt;Co-Lab(orative) Learning Workshop: Supporting Partnership Sustainability for the Long Term&lt;/strong&gt; (presented by Rachel Berthiaume, MPH) - What I learned from this session will be useful in my work.</t>
  </si>
  <si>
    <t>Please rate your level of agreement with the following statements about content and delivery for this session only. - &lt;strong&gt;Co-Lab(orative) Learning Workshop: Supporting Partnership Sustainability for the Long Term&lt;/strong&gt; (presented by Rachel Berthiaume, MPH) - I would recommend this session to a colleague.</t>
  </si>
  <si>
    <t>Please rate your level of agreement with the following statements about the key domains of health equity research for this session only. - &lt;strong&gt;Co-Lab(orative) Learning Workshop: Supporting Partnership Sustainability for the Long Term&lt;/strong&gt; (presented by Rachel Berthiaume, MPH) - This session shared research methods that are grounded in health equity principles or approaches.</t>
  </si>
  <si>
    <t>Please rate your level of agreement with the following statements about the key domains of health equity research for this session only. - &lt;strong&gt;Co-Lab(orative) Learning Workshop: Supporting Partnership Sustainability for the Long Term&lt;/strong&gt; (presented by Rachel Berthiaume, MPH) - This session provided implementation approaches informed by health equity principles or approaches.</t>
  </si>
  <si>
    <t>Please rate your level of agreement with the following statements about the key domains of health equity research for this session only. - &lt;strong&gt;Co-Lab(orative) Learning Workshop: Supporting Partnership Sustainability for the Long Term&lt;/strong&gt; (presented by Rachel Berthiaume, MPH) - This session offered practices to improve community representation and engagement in research.</t>
  </si>
  <si>
    <t>&lt;strong&gt;Co-Lab(orative) Learning Workshop: Supporting Partnership Sustainability for the Long Term&lt;/strong&gt; (presented by Rachel Berthiaume, MPH) - What worked well (if anything) in this session?</t>
  </si>
  <si>
    <t>&lt;strong&gt;Co-Lab(orative) Learning Workshop: Supporting Partnership Sustainability for the Long Term&lt;/strong&gt; (presented by Rachel Berthiaume, MPH) - What can the planning committee do (if anything) to make this session more applicable to your work, if they offer this topic again in the future?</t>
  </si>
  <si>
    <t>Will you be attending additional Health Equity Research Intensive sessions?</t>
  </si>
  <si>
    <t>Thinking of your overall experience with the Health Equity Research Intensive (HERI), what aspects of the event did you enjoy most (if anything) that the planning committee should consider for planning events in the future?</t>
  </si>
  <si>
    <t>The academic year is a busy period for many Health Equity Research Intensive participants. What could the planning committee consider (if anything) to improve opportunity for participation in the program, if they offer similar learning opportunities in the future?</t>
  </si>
  <si>
    <t>Thank you for your time and feedback! To share our thanks, we're providing a raffle of appreciation open to all survey respondents. Please share your email address if you'd like to participate! All session evaluation responses will be kept anonymous and not associated with your name in any way.
Please enter your email even if you've completed another session evaluation, each response will be considered an entry in the raffle!</t>
  </si>
  <si>
    <t>{"ImportId":"startDate","timeZone":"America/Denver"}</t>
  </si>
  <si>
    <t>{"ImportId":"endDate","timeZone":"America/Denver"}</t>
  </si>
  <si>
    <t>{"ImportId":"status"}</t>
  </si>
  <si>
    <t>{"ImportId":"ipAddress"}</t>
  </si>
  <si>
    <t>{"ImportId":"progress"}</t>
  </si>
  <si>
    <t>{"ImportId":"duration"}</t>
  </si>
  <si>
    <t>{"ImportId":"finished"}</t>
  </si>
  <si>
    <t>{"ImportId":"recordedDate","timeZone":"America/Denver"}</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</si>
  <si>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</si>
  <si>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</si>
  <si>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</si>
  <si>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</si>
  <si>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</si>
  <si>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</si>
  <si>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</si>
  <si>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</si>
  <si>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</si>
  <si>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{"ImportId":"Q_RecaptchaScore"}</t>
  </si>
  <si>
    <t>{"ImportId":"QID65"}</t>
  </si>
  <si>
    <t>{"ImportId":"QID65_6_TEXT"}</t>
  </si>
  <si>
    <t>{"ImportId":"QID68"}</t>
  </si>
  <si>
    <t>{"ImportId":"1_QID67#1_1"}</t>
  </si>
  <si>
    <t>{"ImportId":"1_QID67#1_2"}</t>
  </si>
  <si>
    <t>{"ImportId":"1_QID67#2_1"}</t>
  </si>
  <si>
    <t>{"ImportId":"1_QID67#2_2"}</t>
  </si>
  <si>
    <t>{"ImportId":"1_QID81#1_1"}</t>
  </si>
  <si>
    <t>{"ImportId":"1_QID81#1_2"}</t>
  </si>
  <si>
    <t>{"ImportId":"1_QID81#2_1"}</t>
  </si>
  <si>
    <t>{"ImportId":"1_QID81#2_2"}</t>
  </si>
  <si>
    <t>{"ImportId":"1_QID79#1_1"}</t>
  </si>
  <si>
    <t>{"ImportId":"1_QID79#1_2"}</t>
  </si>
  <si>
    <t>{"ImportId":"1_QID79#2_1"}</t>
  </si>
  <si>
    <t>{"ImportId":"1_QID79#2_2"}</t>
  </si>
  <si>
    <t>{"ImportId":"1_QID80#1_1"}</t>
  </si>
  <si>
    <t>{"ImportId":"1_QID80#1_2"}</t>
  </si>
  <si>
    <t>{"ImportId":"1_QID80#2_1"}</t>
  </si>
  <si>
    <t>{"ImportId":"1_QID80#2_2"}</t>
  </si>
  <si>
    <t>{"ImportId":"1_QID70#1_1"}</t>
  </si>
  <si>
    <t>{"ImportId":"1_QID70#1_2"}</t>
  </si>
  <si>
    <t>{"ImportId":"1_QID70#2_1"}</t>
  </si>
  <si>
    <t>{"ImportId":"1_QID70#2_2"}</t>
  </si>
  <si>
    <t>{"ImportId":"1_QID82#1_1"}</t>
  </si>
  <si>
    <t>{"ImportId":"1_QID82#1_2"}</t>
  </si>
  <si>
    <t>{"ImportId":"1_QID82#2_1"}</t>
  </si>
  <si>
    <t>{"ImportId":"1_QID82#2_2"}</t>
  </si>
  <si>
    <t>{"ImportId":"1_QID83#1_1"}</t>
  </si>
  <si>
    <t>{"ImportId":"1_QID83#1_2"}</t>
  </si>
  <si>
    <t>{"ImportId":"1_QID83#2_1"}</t>
  </si>
  <si>
    <t>{"ImportId":"1_QID83#2_2"}</t>
  </si>
  <si>
    <t>{"ImportId":"1_QID84#1_1"}</t>
  </si>
  <si>
    <t>{"ImportId":"1_QID84#1_2"}</t>
  </si>
  <si>
    <t>{"ImportId":"1_QID84#2_1"}</t>
  </si>
  <si>
    <t>{"ImportId":"1_QID84#2_2"}</t>
  </si>
  <si>
    <t>{"ImportId":"1_QID78#1_1"}</t>
  </si>
  <si>
    <t>{"ImportId":"1_QID78#1_2"}</t>
  </si>
  <si>
    <t>{"ImportId":"1_QID78#2_1"}</t>
  </si>
  <si>
    <t>{"ImportId":"1_QID78#2_2"}</t>
  </si>
  <si>
    <t>{"ImportId":"1_QID85#1_1"}</t>
  </si>
  <si>
    <t>{"ImportId":"1_QID85#1_2"}</t>
  </si>
  <si>
    <t>{"ImportId":"1_QID85#2_1"}</t>
  </si>
  <si>
    <t>{"ImportId":"1_QID85#2_2"}</t>
  </si>
  <si>
    <t>{"ImportId":"1_QID96#1_1"}</t>
  </si>
  <si>
    <t>{"ImportId":"1_QID96#1_2"}</t>
  </si>
  <si>
    <t>{"ImportId":"1_QID96#2_1"}</t>
  </si>
  <si>
    <t>{"ImportId":"1_QID96#2_2"}</t>
  </si>
  <si>
    <t>{"ImportId":"1_QID71_7"}</t>
  </si>
  <si>
    <t>{"ImportId":"1_QID71_1"}</t>
  </si>
  <si>
    <t>{"ImportId":"1_QID71_4"}</t>
  </si>
  <si>
    <t>{"ImportId":"1_QID71_10"}</t>
  </si>
  <si>
    <t>{"ImportId":"1_QID71_9"}</t>
  </si>
  <si>
    <t>{"ImportId":"1_QID106_8"}</t>
  </si>
  <si>
    <t>{"ImportId":"1_QID106_9"}</t>
  </si>
  <si>
    <t>{"ImportId":"1_QID106_11"}</t>
  </si>
  <si>
    <t>{"ImportId":"1_QID74_TEXT"}</t>
  </si>
  <si>
    <t>{"ImportId":"1_QID107_TEXT"}</t>
  </si>
  <si>
    <t>{"ImportId":"3_QID67#1_1"}</t>
  </si>
  <si>
    <t>{"ImportId":"3_QID67#1_2"}</t>
  </si>
  <si>
    <t>{"ImportId":"3_QID67#2_1"}</t>
  </si>
  <si>
    <t>{"ImportId":"3_QID67#2_2"}</t>
  </si>
  <si>
    <t>{"ImportId":"3_QID81#1_1"}</t>
  </si>
  <si>
    <t>{"ImportId":"3_QID81#1_2"}</t>
  </si>
  <si>
    <t>{"ImportId":"3_QID81#2_1"}</t>
  </si>
  <si>
    <t>{"ImportId":"3_QID81#2_2"}</t>
  </si>
  <si>
    <t>{"ImportId":"3_QID79#1_1"}</t>
  </si>
  <si>
    <t>{"ImportId":"3_QID79#1_2"}</t>
  </si>
  <si>
    <t>{"ImportId":"3_QID79#2_1"}</t>
  </si>
  <si>
    <t>{"ImportId":"3_QID79#2_2"}</t>
  </si>
  <si>
    <t>{"ImportId":"3_QID80#1_1"}</t>
  </si>
  <si>
    <t>{"ImportId":"3_QID80#1_2"}</t>
  </si>
  <si>
    <t>{"ImportId":"3_QID80#2_1"}</t>
  </si>
  <si>
    <t>{"ImportId":"3_QID80#2_2"}</t>
  </si>
  <si>
    <t>{"ImportId":"3_QID70#1_1"}</t>
  </si>
  <si>
    <t>{"ImportId":"3_QID70#1_2"}</t>
  </si>
  <si>
    <t>{"ImportId":"3_QID70#2_1"}</t>
  </si>
  <si>
    <t>{"ImportId":"3_QID70#2_2"}</t>
  </si>
  <si>
    <t>{"ImportId":"3_QID82#1_1"}</t>
  </si>
  <si>
    <t>{"ImportId":"3_QID82#1_2"}</t>
  </si>
  <si>
    <t>{"ImportId":"3_QID82#2_1"}</t>
  </si>
  <si>
    <t>{"ImportId":"3_QID82#2_2"}</t>
  </si>
  <si>
    <t>{"ImportId":"3_QID83#1_1"}</t>
  </si>
  <si>
    <t>{"ImportId":"3_QID83#1_2"}</t>
  </si>
  <si>
    <t>{"ImportId":"3_QID83#2_1"}</t>
  </si>
  <si>
    <t>{"ImportId":"3_QID83#2_2"}</t>
  </si>
  <si>
    <t>{"ImportId":"3_QID84#1_1"}</t>
  </si>
  <si>
    <t>{"ImportId":"3_QID84#1_2"}</t>
  </si>
  <si>
    <t>{"ImportId":"3_QID84#2_1"}</t>
  </si>
  <si>
    <t>{"ImportId":"3_QID84#2_2"}</t>
  </si>
  <si>
    <t>{"ImportId":"3_QID78#1_1"}</t>
  </si>
  <si>
    <t>{"ImportId":"3_QID78#1_2"}</t>
  </si>
  <si>
    <t>{"ImportId":"3_QID78#2_1"}</t>
  </si>
  <si>
    <t>{"ImportId":"3_QID78#2_2"}</t>
  </si>
  <si>
    <t>{"ImportId":"3_QID85#1_1"}</t>
  </si>
  <si>
    <t>{"ImportId":"3_QID85#1_2"}</t>
  </si>
  <si>
    <t>{"ImportId":"3_QID85#2_1"}</t>
  </si>
  <si>
    <t>{"ImportId":"3_QID85#2_2"}</t>
  </si>
  <si>
    <t>{"ImportId":"3_QID96#1_1"}</t>
  </si>
  <si>
    <t>{"ImportId":"3_QID96#1_2"}</t>
  </si>
  <si>
    <t>{"ImportId":"3_QID96#2_1"}</t>
  </si>
  <si>
    <t>{"ImportId":"3_QID96#2_2"}</t>
  </si>
  <si>
    <t>{"ImportId":"3_QID71_7"}</t>
  </si>
  <si>
    <t>{"ImportId":"3_QID71_1"}</t>
  </si>
  <si>
    <t>{"ImportId":"3_QID71_4"}</t>
  </si>
  <si>
    <t>{"ImportId":"3_QID71_10"}</t>
  </si>
  <si>
    <t>{"ImportId":"3_QID71_9"}</t>
  </si>
  <si>
    <t>{"ImportId":"3_QID106_8"}</t>
  </si>
  <si>
    <t>{"ImportId":"3_QID106_9"}</t>
  </si>
  <si>
    <t>{"ImportId":"3_QID106_11"}</t>
  </si>
  <si>
    <t>{"ImportId":"3_QID74_TEXT"}</t>
  </si>
  <si>
    <t>{"ImportId":"3_QID107_TEXT"}</t>
  </si>
  <si>
    <t>{"ImportId":"4_QID67#1_1"}</t>
  </si>
  <si>
    <t>{"ImportId":"4_QID67#1_2"}</t>
  </si>
  <si>
    <t>{"ImportId":"4_QID67#2_1"}</t>
  </si>
  <si>
    <t>{"ImportId":"4_QID67#2_2"}</t>
  </si>
  <si>
    <t>{"ImportId":"4_QID81#1_1"}</t>
  </si>
  <si>
    <t>{"ImportId":"4_QID81#1_2"}</t>
  </si>
  <si>
    <t>{"ImportId":"4_QID81#2_1"}</t>
  </si>
  <si>
    <t>{"ImportId":"4_QID81#2_2"}</t>
  </si>
  <si>
    <t>{"ImportId":"4_QID79#1_1"}</t>
  </si>
  <si>
    <t>{"ImportId":"4_QID79#1_2"}</t>
  </si>
  <si>
    <t>{"ImportId":"4_QID79#2_1"}</t>
  </si>
  <si>
    <t>{"ImportId":"4_QID79#2_2"}</t>
  </si>
  <si>
    <t>{"ImportId":"4_QID80#1_1"}</t>
  </si>
  <si>
    <t>{"ImportId":"4_QID80#1_2"}</t>
  </si>
  <si>
    <t>{"ImportId":"4_QID80#2_1"}</t>
  </si>
  <si>
    <t>{"ImportId":"4_QID80#2_2"}</t>
  </si>
  <si>
    <t>{"ImportId":"4_QID70#1_1"}</t>
  </si>
  <si>
    <t>{"ImportId":"4_QID70#1_2"}</t>
  </si>
  <si>
    <t>{"ImportId":"4_QID70#2_1"}</t>
  </si>
  <si>
    <t>{"ImportId":"4_QID70#2_2"}</t>
  </si>
  <si>
    <t>{"ImportId":"4_QID82#1_1"}</t>
  </si>
  <si>
    <t>{"ImportId":"4_QID82#1_2"}</t>
  </si>
  <si>
    <t>{"ImportId":"4_QID82#2_1"}</t>
  </si>
  <si>
    <t>{"ImportId":"4_QID82#2_2"}</t>
  </si>
  <si>
    <t>{"ImportId":"4_QID83#1_1"}</t>
  </si>
  <si>
    <t>{"ImportId":"4_QID83#1_2"}</t>
  </si>
  <si>
    <t>{"ImportId":"4_QID83#2_1"}</t>
  </si>
  <si>
    <t>{"ImportId":"4_QID83#2_2"}</t>
  </si>
  <si>
    <t>{"ImportId":"4_QID84#1_1"}</t>
  </si>
  <si>
    <t>{"ImportId":"4_QID84#1_2"}</t>
  </si>
  <si>
    <t>{"ImportId":"4_QID84#2_1"}</t>
  </si>
  <si>
    <t>{"ImportId":"4_QID84#2_2"}</t>
  </si>
  <si>
    <t>{"ImportId":"4_QID78#1_1"}</t>
  </si>
  <si>
    <t>{"ImportId":"4_QID78#1_2"}</t>
  </si>
  <si>
    <t>{"ImportId":"4_QID78#2_1"}</t>
  </si>
  <si>
    <t>{"ImportId":"4_QID78#2_2"}</t>
  </si>
  <si>
    <t>{"ImportId":"4_QID85#1_1"}</t>
  </si>
  <si>
    <t>{"ImportId":"4_QID85#1_2"}</t>
  </si>
  <si>
    <t>{"ImportId":"4_QID85#2_1"}</t>
  </si>
  <si>
    <t>{"ImportId":"4_QID85#2_2"}</t>
  </si>
  <si>
    <t>{"ImportId":"4_QID96#1_1"}</t>
  </si>
  <si>
    <t>{"ImportId":"4_QID96#1_2"}</t>
  </si>
  <si>
    <t>{"ImportId":"4_QID96#2_1"}</t>
  </si>
  <si>
    <t>{"ImportId":"4_QID96#2_2"}</t>
  </si>
  <si>
    <t>{"ImportId":"4_QID71_7"}</t>
  </si>
  <si>
    <t>{"ImportId":"4_QID71_1"}</t>
  </si>
  <si>
    <t>{"ImportId":"4_QID71_4"}</t>
  </si>
  <si>
    <t>{"ImportId":"4_QID71_10"}</t>
  </si>
  <si>
    <t>{"ImportId":"4_QID71_9"}</t>
  </si>
  <si>
    <t>{"ImportId":"4_QID106_8"}</t>
  </si>
  <si>
    <t>{"ImportId":"4_QID106_9"}</t>
  </si>
  <si>
    <t>{"ImportId":"4_QID106_11"}</t>
  </si>
  <si>
    <t>{"ImportId":"4_QID74_TEXT"}</t>
  </si>
  <si>
    <t>{"ImportId":"4_QID107_TEXT"}</t>
  </si>
  <si>
    <t>{"ImportId":"5_QID67#1_1"}</t>
  </si>
  <si>
    <t>{"ImportId":"5_QID67#1_2"}</t>
  </si>
  <si>
    <t>{"ImportId":"5_QID67#2_1"}</t>
  </si>
  <si>
    <t>{"ImportId":"5_QID67#2_2"}</t>
  </si>
  <si>
    <t>{"ImportId":"5_QID81#1_1"}</t>
  </si>
  <si>
    <t>{"ImportId":"5_QID81#1_2"}</t>
  </si>
  <si>
    <t>{"ImportId":"5_QID81#2_1"}</t>
  </si>
  <si>
    <t>{"ImportId":"5_QID81#2_2"}</t>
  </si>
  <si>
    <t>{"ImportId":"5_QID79#1_1"}</t>
  </si>
  <si>
    <t>{"ImportId":"5_QID79#1_2"}</t>
  </si>
  <si>
    <t>{"ImportId":"5_QID79#2_1"}</t>
  </si>
  <si>
    <t>{"ImportId":"5_QID79#2_2"}</t>
  </si>
  <si>
    <t>{"ImportId":"5_QID80#1_1"}</t>
  </si>
  <si>
    <t>{"ImportId":"5_QID80#1_2"}</t>
  </si>
  <si>
    <t>{"ImportId":"5_QID80#2_1"}</t>
  </si>
  <si>
    <t>{"ImportId":"5_QID80#2_2"}</t>
  </si>
  <si>
    <t>{"ImportId":"5_QID70#1_1"}</t>
  </si>
  <si>
    <t>{"ImportId":"5_QID70#1_2"}</t>
  </si>
  <si>
    <t>{"ImportId":"5_QID70#2_1"}</t>
  </si>
  <si>
    <t>{"ImportId":"5_QID70#2_2"}</t>
  </si>
  <si>
    <t>{"ImportId":"5_QID82#1_1"}</t>
  </si>
  <si>
    <t>{"ImportId":"5_QID82#1_2"}</t>
  </si>
  <si>
    <t>{"ImportId":"5_QID82#2_1"}</t>
  </si>
  <si>
    <t>{"ImportId":"5_QID82#2_2"}</t>
  </si>
  <si>
    <t>{"ImportId":"5_QID83#1_1"}</t>
  </si>
  <si>
    <t>{"ImportId":"5_QID83#1_2"}</t>
  </si>
  <si>
    <t>{"ImportId":"5_QID83#2_1"}</t>
  </si>
  <si>
    <t>{"ImportId":"5_QID83#2_2"}</t>
  </si>
  <si>
    <t>{"ImportId":"5_QID84#1_1"}</t>
  </si>
  <si>
    <t>{"ImportId":"5_QID84#1_2"}</t>
  </si>
  <si>
    <t>{"ImportId":"5_QID84#2_1"}</t>
  </si>
  <si>
    <t>{"ImportId":"5_QID84#2_2"}</t>
  </si>
  <si>
    <t>{"ImportId":"5_QID78#1_1"}</t>
  </si>
  <si>
    <t>{"ImportId":"5_QID78#1_2"}</t>
  </si>
  <si>
    <t>{"ImportId":"5_QID78#2_1"}</t>
  </si>
  <si>
    <t>{"ImportId":"5_QID78#2_2"}</t>
  </si>
  <si>
    <t>{"ImportId":"5_QID85#1_1"}</t>
  </si>
  <si>
    <t>{"ImportId":"5_QID85#1_2"}</t>
  </si>
  <si>
    <t>{"ImportId":"5_QID85#2_1"}</t>
  </si>
  <si>
    <t>{"ImportId":"5_QID85#2_2"}</t>
  </si>
  <si>
    <t>{"ImportId":"5_QID96#1_1"}</t>
  </si>
  <si>
    <t>{"ImportId":"5_QID96#1_2"}</t>
  </si>
  <si>
    <t>{"ImportId":"5_QID96#2_1"}</t>
  </si>
  <si>
    <t>{"ImportId":"5_QID96#2_2"}</t>
  </si>
  <si>
    <t>{"ImportId":"5_QID71_7"}</t>
  </si>
  <si>
    <t>{"ImportId":"5_QID71_1"}</t>
  </si>
  <si>
    <t>{"ImportId":"5_QID71_4"}</t>
  </si>
  <si>
    <t>{"ImportId":"5_QID71_10"}</t>
  </si>
  <si>
    <t>{"ImportId":"5_QID71_9"}</t>
  </si>
  <si>
    <t>{"ImportId":"5_QID106_8"}</t>
  </si>
  <si>
    <t>{"ImportId":"5_QID106_9"}</t>
  </si>
  <si>
    <t>{"ImportId":"5_QID106_11"}</t>
  </si>
  <si>
    <t>{"ImportId":"5_QID74_TEXT"}</t>
  </si>
  <si>
    <t>{"ImportId":"5_QID107_TEXT"}</t>
  </si>
  <si>
    <t>{"ImportId":"6_QID67#1_1"}</t>
  </si>
  <si>
    <t>{"ImportId":"6_QID67#1_2"}</t>
  </si>
  <si>
    <t>{"ImportId":"6_QID67#2_1"}</t>
  </si>
  <si>
    <t>{"ImportId":"6_QID67#2_2"}</t>
  </si>
  <si>
    <t>{"ImportId":"6_QID81#1_1"}</t>
  </si>
  <si>
    <t>{"ImportId":"6_QID81#1_2"}</t>
  </si>
  <si>
    <t>{"ImportId":"6_QID81#2_1"}</t>
  </si>
  <si>
    <t>{"ImportId":"6_QID81#2_2"}</t>
  </si>
  <si>
    <t>{"ImportId":"6_QID79#1_1"}</t>
  </si>
  <si>
    <t>{"ImportId":"6_QID79#1_2"}</t>
  </si>
  <si>
    <t>{"ImportId":"6_QID79#2_1"}</t>
  </si>
  <si>
    <t>{"ImportId":"6_QID79#2_2"}</t>
  </si>
  <si>
    <t>{"ImportId":"6_QID80#1_1"}</t>
  </si>
  <si>
    <t>{"ImportId":"6_QID80#1_2"}</t>
  </si>
  <si>
    <t>{"ImportId":"6_QID80#2_1"}</t>
  </si>
  <si>
    <t>{"ImportId":"6_QID80#2_2"}</t>
  </si>
  <si>
    <t>{"ImportId":"6_QID70#1_1"}</t>
  </si>
  <si>
    <t>{"ImportId":"6_QID70#1_2"}</t>
  </si>
  <si>
    <t>{"ImportId":"6_QID70#2_1"}</t>
  </si>
  <si>
    <t>{"ImportId":"6_QID70#2_2"}</t>
  </si>
  <si>
    <t>{"ImportId":"6_QID82#1_1"}</t>
  </si>
  <si>
    <t>{"ImportId":"6_QID82#1_2"}</t>
  </si>
  <si>
    <t>{"ImportId":"6_QID82#2_1"}</t>
  </si>
  <si>
    <t>{"ImportId":"6_QID82#2_2"}</t>
  </si>
  <si>
    <t>{"ImportId":"6_QID83#1_1"}</t>
  </si>
  <si>
    <t>{"ImportId":"6_QID83#1_2"}</t>
  </si>
  <si>
    <t>{"ImportId":"6_QID83#2_1"}</t>
  </si>
  <si>
    <t>{"ImportId":"6_QID83#2_2"}</t>
  </si>
  <si>
    <t>{"ImportId":"6_QID84#1_1"}</t>
  </si>
  <si>
    <t>{"ImportId":"6_QID84#1_2"}</t>
  </si>
  <si>
    <t>{"ImportId":"6_QID84#2_1"}</t>
  </si>
  <si>
    <t>{"ImportId":"6_QID84#2_2"}</t>
  </si>
  <si>
    <t>{"ImportId":"6_QID78#1_1"}</t>
  </si>
  <si>
    <t>{"ImportId":"6_QID78#1_2"}</t>
  </si>
  <si>
    <t>{"ImportId":"6_QID78#2_1"}</t>
  </si>
  <si>
    <t>{"ImportId":"6_QID78#2_2"}</t>
  </si>
  <si>
    <t>{"ImportId":"6_QID85#1_1"}</t>
  </si>
  <si>
    <t>{"ImportId":"6_QID85#1_2"}</t>
  </si>
  <si>
    <t>{"ImportId":"6_QID85#2_1"}</t>
  </si>
  <si>
    <t>{"ImportId":"6_QID85#2_2"}</t>
  </si>
  <si>
    <t>{"ImportId":"6_QID96#1_1"}</t>
  </si>
  <si>
    <t>{"ImportId":"6_QID96#1_2"}</t>
  </si>
  <si>
    <t>{"ImportId":"6_QID96#2_1"}</t>
  </si>
  <si>
    <t>{"ImportId":"6_QID96#2_2"}</t>
  </si>
  <si>
    <t>{"ImportId":"6_QID71_7"}</t>
  </si>
  <si>
    <t>{"ImportId":"6_QID71_1"}</t>
  </si>
  <si>
    <t>{"ImportId":"6_QID71_4"}</t>
  </si>
  <si>
    <t>{"ImportId":"6_QID71_10"}</t>
  </si>
  <si>
    <t>{"ImportId":"6_QID71_9"}</t>
  </si>
  <si>
    <t>{"ImportId":"6_QID106_8"}</t>
  </si>
  <si>
    <t>{"ImportId":"6_QID106_9"}</t>
  </si>
  <si>
    <t>{"ImportId":"6_QID106_11"}</t>
  </si>
  <si>
    <t>{"ImportId":"6_QID74_TEXT"}</t>
  </si>
  <si>
    <t>{"ImportId":"6_QID107_TEXT"}</t>
  </si>
  <si>
    <t>{"ImportId":"7_QID67#1_1"}</t>
  </si>
  <si>
    <t>{"ImportId":"7_QID67#1_2"}</t>
  </si>
  <si>
    <t>{"ImportId":"7_QID67#2_1"}</t>
  </si>
  <si>
    <t>{"ImportId":"7_QID67#2_2"}</t>
  </si>
  <si>
    <t>{"ImportId":"7_QID81#1_1"}</t>
  </si>
  <si>
    <t>{"ImportId":"7_QID81#1_2"}</t>
  </si>
  <si>
    <t>{"ImportId":"7_QID81#2_1"}</t>
  </si>
  <si>
    <t>{"ImportId":"7_QID81#2_2"}</t>
  </si>
  <si>
    <t>{"ImportId":"7_QID79#1_1"}</t>
  </si>
  <si>
    <t>{"ImportId":"7_QID79#1_2"}</t>
  </si>
  <si>
    <t>{"ImportId":"7_QID79#2_1"}</t>
  </si>
  <si>
    <t>{"ImportId":"7_QID79#2_2"}</t>
  </si>
  <si>
    <t>{"ImportId":"7_QID80#1_1"}</t>
  </si>
  <si>
    <t>{"ImportId":"7_QID80#1_2"}</t>
  </si>
  <si>
    <t>{"ImportId":"7_QID80#2_1"}</t>
  </si>
  <si>
    <t>{"ImportId":"7_QID80#2_2"}</t>
  </si>
  <si>
    <t>{"ImportId":"7_QID70#1_1"}</t>
  </si>
  <si>
    <t>{"ImportId":"7_QID70#1_2"}</t>
  </si>
  <si>
    <t>{"ImportId":"7_QID70#2_1"}</t>
  </si>
  <si>
    <t>{"ImportId":"7_QID70#2_2"}</t>
  </si>
  <si>
    <t>{"ImportId":"7_QID82#1_1"}</t>
  </si>
  <si>
    <t>{"ImportId":"7_QID82#1_2"}</t>
  </si>
  <si>
    <t>{"ImportId":"7_QID82#2_1"}</t>
  </si>
  <si>
    <t>{"ImportId":"7_QID82#2_2"}</t>
  </si>
  <si>
    <t>{"ImportId":"7_QID83#1_1"}</t>
  </si>
  <si>
    <t>{"ImportId":"7_QID83#1_2"}</t>
  </si>
  <si>
    <t>{"ImportId":"7_QID83#2_1"}</t>
  </si>
  <si>
    <t>{"ImportId":"7_QID83#2_2"}</t>
  </si>
  <si>
    <t>{"ImportId":"7_QID84#1_1"}</t>
  </si>
  <si>
    <t>{"ImportId":"7_QID84#1_2"}</t>
  </si>
  <si>
    <t>{"ImportId":"7_QID84#2_1"}</t>
  </si>
  <si>
    <t>{"ImportId":"7_QID84#2_2"}</t>
  </si>
  <si>
    <t>{"ImportId":"7_QID78#1_1"}</t>
  </si>
  <si>
    <t>{"ImportId":"7_QID78#1_2"}</t>
  </si>
  <si>
    <t>{"ImportId":"7_QID78#2_1"}</t>
  </si>
  <si>
    <t>{"ImportId":"7_QID78#2_2"}</t>
  </si>
  <si>
    <t>{"ImportId":"7_QID85#1_1"}</t>
  </si>
  <si>
    <t>{"ImportId":"7_QID85#1_2"}</t>
  </si>
  <si>
    <t>{"ImportId":"7_QID85#2_1"}</t>
  </si>
  <si>
    <t>{"ImportId":"7_QID85#2_2"}</t>
  </si>
  <si>
    <t>{"ImportId":"7_QID96#1_1"}</t>
  </si>
  <si>
    <t>{"ImportId":"7_QID96#1_2"}</t>
  </si>
  <si>
    <t>{"ImportId":"7_QID96#2_1"}</t>
  </si>
  <si>
    <t>{"ImportId":"7_QID96#2_2"}</t>
  </si>
  <si>
    <t>{"ImportId":"7_QID71_7"}</t>
  </si>
  <si>
    <t>{"ImportId":"7_QID71_1"}</t>
  </si>
  <si>
    <t>{"ImportId":"7_QID71_4"}</t>
  </si>
  <si>
    <t>{"ImportId":"7_QID71_10"}</t>
  </si>
  <si>
    <t>{"ImportId":"7_QID71_9"}</t>
  </si>
  <si>
    <t>{"ImportId":"7_QID106_8"}</t>
  </si>
  <si>
    <t>{"ImportId":"7_QID106_9"}</t>
  </si>
  <si>
    <t>{"ImportId":"7_QID106_11"}</t>
  </si>
  <si>
    <t>{"ImportId":"7_QID74_TEXT"}</t>
  </si>
  <si>
    <t>{"ImportId":"7_QID107_TEXT"}</t>
  </si>
  <si>
    <t>{"ImportId":"8_QID67#1_1"}</t>
  </si>
  <si>
    <t>{"ImportId":"8_QID67#1_2"}</t>
  </si>
  <si>
    <t>{"ImportId":"8_QID67#2_1"}</t>
  </si>
  <si>
    <t>{"ImportId":"8_QID67#2_2"}</t>
  </si>
  <si>
    <t>{"ImportId":"8_QID81#1_1"}</t>
  </si>
  <si>
    <t>{"ImportId":"8_QID81#1_2"}</t>
  </si>
  <si>
    <t>{"ImportId":"8_QID81#2_1"}</t>
  </si>
  <si>
    <t>{"ImportId":"8_QID81#2_2"}</t>
  </si>
  <si>
    <t>{"ImportId":"8_QID79#1_1"}</t>
  </si>
  <si>
    <t>{"ImportId":"8_QID79#1_2"}</t>
  </si>
  <si>
    <t>{"ImportId":"8_QID79#2_1"}</t>
  </si>
  <si>
    <t>{"ImportId":"8_QID79#2_2"}</t>
  </si>
  <si>
    <t>{"ImportId":"8_QID80#1_1"}</t>
  </si>
  <si>
    <t>{"ImportId":"8_QID80#1_2"}</t>
  </si>
  <si>
    <t>{"ImportId":"8_QID80#2_1"}</t>
  </si>
  <si>
    <t>{"ImportId":"8_QID80#2_2"}</t>
  </si>
  <si>
    <t>{"ImportId":"8_QID70#1_1"}</t>
  </si>
  <si>
    <t>{"ImportId":"8_QID70#1_2"}</t>
  </si>
  <si>
    <t>{"ImportId":"8_QID70#2_1"}</t>
  </si>
  <si>
    <t>{"ImportId":"8_QID70#2_2"}</t>
  </si>
  <si>
    <t>{"ImportId":"8_QID82#1_1"}</t>
  </si>
  <si>
    <t>{"ImportId":"8_QID82#1_2"}</t>
  </si>
  <si>
    <t>{"ImportId":"8_QID82#2_1"}</t>
  </si>
  <si>
    <t>{"ImportId":"8_QID82#2_2"}</t>
  </si>
  <si>
    <t>{"ImportId":"8_QID83#1_1"}</t>
  </si>
  <si>
    <t>{"ImportId":"8_QID83#1_2"}</t>
  </si>
  <si>
    <t>{"ImportId":"8_QID83#2_1"}</t>
  </si>
  <si>
    <t>{"ImportId":"8_QID83#2_2"}</t>
  </si>
  <si>
    <t>{"ImportId":"8_QID84#1_1"}</t>
  </si>
  <si>
    <t>{"ImportId":"8_QID84#1_2"}</t>
  </si>
  <si>
    <t>{"ImportId":"8_QID84#2_1"}</t>
  </si>
  <si>
    <t>{"ImportId":"8_QID84#2_2"}</t>
  </si>
  <si>
    <t>{"ImportId":"8_QID78#1_1"}</t>
  </si>
  <si>
    <t>{"ImportId":"8_QID78#1_2"}</t>
  </si>
  <si>
    <t>{"ImportId":"8_QID78#2_1"}</t>
  </si>
  <si>
    <t>{"ImportId":"8_QID78#2_2"}</t>
  </si>
  <si>
    <t>{"ImportId":"8_QID85#1_1"}</t>
  </si>
  <si>
    <t>{"ImportId":"8_QID85#1_2"}</t>
  </si>
  <si>
    <t>{"ImportId":"8_QID85#2_1"}</t>
  </si>
  <si>
    <t>{"ImportId":"8_QID85#2_2"}</t>
  </si>
  <si>
    <t>{"ImportId":"8_QID96#1_1"}</t>
  </si>
  <si>
    <t>{"ImportId":"8_QID96#1_2"}</t>
  </si>
  <si>
    <t>{"ImportId":"8_QID96#2_1"}</t>
  </si>
  <si>
    <t>{"ImportId":"8_QID96#2_2"}</t>
  </si>
  <si>
    <t>{"ImportId":"8_QID71_7"}</t>
  </si>
  <si>
    <t>{"ImportId":"8_QID71_1"}</t>
  </si>
  <si>
    <t>{"ImportId":"8_QID71_4"}</t>
  </si>
  <si>
    <t>{"ImportId":"8_QID71_10"}</t>
  </si>
  <si>
    <t>{"ImportId":"8_QID71_9"}</t>
  </si>
  <si>
    <t>{"ImportId":"8_QID106_8"}</t>
  </si>
  <si>
    <t>{"ImportId":"8_QID106_9"}</t>
  </si>
  <si>
    <t>{"ImportId":"8_QID106_11"}</t>
  </si>
  <si>
    <t>{"ImportId":"8_QID74_TEXT"}</t>
  </si>
  <si>
    <t>{"ImportId":"8_QID107_TEXT"}</t>
  </si>
  <si>
    <t>{"ImportId":"9_QID67#1_1"}</t>
  </si>
  <si>
    <t>{"ImportId":"9_QID67#1_2"}</t>
  </si>
  <si>
    <t>{"ImportId":"9_QID67#2_1"}</t>
  </si>
  <si>
    <t>{"ImportId":"9_QID67#2_2"}</t>
  </si>
  <si>
    <t>{"ImportId":"9_QID81#1_1"}</t>
  </si>
  <si>
    <t>{"ImportId":"9_QID81#1_2"}</t>
  </si>
  <si>
    <t>{"ImportId":"9_QID81#2_1"}</t>
  </si>
  <si>
    <t>{"ImportId":"9_QID81#2_2"}</t>
  </si>
  <si>
    <t>{"ImportId":"9_QID79#1_1"}</t>
  </si>
  <si>
    <t>{"ImportId":"9_QID79#1_2"}</t>
  </si>
  <si>
    <t>{"ImportId":"9_QID79#2_1"}</t>
  </si>
  <si>
    <t>{"ImportId":"9_QID79#2_2"}</t>
  </si>
  <si>
    <t>{"ImportId":"9_QID80#1_1"}</t>
  </si>
  <si>
    <t>{"ImportId":"9_QID80#1_2"}</t>
  </si>
  <si>
    <t>{"ImportId":"9_QID80#2_1"}</t>
  </si>
  <si>
    <t>{"ImportId":"9_QID80#2_2"}</t>
  </si>
  <si>
    <t>{"ImportId":"9_QID70#1_1"}</t>
  </si>
  <si>
    <t>{"ImportId":"9_QID70#1_2"}</t>
  </si>
  <si>
    <t>{"ImportId":"9_QID70#2_1"}</t>
  </si>
  <si>
    <t>{"ImportId":"9_QID70#2_2"}</t>
  </si>
  <si>
    <t>{"ImportId":"9_QID82#1_1"}</t>
  </si>
  <si>
    <t>{"ImportId":"9_QID82#1_2"}</t>
  </si>
  <si>
    <t>{"ImportId":"9_QID82#2_1"}</t>
  </si>
  <si>
    <t>{"ImportId":"9_QID82#2_2"}</t>
  </si>
  <si>
    <t>{"ImportId":"9_QID83#1_1"}</t>
  </si>
  <si>
    <t>{"ImportId":"9_QID83#1_2"}</t>
  </si>
  <si>
    <t>{"ImportId":"9_QID83#2_1"}</t>
  </si>
  <si>
    <t>{"ImportId":"9_QID83#2_2"}</t>
  </si>
  <si>
    <t>{"ImportId":"9_QID84#1_1"}</t>
  </si>
  <si>
    <t>{"ImportId":"9_QID84#1_2"}</t>
  </si>
  <si>
    <t>{"ImportId":"9_QID84#2_1"}</t>
  </si>
  <si>
    <t>{"ImportId":"9_QID84#2_2"}</t>
  </si>
  <si>
    <t>{"ImportId":"9_QID78#1_1"}</t>
  </si>
  <si>
    <t>{"ImportId":"9_QID78#1_2"}</t>
  </si>
  <si>
    <t>{"ImportId":"9_QID78#2_1"}</t>
  </si>
  <si>
    <t>{"ImportId":"9_QID78#2_2"}</t>
  </si>
  <si>
    <t>{"ImportId":"9_QID85#1_1"}</t>
  </si>
  <si>
    <t>{"ImportId":"9_QID85#1_2"}</t>
  </si>
  <si>
    <t>{"ImportId":"9_QID85#2_1"}</t>
  </si>
  <si>
    <t>{"ImportId":"9_QID85#2_2"}</t>
  </si>
  <si>
    <t>{"ImportId":"9_QID96#1_1"}</t>
  </si>
  <si>
    <t>{"ImportId":"9_QID96#1_2"}</t>
  </si>
  <si>
    <t>{"ImportId":"9_QID96#2_1"}</t>
  </si>
  <si>
    <t>{"ImportId":"9_QID96#2_2"}</t>
  </si>
  <si>
    <t>{"ImportId":"9_QID71_7"}</t>
  </si>
  <si>
    <t>{"ImportId":"9_QID71_1"}</t>
  </si>
  <si>
    <t>{"ImportId":"9_QID71_4"}</t>
  </si>
  <si>
    <t>{"ImportId":"9_QID71_10"}</t>
  </si>
  <si>
    <t>{"ImportId":"9_QID71_9"}</t>
  </si>
  <si>
    <t>{"ImportId":"9_QID106_8"}</t>
  </si>
  <si>
    <t>{"ImportId":"9_QID106_9"}</t>
  </si>
  <si>
    <t>{"ImportId":"9_QID106_11"}</t>
  </si>
  <si>
    <t>{"ImportId":"9_QID74_TEXT"}</t>
  </si>
  <si>
    <t>{"ImportId":"9_QID107_TEXT"}</t>
  </si>
  <si>
    <t>{"ImportId":"10_QID67#1_1"}</t>
  </si>
  <si>
    <t>{"ImportId":"10_QID67#1_2"}</t>
  </si>
  <si>
    <t>{"ImportId":"10_QID67#2_1"}</t>
  </si>
  <si>
    <t>{"ImportId":"10_QID67#2_2"}</t>
  </si>
  <si>
    <t>{"ImportId":"10_QID81#1_1"}</t>
  </si>
  <si>
    <t>{"ImportId":"10_QID81#1_2"}</t>
  </si>
  <si>
    <t>{"ImportId":"10_QID81#2_1"}</t>
  </si>
  <si>
    <t>{"ImportId":"10_QID81#2_2"}</t>
  </si>
  <si>
    <t>{"ImportId":"10_QID79#1_1"}</t>
  </si>
  <si>
    <t>{"ImportId":"10_QID79#1_2"}</t>
  </si>
  <si>
    <t>{"ImportId":"10_QID79#2_1"}</t>
  </si>
  <si>
    <t>{"ImportId":"10_QID79#2_2"}</t>
  </si>
  <si>
    <t>{"ImportId":"10_QID80#1_1"}</t>
  </si>
  <si>
    <t>{"ImportId":"10_QID80#1_2"}</t>
  </si>
  <si>
    <t>{"ImportId":"10_QID80#2_1"}</t>
  </si>
  <si>
    <t>{"ImportId":"10_QID80#2_2"}</t>
  </si>
  <si>
    <t>{"ImportId":"10_QID70#1_1"}</t>
  </si>
  <si>
    <t>{"ImportId":"10_QID70#1_2"}</t>
  </si>
  <si>
    <t>{"ImportId":"10_QID70#2_1"}</t>
  </si>
  <si>
    <t>{"ImportId":"10_QID70#2_2"}</t>
  </si>
  <si>
    <t>{"ImportId":"10_QID82#1_1"}</t>
  </si>
  <si>
    <t>{"ImportId":"10_QID82#1_2"}</t>
  </si>
  <si>
    <t>{"ImportId":"10_QID82#2_1"}</t>
  </si>
  <si>
    <t>{"ImportId":"10_QID82#2_2"}</t>
  </si>
  <si>
    <t>{"ImportId":"10_QID83#1_1"}</t>
  </si>
  <si>
    <t>{"ImportId":"10_QID83#1_2"}</t>
  </si>
  <si>
    <t>{"ImportId":"10_QID83#2_1"}</t>
  </si>
  <si>
    <t>{"ImportId":"10_QID83#2_2"}</t>
  </si>
  <si>
    <t>{"ImportId":"10_QID84#1_1"}</t>
  </si>
  <si>
    <t>{"ImportId":"10_QID84#1_2"}</t>
  </si>
  <si>
    <t>{"ImportId":"10_QID84#2_1"}</t>
  </si>
  <si>
    <t>{"ImportId":"10_QID84#2_2"}</t>
  </si>
  <si>
    <t>{"ImportId":"10_QID78#1_1"}</t>
  </si>
  <si>
    <t>{"ImportId":"10_QID78#1_2"}</t>
  </si>
  <si>
    <t>{"ImportId":"10_QID78#2_1"}</t>
  </si>
  <si>
    <t>{"ImportId":"10_QID78#2_2"}</t>
  </si>
  <si>
    <t>{"ImportId":"10_QID85#1_1"}</t>
  </si>
  <si>
    <t>{"ImportId":"10_QID85#1_2"}</t>
  </si>
  <si>
    <t>{"ImportId":"10_QID85#2_1"}</t>
  </si>
  <si>
    <t>{"ImportId":"10_QID85#2_2"}</t>
  </si>
  <si>
    <t>{"ImportId":"10_QID96#1_1"}</t>
  </si>
  <si>
    <t>{"ImportId":"10_QID96#1_2"}</t>
  </si>
  <si>
    <t>{"ImportId":"10_QID96#2_1"}</t>
  </si>
  <si>
    <t>{"ImportId":"10_QID96#2_2"}</t>
  </si>
  <si>
    <t>{"ImportId":"10_QID71_7"}</t>
  </si>
  <si>
    <t>{"ImportId":"10_QID71_1"}</t>
  </si>
  <si>
    <t>{"ImportId":"10_QID71_4"}</t>
  </si>
  <si>
    <t>{"ImportId":"10_QID71_10"}</t>
  </si>
  <si>
    <t>{"ImportId":"10_QID71_9"}</t>
  </si>
  <si>
    <t>{"ImportId":"10_QID106_8"}</t>
  </si>
  <si>
    <t>{"ImportId":"10_QID106_9"}</t>
  </si>
  <si>
    <t>{"ImportId":"10_QID106_11"}</t>
  </si>
  <si>
    <t>{"ImportId":"10_QID74_TEXT"}</t>
  </si>
  <si>
    <t>{"ImportId":"10_QID107_TEXT"}</t>
  </si>
  <si>
    <t>{"ImportId":"11_QID67#1_1"}</t>
  </si>
  <si>
    <t>{"ImportId":"11_QID67#1_2"}</t>
  </si>
  <si>
    <t>{"ImportId":"11_QID67#2_1"}</t>
  </si>
  <si>
    <t>{"ImportId":"11_QID67#2_2"}</t>
  </si>
  <si>
    <t>{"ImportId":"11_QID81#1_1"}</t>
  </si>
  <si>
    <t>{"ImportId":"11_QID81#1_2"}</t>
  </si>
  <si>
    <t>{"ImportId":"11_QID81#2_1"}</t>
  </si>
  <si>
    <t>{"ImportId":"11_QID81#2_2"}</t>
  </si>
  <si>
    <t>{"ImportId":"11_QID79#1_1"}</t>
  </si>
  <si>
    <t>{"ImportId":"11_QID79#1_2"}</t>
  </si>
  <si>
    <t>{"ImportId":"11_QID79#2_1"}</t>
  </si>
  <si>
    <t>{"ImportId":"11_QID79#2_2"}</t>
  </si>
  <si>
    <t>{"ImportId":"11_QID80#1_1"}</t>
  </si>
  <si>
    <t>{"ImportId":"11_QID80#1_2"}</t>
  </si>
  <si>
    <t>{"ImportId":"11_QID80#2_1"}</t>
  </si>
  <si>
    <t>{"ImportId":"11_QID80#2_2"}</t>
  </si>
  <si>
    <t>{"ImportId":"11_QID70#1_1"}</t>
  </si>
  <si>
    <t>{"ImportId":"11_QID70#1_2"}</t>
  </si>
  <si>
    <t>{"ImportId":"11_QID70#2_1"}</t>
  </si>
  <si>
    <t>{"ImportId":"11_QID70#2_2"}</t>
  </si>
  <si>
    <t>{"ImportId":"11_QID82#1_1"}</t>
  </si>
  <si>
    <t>{"ImportId":"11_QID82#1_2"}</t>
  </si>
  <si>
    <t>{"ImportId":"11_QID82#2_1"}</t>
  </si>
  <si>
    <t>{"ImportId":"11_QID82#2_2"}</t>
  </si>
  <si>
    <t>{"ImportId":"11_QID83#1_1"}</t>
  </si>
  <si>
    <t>{"ImportId":"11_QID83#1_2"}</t>
  </si>
  <si>
    <t>{"ImportId":"11_QID83#2_1"}</t>
  </si>
  <si>
    <t>{"ImportId":"11_QID83#2_2"}</t>
  </si>
  <si>
    <t>{"ImportId":"11_QID84#1_1"}</t>
  </si>
  <si>
    <t>{"ImportId":"11_QID84#1_2"}</t>
  </si>
  <si>
    <t>{"ImportId":"11_QID84#2_1"}</t>
  </si>
  <si>
    <t>{"ImportId":"11_QID84#2_2"}</t>
  </si>
  <si>
    <t>{"ImportId":"11_QID78#1_1"}</t>
  </si>
  <si>
    <t>{"ImportId":"11_QID78#1_2"}</t>
  </si>
  <si>
    <t>{"ImportId":"11_QID78#2_1"}</t>
  </si>
  <si>
    <t>{"ImportId":"11_QID78#2_2"}</t>
  </si>
  <si>
    <t>{"ImportId":"11_QID85#1_1"}</t>
  </si>
  <si>
    <t>{"ImportId":"11_QID85#1_2"}</t>
  </si>
  <si>
    <t>{"ImportId":"11_QID85#2_1"}</t>
  </si>
  <si>
    <t>{"ImportId":"11_QID85#2_2"}</t>
  </si>
  <si>
    <t>{"ImportId":"11_QID96#1_1"}</t>
  </si>
  <si>
    <t>{"ImportId":"11_QID96#1_2"}</t>
  </si>
  <si>
    <t>{"ImportId":"11_QID96#2_1"}</t>
  </si>
  <si>
    <t>{"ImportId":"11_QID96#2_2"}</t>
  </si>
  <si>
    <t>{"ImportId":"11_QID71_7"}</t>
  </si>
  <si>
    <t>{"ImportId":"11_QID71_1"}</t>
  </si>
  <si>
    <t>{"ImportId":"11_QID71_4"}</t>
  </si>
  <si>
    <t>{"ImportId":"11_QID71_10"}</t>
  </si>
  <si>
    <t>{"ImportId":"11_QID71_9"}</t>
  </si>
  <si>
    <t>{"ImportId":"11_QID106_8"}</t>
  </si>
  <si>
    <t>{"ImportId":"11_QID106_9"}</t>
  </si>
  <si>
    <t>{"ImportId":"11_QID106_11"}</t>
  </si>
  <si>
    <t>{"ImportId":"11_QID74_TEXT"}</t>
  </si>
  <si>
    <t>{"ImportId":"11_QID107_TEXT"}</t>
  </si>
  <si>
    <t>{"ImportId":"12_QID67#1_1"}</t>
  </si>
  <si>
    <t>{"ImportId":"12_QID67#1_2"}</t>
  </si>
  <si>
    <t>{"ImportId":"12_QID67#2_1"}</t>
  </si>
  <si>
    <t>{"ImportId":"12_QID67#2_2"}</t>
  </si>
  <si>
    <t>{"ImportId":"12_QID81#1_1"}</t>
  </si>
  <si>
    <t>{"ImportId":"12_QID81#1_2"}</t>
  </si>
  <si>
    <t>{"ImportId":"12_QID81#2_1"}</t>
  </si>
  <si>
    <t>{"ImportId":"12_QID81#2_2"}</t>
  </si>
  <si>
    <t>{"ImportId":"12_QID79#1_1"}</t>
  </si>
  <si>
    <t>{"ImportId":"12_QID79#1_2"}</t>
  </si>
  <si>
    <t>{"ImportId":"12_QID79#2_1"}</t>
  </si>
  <si>
    <t>{"ImportId":"12_QID79#2_2"}</t>
  </si>
  <si>
    <t>{"ImportId":"12_QID80#1_1"}</t>
  </si>
  <si>
    <t>{"ImportId":"12_QID80#1_2"}</t>
  </si>
  <si>
    <t>{"ImportId":"12_QID80#2_1"}</t>
  </si>
  <si>
    <t>{"ImportId":"12_QID80#2_2"}</t>
  </si>
  <si>
    <t>{"ImportId":"12_QID70#1_1"}</t>
  </si>
  <si>
    <t>{"ImportId":"12_QID70#1_2"}</t>
  </si>
  <si>
    <t>{"ImportId":"12_QID70#2_1"}</t>
  </si>
  <si>
    <t>{"ImportId":"12_QID70#2_2"}</t>
  </si>
  <si>
    <t>{"ImportId":"12_QID82#1_1"}</t>
  </si>
  <si>
    <t>{"ImportId":"12_QID82#1_2"}</t>
  </si>
  <si>
    <t>{"ImportId":"12_QID82#2_1"}</t>
  </si>
  <si>
    <t>{"ImportId":"12_QID82#2_2"}</t>
  </si>
  <si>
    <t>{"ImportId":"12_QID83#1_1"}</t>
  </si>
  <si>
    <t>{"ImportId":"12_QID83#1_2"}</t>
  </si>
  <si>
    <t>{"ImportId":"12_QID83#2_1"}</t>
  </si>
  <si>
    <t>{"ImportId":"12_QID83#2_2"}</t>
  </si>
  <si>
    <t>{"ImportId":"12_QID84#1_1"}</t>
  </si>
  <si>
    <t>{"ImportId":"12_QID84#1_2"}</t>
  </si>
  <si>
    <t>{"ImportId":"12_QID84#2_1"}</t>
  </si>
  <si>
    <t>{"ImportId":"12_QID84#2_2"}</t>
  </si>
  <si>
    <t>{"ImportId":"12_QID78#1_1"}</t>
  </si>
  <si>
    <t>{"ImportId":"12_QID78#1_2"}</t>
  </si>
  <si>
    <t>{"ImportId":"12_QID78#2_1"}</t>
  </si>
  <si>
    <t>{"ImportId":"12_QID78#2_2"}</t>
  </si>
  <si>
    <t>{"ImportId":"12_QID85#1_1"}</t>
  </si>
  <si>
    <t>{"ImportId":"12_QID85#1_2"}</t>
  </si>
  <si>
    <t>{"ImportId":"12_QID85#2_1"}</t>
  </si>
  <si>
    <t>{"ImportId":"12_QID85#2_2"}</t>
  </si>
  <si>
    <t>{"ImportId":"12_QID96#1_1"}</t>
  </si>
  <si>
    <t>{"ImportId":"12_QID96#1_2"}</t>
  </si>
  <si>
    <t>{"ImportId":"12_QID96#2_1"}</t>
  </si>
  <si>
    <t>{"ImportId":"12_QID96#2_2"}</t>
  </si>
  <si>
    <t>{"ImportId":"12_QID71_7"}</t>
  </si>
  <si>
    <t>{"ImportId":"12_QID71_1"}</t>
  </si>
  <si>
    <t>{"ImportId":"12_QID71_4"}</t>
  </si>
  <si>
    <t>{"ImportId":"12_QID71_10"}</t>
  </si>
  <si>
    <t>{"ImportId":"12_QID71_9"}</t>
  </si>
  <si>
    <t>{"ImportId":"12_QID106_8"}</t>
  </si>
  <si>
    <t>{"ImportId":"12_QID106_9"}</t>
  </si>
  <si>
    <t>{"ImportId":"12_QID106_11"}</t>
  </si>
  <si>
    <t>{"ImportId":"12_QID74_TEXT"}</t>
  </si>
  <si>
    <t>{"ImportId":"12_QID107_TEXT"}</t>
  </si>
  <si>
    <t>{"ImportId":"QID110"}</t>
  </si>
  <si>
    <t>{"ImportId":"QID94_TEXT"}</t>
  </si>
  <si>
    <t>{"ImportId":"QID111_TEXT"}</t>
  </si>
  <si>
    <t>{"ImportId":"QID109_TEXT"}</t>
  </si>
  <si>
    <t>R_10rsQrF3aHEdJax</t>
  </si>
  <si>
    <t>preview</t>
  </si>
  <si>
    <t>EN</t>
  </si>
  <si>
    <t>0.8999999761581421</t>
  </si>
  <si>
    <t>1,3</t>
  </si>
  <si>
    <t>R_1QarA0iIPwfL5Fy</t>
  </si>
  <si>
    <t>2,4</t>
  </si>
  <si>
    <t>a</t>
  </si>
  <si>
    <t>R_2BbvTiGSdGDBXfb</t>
  </si>
  <si>
    <t>7,8,11,14</t>
  </si>
  <si>
    <t>R_3IQOVSnlktZ35Qo</t>
  </si>
  <si>
    <t>R_1DOLukC5mJBnYgp</t>
  </si>
  <si>
    <t>R_8AlIAg3107NaUKt</t>
  </si>
  <si>
    <t>172.72.227.103</t>
  </si>
  <si>
    <t>R_2xVqqOuaURNrVUD</t>
  </si>
  <si>
    <t>anonymous</t>
  </si>
  <si>
    <t>This is a test</t>
  </si>
  <si>
    <t>R_2SrInK3DfQenaLk</t>
  </si>
  <si>
    <t>98.121.37.208</t>
  </si>
  <si>
    <t>R_QgjJ0lBdi8ht3X3</t>
  </si>
  <si>
    <t>test</t>
  </si>
  <si>
    <t>47.216.146.189</t>
  </si>
  <si>
    <t>R_vU1yvoz1N4SCnbb</t>
  </si>
  <si>
    <t xml:space="preserve">Using zoom, using polls, and the speakers were excellent at providing detail around the subject matter. </t>
  </si>
  <si>
    <t>The second poll didn't work for me. I was able to put my response in the chat.</t>
  </si>
  <si>
    <t>192.241.247.48</t>
  </si>
  <si>
    <t>R_5zKJd7ripBSym9b</t>
  </si>
  <si>
    <t>ANGELLA.DUNSTON1@GMAIL.COM</t>
  </si>
  <si>
    <t>96.244.252.210</t>
  </si>
  <si>
    <t>R_1hKlNdFvthXRVWM</t>
  </si>
  <si>
    <t xml:space="preserve">The speakers very well articulated the seemingly complex nature of trust in community and research partnerships in understandable and relatable terms. The presentation content was shared by speakers in a way that strengthened the overall key learning for participants. </t>
  </si>
  <si>
    <t>136.56.127.4</t>
  </si>
  <si>
    <t>R_5j85EqTPLZgV5LP</t>
  </si>
  <si>
    <t>Amazing speakers!!!</t>
  </si>
  <si>
    <t>wasser@email.unc.edu</t>
  </si>
  <si>
    <t>104.139.6.223</t>
  </si>
  <si>
    <t>R_3ixUjgBorRBO5Sz</t>
  </si>
  <si>
    <t xml:space="preserve">Loved the two-sides questions asked via polleverywhere; seeing the different words used for researches and community members was striking. </t>
  </si>
  <si>
    <t xml:space="preserve">Possibly provide list of community organizations doing different kinds of work throughout region and state. </t>
  </si>
  <si>
    <t>kxiong31@uncc.edu</t>
  </si>
  <si>
    <t>75.181.253.244</t>
  </si>
  <si>
    <t>R_DqJUwtemQapNgad</t>
  </si>
  <si>
    <t>Sapna Varkey</t>
  </si>
  <si>
    <t>50.90.197.130</t>
  </si>
  <si>
    <t>R_3QRBaEshBqLWACW</t>
  </si>
  <si>
    <t>research staff at a different university</t>
  </si>
  <si>
    <t>conklinm@purdue.edu</t>
  </si>
  <si>
    <t>99.14.150.223</t>
  </si>
  <si>
    <t>R_1OkkLtt8iCI7Y3V</t>
  </si>
  <si>
    <t>Engaging presentation</t>
  </si>
  <si>
    <t>I would reconsider the wording of the question for the second breakout group. It was really broad for people who are very new to equitable partnerships</t>
  </si>
  <si>
    <t>laurach@ad.unc.edu</t>
  </si>
  <si>
    <t>71.77.178.18</t>
  </si>
  <si>
    <t>R_3FUwHaJ1TCE7dJw</t>
  </si>
  <si>
    <t>The speakers were very knowlegable and experienced.</t>
  </si>
  <si>
    <t>ames_lynch@med.unc.edu</t>
  </si>
  <si>
    <t>97.143.1.40</t>
  </si>
  <si>
    <t>R_DtVh2NCyBR4gnw5</t>
  </si>
  <si>
    <t>1,2</t>
  </si>
  <si>
    <t>Reverend Bailliard's presentation was very thought provoking and engaging. The asset small group exercise was helpful.</t>
  </si>
  <si>
    <t>clara_lee@med.unc.edu</t>
  </si>
  <si>
    <t>R_3IYwhYzs6OXCW13</t>
  </si>
  <si>
    <t>Everything. And the small one-on-one breakout was very productive for us.</t>
  </si>
  <si>
    <t>68.44.238.126</t>
  </si>
  <si>
    <t>R_3KsF9bYCQZKSaAh</t>
  </si>
  <si>
    <t>Purdue post-doctoral fellow</t>
  </si>
  <si>
    <t>I really appreciated the breakout session!</t>
  </si>
  <si>
    <t>None</t>
  </si>
  <si>
    <t>mstruewi@purdue.edu</t>
  </si>
  <si>
    <t>174.210.76.166</t>
  </si>
  <si>
    <t>R_2wS4JSLImrUU1VC</t>
  </si>
  <si>
    <t xml:space="preserve">Knowledge and resources sharing </t>
  </si>
  <si>
    <t xml:space="preserve">More about community asset map and suggestions for other avenues to reach community </t>
  </si>
  <si>
    <t>angella.dunston1@gmail.com</t>
  </si>
  <si>
    <t>R_ptOysqTdyiSIgDf</t>
  </si>
  <si>
    <t>consider having a mock data party as part of presentation</t>
  </si>
  <si>
    <t>R_2BeZsTv1zWBYtOq</t>
  </si>
  <si>
    <t>The activity and discussion about the activity really facilitated my learning and had me questioning budgets I have made for current projects and considering how they might have been more equitable</t>
  </si>
  <si>
    <t>R_32JYb5StvZLwOh7</t>
  </si>
  <si>
    <t>I enjoyed the budgeting process although it took me a minute to wrap my head around it. In the end, it fostered great conversations.</t>
  </si>
  <si>
    <t>R_dgSINgY5SKjAPL3</t>
  </si>
  <si>
    <t>R_6oh2pbxBC1phUMp</t>
  </si>
  <si>
    <t>The discussion was great! Loved the use of Miro. Wish we had more time to discuss everything!</t>
  </si>
  <si>
    <t>I know its hard when the group isn't interactive but more time for discussion at the very end would be great!</t>
  </si>
  <si>
    <t>76.36.217.132</t>
  </si>
  <si>
    <t>R_2bUftjitFmn3p4k</t>
  </si>
  <si>
    <t>3,4</t>
  </si>
  <si>
    <t>The breakout session activity was good way to help reinforce the learning</t>
  </si>
  <si>
    <t>Perhaps share examples of the concepts or presentation before the session (1-2 days before the session), consider a preactivity for this session.</t>
  </si>
  <si>
    <t>The breakout session activity is good way to reinforce the teaching</t>
  </si>
  <si>
    <t>I like the concept of Micro however I noted that some participants had a hard time navigating with it. Perhaps a quick tutorial before breaking out into the rooms. (I had came late from the break so I may have missed this)</t>
  </si>
  <si>
    <t>The sessions offered basic conceptual education that I believe is relevant for any researcher</t>
  </si>
  <si>
    <t xml:space="preserve">I think that more time could be put into promotion, I think the content offered is good, and if there was ways to promote this event a the school, state and national level there would be more participation. </t>
  </si>
  <si>
    <t xml:space="preserve">jmath5@email.unc.edu </t>
  </si>
  <si>
    <t>98.26.105.198</t>
  </si>
  <si>
    <t>R_27xKWdVGQVrPevL</t>
  </si>
  <si>
    <t>1,3,5</t>
  </si>
  <si>
    <t>R_2uCX0fYNno750vp</t>
  </si>
  <si>
    <t>Non-UNC Research Staff</t>
  </si>
  <si>
    <t>Budgeting exercise was helpful.</t>
  </si>
  <si>
    <t>R_3JpYkBKWXKtbOZB</t>
  </si>
  <si>
    <t>The speakers were encouraging to hear from!</t>
  </si>
  <si>
    <t>Have a handout with more information about the speakers or a short presentation to go along with introductions.</t>
  </si>
  <si>
    <t>162.198.202.125</t>
  </si>
  <si>
    <t>R_vZ74UmoGpFD13gd</t>
  </si>
  <si>
    <t>jenni_detwiler@med.unc.edu</t>
  </si>
  <si>
    <t>R_3Rh1aS9I3kcx8yp</t>
  </si>
  <si>
    <t>Great panel discussion, with some high-level nuggets. Felt this session was more about community engagement and/or considerations for researchers when working with the community, and less applicable practices specific to advocacy and policy change. This is one of those sessions that require listening to a second time: the first time is to absorb overall topic and the second time to understand for more finite details.</t>
  </si>
  <si>
    <t>150.216.224.81</t>
  </si>
  <si>
    <t>R_3FXbLcUDPwH9HxY</t>
  </si>
  <si>
    <t>ECU Faculty Member</t>
  </si>
  <si>
    <t>manesss23@ecu.edu</t>
  </si>
  <si>
    <t>76.36.237.117</t>
  </si>
  <si>
    <t>R_2TWQkqd768km5dn</t>
  </si>
  <si>
    <t>3,7</t>
  </si>
  <si>
    <t>I really enjoyed the two sessions I attended. Thank you!</t>
  </si>
  <si>
    <t>kmollenk@ad.unc.edu</t>
  </si>
  <si>
    <t>R_1rc3rmUTzNxXWBm</t>
  </si>
  <si>
    <t>Marie was very engaging and communicated extremely clearly</t>
  </si>
  <si>
    <t>Nothing it was great</t>
  </si>
  <si>
    <t>R_cYnqEN07qzCYA3n</t>
  </si>
  <si>
    <t>Great speaker, shared lots of resources</t>
  </si>
  <si>
    <t>It couldâ€™ve been longer</t>
  </si>
  <si>
    <t>R_2P5od5J8FdwCXAv</t>
  </si>
  <si>
    <t>Really look forward to trying out the Up-Goer Five text editor with my research team!!</t>
  </si>
  <si>
    <t>R_3Pz7grMO8RaoKJY</t>
  </si>
  <si>
    <t>The presenter had a ton of resources to show, explain, and share!</t>
  </si>
  <si>
    <t>I wish it was more engaging for the audience.</t>
  </si>
  <si>
    <t>R_r9dtSR91sgiLInn</t>
  </si>
  <si>
    <t>The presenter was incredibly knowledgeable in this field of work and it showed in his content coverage. I really liked the resources that were shared!</t>
  </si>
  <si>
    <t>More engagement with audience with some kind of interactive activity.</t>
  </si>
  <si>
    <t>104.28.124.179</t>
  </si>
  <si>
    <t>R_3nxfxBGNF2ApoW9</t>
  </si>
  <si>
    <t>prabisha@live.unc.edu</t>
  </si>
  <si>
    <t>R_1i2JHEBW10iHik3</t>
  </si>
  <si>
    <t>research staff at other university</t>
  </si>
  <si>
    <t>7,9</t>
  </si>
  <si>
    <t>R_1luxsvwcrpnfe6g</t>
  </si>
  <si>
    <t>activities using photos</t>
  </si>
  <si>
    <t xml:space="preserve">Would like to see good and bad examples of how photo voice has been used in research. Would also like some peer reviewed and grey literature discussing this method. </t>
  </si>
  <si>
    <t>R_3RsTwaXtnduJa0s</t>
  </si>
  <si>
    <t>She was very knowledgeable in her field of work! Very interesting as this is very different from what I do right now.</t>
  </si>
  <si>
    <t>Maybe a little less data heavy slides since this was very different from everything else we had talked about throughout HERI.</t>
  </si>
  <si>
    <t>I really enjoyed the presentations that had breakout sessions where I was able to meet other participants and do an activity with them.</t>
  </si>
  <si>
    <t>This worked well for my schedule this year, but I also wouldn't mind if there were morning sessions as well!</t>
  </si>
  <si>
    <t>R_Y36HgcSHtLKfHvb</t>
  </si>
  <si>
    <t>Exploring the resources/toolsat the end was valuable.</t>
  </si>
  <si>
    <t>Dr. Woods was great! I think having more time to really explore the mapping tools would be beneficial.</t>
  </si>
  <si>
    <t>September is especially busy and many students may still be settling in after retunring to school. Perhaps deeper into the academic year would encourage greater participation?</t>
  </si>
  <si>
    <t>99.100.67.224</t>
  </si>
  <si>
    <t>R_qK1YZxfdweNZRnP</t>
  </si>
  <si>
    <t xml:space="preserve">I enjoyed the talks I attended - very informational </t>
  </si>
  <si>
    <t xml:space="preserve">No comments. The organization and planning worked well for me. </t>
  </si>
  <si>
    <t>174.210.69.184</t>
  </si>
  <si>
    <t>R_3EmOvEcejcZRTa7</t>
  </si>
  <si>
    <t>4,5,6,7,8,9,10,11</t>
  </si>
  <si>
    <t xml:space="preserve">Presenters were knowledgeable </t>
  </si>
  <si>
    <t xml:space="preserve">Nothing it was great </t>
  </si>
  <si>
    <t xml:space="preserve">Everything </t>
  </si>
  <si>
    <t xml:space="preserve">Nothing </t>
  </si>
  <si>
    <t xml:space="preserve">Presenters were engaging </t>
  </si>
  <si>
    <t>Both La Mine was great!</t>
  </si>
  <si>
    <t xml:space="preserve">She was very knowledgeable </t>
  </si>
  <si>
    <t xml:space="preserve">Nothing great presentation </t>
  </si>
  <si>
    <t xml:space="preserve">Great session </t>
  </si>
  <si>
    <t>Nothing it was informative l</t>
  </si>
  <si>
    <t xml:space="preserve">Presenters wee engaging </t>
  </si>
  <si>
    <t xml:space="preserve">Great presentation </t>
  </si>
  <si>
    <t xml:space="preserve">Great presentation very engaging </t>
  </si>
  <si>
    <t>Informative</t>
  </si>
  <si>
    <t>107.194.39.183</t>
  </si>
  <si>
    <t>R_ZE5UVQBP5gOLlEl</t>
  </si>
  <si>
    <t>1,2,3,4,5,6,7,8,9,10,11</t>
  </si>
  <si>
    <t>R_1OlECufcmPWdavF</t>
  </si>
  <si>
    <t>24.4.222.222</t>
  </si>
  <si>
    <t>R_5BIjD4VyGSrzwzL</t>
  </si>
  <si>
    <t>172.59.222.63</t>
  </si>
  <si>
    <t>R_2YyqTRWTkQuQUHk</t>
  </si>
  <si>
    <t>45.37.118.239</t>
  </si>
  <si>
    <t>R_YXJWiFILGGe4Z8t</t>
  </si>
  <si>
    <t>172.59.222.247</t>
  </si>
  <si>
    <t>R_31XWNNg4Othicud</t>
  </si>
  <si>
    <t>Slide content was clear.</t>
  </si>
  <si>
    <t>More interaction in the middle of the presentation</t>
  </si>
  <si>
    <t>71.77.139.34</t>
  </si>
  <si>
    <t>R_D7bA7yGN3UznciZ</t>
  </si>
  <si>
    <t>R_3hubnPxEh9LRNaU</t>
  </si>
  <si>
    <t>tester</t>
  </si>
  <si>
    <t>testing</t>
  </si>
  <si>
    <t xml:space="preserve">testing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</si>
</sst>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22" fontId="0" fillId="0" borderId="0" xfId="0" applyNumberFormat="1"/>
    <xf numFmtId="0" fontId="0" fillId="0" borderId="0" xfId="0" quotePrefix="1"/>
    <xf numFmtId="22" fontId="7" fillId="3" borderId="0" xfId="7" applyNumberFormat="1"/>
    <xf numFmtId="0" fontId="7" fillId="3" borderId="0" xfId="7"/>
    <xf numFmtId="0" fontId="7" fillId="3" borderId="0" xfId="7"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U58"/>
  <sheetViews>
    <sheetView tabSelected="1" workbookViewId="0">
      <selection sqref="A1:XFD1"/>
    </sheetView>
  </sheetViews>
  <sheetFormatPr defaultRowHeight="15" x14ac:dyDescent="0.25"/>
  <cols>
    <col min="1" max="1" width="51.5703125" bestFit="1" customWidth="1"/>
    <col min="2" max="2" width="14.85546875" bestFit="1" customWidth="1"/>
    <col min="3" max="3" width="9.28515625" bestFit="1" customWidth="1"/>
    <col min="5" max="7" width="9.28515625" bestFit="1" customWidth="1"/>
    <col min="8" max="8" width="14.85546875" bestFit="1" customWidth="1"/>
    <col min="14" max="15" width="9.28515625" bestFit="1" customWidth="1"/>
    <col min="18" max="19" width="9.28515625" bestFit="1" customWidth="1"/>
    <col min="21" max="25" width="9.28515625" bestFit="1" customWidth="1"/>
    <col min="66" max="68" width="9.28515625" bestFit="1" customWidth="1"/>
    <col min="71" max="73" width="9.28515625" bestFit="1" customWidth="1"/>
    <col min="92" max="95" width="9.28515625" bestFit="1" customWidth="1"/>
    <col min="120" max="127" width="9.28515625" bestFit="1" customWidth="1"/>
    <col min="138" max="141" width="9.28515625" bestFit="1" customWidth="1"/>
    <col min="174" max="181" width="9.28515625" bestFit="1" customWidth="1"/>
    <col min="196" max="199" width="9.28515625" bestFit="1" customWidth="1"/>
    <col min="228" max="230" width="9.28515625" bestFit="1" customWidth="1"/>
    <col min="233" max="235" width="9.28515625" bestFit="1" customWidth="1"/>
    <col min="242" max="245" width="9.28515625" bestFit="1" customWidth="1"/>
    <col min="282" max="284" width="9.28515625" bestFit="1" customWidth="1"/>
    <col min="287" max="289" width="9.28515625" bestFit="1" customWidth="1"/>
    <col min="370" max="373" width="9.28515625" bestFit="1" customWidth="1"/>
    <col min="390" max="392" width="9.28515625" bestFit="1" customWidth="1"/>
    <col min="395" max="397" width="9.28515625" bestFit="1" customWidth="1"/>
    <col min="428" max="431" width="9.28515625" bestFit="1" customWidth="1"/>
    <col min="444" max="446" width="9.28515625" bestFit="1" customWidth="1"/>
    <col min="449" max="451" width="9.28515625" bestFit="1" customWidth="1"/>
    <col min="602" max="608" width="9.28515625" bestFit="1" customWidth="1"/>
    <col min="611" max="613" width="9.28515625" bestFit="1" customWidth="1"/>
    <col min="616" max="616" width="9.28515625" bestFit="1" customWidth="1"/>
  </cols>
  <sheetData>
    <row r="1" spans="1:6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t="s">
        <v>530</v>
      </c>
      <c r="TL1" t="s">
        <v>531</v>
      </c>
      <c r="TM1" t="s">
        <v>532</v>
      </c>
      <c r="TN1" t="s">
        <v>533</v>
      </c>
      <c r="TO1" t="s">
        <v>534</v>
      </c>
      <c r="TP1" t="s">
        <v>535</v>
      </c>
      <c r="TQ1" t="s">
        <v>536</v>
      </c>
      <c r="TR1" t="s">
        <v>537</v>
      </c>
      <c r="TS1" t="s">
        <v>538</v>
      </c>
      <c r="TT1" t="s">
        <v>539</v>
      </c>
      <c r="TU1" t="s">
        <v>540</v>
      </c>
      <c r="TV1" t="s">
        <v>541</v>
      </c>
      <c r="TW1" t="s">
        <v>542</v>
      </c>
      <c r="TX1" t="s">
        <v>543</v>
      </c>
      <c r="TY1" t="s">
        <v>544</v>
      </c>
      <c r="TZ1" t="s">
        <v>545</v>
      </c>
      <c r="UA1" t="s">
        <v>546</v>
      </c>
      <c r="UB1" t="s">
        <v>547</v>
      </c>
      <c r="UC1" t="s">
        <v>548</v>
      </c>
      <c r="UD1" t="s">
        <v>549</v>
      </c>
      <c r="UE1" t="s">
        <v>550</v>
      </c>
      <c r="UF1" t="s">
        <v>551</v>
      </c>
      <c r="UG1" t="s">
        <v>552</v>
      </c>
      <c r="UH1" t="s">
        <v>553</v>
      </c>
      <c r="UI1" t="s">
        <v>554</v>
      </c>
      <c r="UJ1" t="s">
        <v>555</v>
      </c>
      <c r="UK1" t="s">
        <v>556</v>
      </c>
      <c r="UL1" t="s">
        <v>557</v>
      </c>
      <c r="UM1" t="s">
        <v>558</v>
      </c>
      <c r="UN1" t="s">
        <v>559</v>
      </c>
      <c r="UO1" t="s">
        <v>560</v>
      </c>
      <c r="UP1" t="s">
        <v>561</v>
      </c>
      <c r="UQ1" t="s">
        <v>562</v>
      </c>
      <c r="UR1" t="s">
        <v>563</v>
      </c>
      <c r="US1" t="s">
        <v>564</v>
      </c>
      <c r="UT1" t="s">
        <v>565</v>
      </c>
      <c r="UU1" t="s">
        <v>566</v>
      </c>
      <c r="UV1" t="s">
        <v>567</v>
      </c>
      <c r="UW1" t="s">
        <v>568</v>
      </c>
      <c r="UX1" t="s">
        <v>569</v>
      </c>
      <c r="UY1" t="s">
        <v>570</v>
      </c>
      <c r="UZ1" t="s">
        <v>571</v>
      </c>
      <c r="VA1" t="s">
        <v>572</v>
      </c>
      <c r="VB1" t="s">
        <v>573</v>
      </c>
      <c r="VC1" t="s">
        <v>574</v>
      </c>
      <c r="VD1" t="s">
        <v>575</v>
      </c>
      <c r="VE1" t="s">
        <v>576</v>
      </c>
      <c r="VF1" t="s">
        <v>577</v>
      </c>
      <c r="VG1" t="s">
        <v>578</v>
      </c>
      <c r="VH1" t="s">
        <v>579</v>
      </c>
      <c r="VI1" t="s">
        <v>580</v>
      </c>
      <c r="VJ1" t="s">
        <v>581</v>
      </c>
      <c r="VK1" t="s">
        <v>582</v>
      </c>
      <c r="VL1" t="s">
        <v>583</v>
      </c>
      <c r="VM1" t="s">
        <v>584</v>
      </c>
      <c r="VN1" t="s">
        <v>585</v>
      </c>
      <c r="VO1" t="s">
        <v>586</v>
      </c>
      <c r="VP1" t="s">
        <v>587</v>
      </c>
      <c r="VQ1" t="s">
        <v>588</v>
      </c>
      <c r="VR1" t="s">
        <v>589</v>
      </c>
      <c r="VS1" t="s">
        <v>590</v>
      </c>
      <c r="VT1" t="s">
        <v>591</v>
      </c>
      <c r="VU1" t="s">
        <v>592</v>
      </c>
      <c r="VV1" t="s">
        <v>593</v>
      </c>
      <c r="VW1" t="s">
        <v>594</v>
      </c>
      <c r="VX1" t="s">
        <v>595</v>
      </c>
      <c r="VY1" t="s">
        <v>596</v>
      </c>
      <c r="VZ1" t="s">
        <v>597</v>
      </c>
      <c r="WA1" t="s">
        <v>598</v>
      </c>
      <c r="WB1" t="s">
        <v>599</v>
      </c>
      <c r="WC1" t="s">
        <v>600</v>
      </c>
      <c r="WD1" t="s">
        <v>601</v>
      </c>
      <c r="WE1" t="s">
        <v>602</v>
      </c>
      <c r="WF1" t="s">
        <v>603</v>
      </c>
      <c r="WG1" t="s">
        <v>604</v>
      </c>
      <c r="WH1" t="s">
        <v>605</v>
      </c>
      <c r="WI1" t="s">
        <v>606</v>
      </c>
      <c r="WJ1" t="s">
        <v>607</v>
      </c>
      <c r="WK1" t="s">
        <v>608</v>
      </c>
      <c r="WL1" t="s">
        <v>609</v>
      </c>
      <c r="WM1" t="s">
        <v>610</v>
      </c>
      <c r="WN1" t="s">
        <v>611</v>
      </c>
      <c r="WO1" t="s">
        <v>612</v>
      </c>
      <c r="WP1" t="s">
        <v>613</v>
      </c>
      <c r="WQ1" t="s">
        <v>614</v>
      </c>
      <c r="WR1" t="s">
        <v>615</v>
      </c>
      <c r="WS1" t="s">
        <v>616</v>
      </c>
      <c r="WT1" t="s">
        <v>617</v>
      </c>
      <c r="WU1" t="s">
        <v>618</v>
      </c>
    </row>
    <row r="2" spans="1:619" x14ac:dyDescent="0.25">
      <c r="A2" t="s">
        <v>619</v>
      </c>
      <c r="B2" t="s">
        <v>620</v>
      </c>
      <c r="C2" t="s">
        <v>621</v>
      </c>
      <c r="D2" t="s">
        <v>622</v>
      </c>
      <c r="E2" t="s">
        <v>4</v>
      </c>
      <c r="F2" t="s">
        <v>5</v>
      </c>
      <c r="G2" t="s">
        <v>6</v>
      </c>
      <c r="H2" t="s">
        <v>623</v>
      </c>
      <c r="I2" t="s">
        <v>624</v>
      </c>
      <c r="J2" t="s">
        <v>625</v>
      </c>
      <c r="K2" t="s">
        <v>626</v>
      </c>
      <c r="L2" t="s">
        <v>627</v>
      </c>
      <c r="M2" t="s">
        <v>628</v>
      </c>
      <c r="N2" t="s">
        <v>629</v>
      </c>
      <c r="O2" t="s">
        <v>630</v>
      </c>
      <c r="P2" t="s">
        <v>631</v>
      </c>
      <c r="Q2" t="s">
        <v>632</v>
      </c>
      <c r="R2" t="s">
        <v>17</v>
      </c>
      <c r="S2" t="s">
        <v>633</v>
      </c>
      <c r="T2" t="s">
        <v>634</v>
      </c>
      <c r="U2" t="s">
        <v>635</v>
      </c>
      <c r="V2" t="s">
        <v>636</v>
      </c>
      <c r="W2" t="s">
        <v>637</v>
      </c>
      <c r="X2" t="s">
        <v>638</v>
      </c>
      <c r="Y2" t="s">
        <v>639</v>
      </c>
      <c r="Z2" t="s">
        <v>640</v>
      </c>
      <c r="AA2" t="s">
        <v>641</v>
      </c>
      <c r="AB2" t="s">
        <v>642</v>
      </c>
      <c r="AC2" t="s">
        <v>643</v>
      </c>
      <c r="AD2" t="s">
        <v>644</v>
      </c>
      <c r="AE2" t="s">
        <v>645</v>
      </c>
      <c r="AF2" t="s">
        <v>646</v>
      </c>
      <c r="AG2" t="s">
        <v>647</v>
      </c>
      <c r="AH2" t="s">
        <v>648</v>
      </c>
      <c r="AI2" t="s">
        <v>649</v>
      </c>
      <c r="AJ2" t="s">
        <v>650</v>
      </c>
      <c r="AK2" t="s">
        <v>651</v>
      </c>
      <c r="AL2" t="s">
        <v>652</v>
      </c>
      <c r="AM2" t="s">
        <v>653</v>
      </c>
      <c r="AN2" t="s">
        <v>654</v>
      </c>
      <c r="AO2" t="s">
        <v>655</v>
      </c>
      <c r="AP2" t="s">
        <v>656</v>
      </c>
      <c r="AQ2" t="s">
        <v>657</v>
      </c>
      <c r="AR2" t="s">
        <v>658</v>
      </c>
      <c r="AS2" t="s">
        <v>659</v>
      </c>
      <c r="AT2" t="s">
        <v>660</v>
      </c>
      <c r="AU2" t="s">
        <v>661</v>
      </c>
      <c r="AV2" t="s">
        <v>662</v>
      </c>
      <c r="AW2" t="s">
        <v>663</v>
      </c>
      <c r="AX2" t="s">
        <v>664</v>
      </c>
      <c r="AY2" t="s">
        <v>665</v>
      </c>
      <c r="AZ2" t="s">
        <v>666</v>
      </c>
      <c r="BA2" t="s">
        <v>667</v>
      </c>
      <c r="BB2" t="s">
        <v>668</v>
      </c>
      <c r="BC2" t="s">
        <v>669</v>
      </c>
      <c r="BD2" t="s">
        <v>670</v>
      </c>
      <c r="BE2" t="s">
        <v>671</v>
      </c>
      <c r="BF2" t="s">
        <v>672</v>
      </c>
      <c r="BG2" t="s">
        <v>673</v>
      </c>
      <c r="BH2" t="s">
        <v>674</v>
      </c>
      <c r="BI2" t="s">
        <v>675</v>
      </c>
      <c r="BJ2" t="s">
        <v>676</v>
      </c>
      <c r="BK2" t="s">
        <v>677</v>
      </c>
      <c r="BL2" t="s">
        <v>678</v>
      </c>
      <c r="BM2" t="s">
        <v>679</v>
      </c>
      <c r="BN2" t="s">
        <v>680</v>
      </c>
      <c r="BO2" t="s">
        <v>681</v>
      </c>
      <c r="BP2" t="s">
        <v>682</v>
      </c>
      <c r="BQ2" t="s">
        <v>683</v>
      </c>
      <c r="BR2" t="s">
        <v>684</v>
      </c>
      <c r="BS2" t="s">
        <v>685</v>
      </c>
      <c r="BT2" t="s">
        <v>686</v>
      </c>
      <c r="BU2" t="s">
        <v>687</v>
      </c>
      <c r="BV2" t="s">
        <v>688</v>
      </c>
      <c r="BW2" t="s">
        <v>689</v>
      </c>
      <c r="BX2" t="s">
        <v>690</v>
      </c>
      <c r="BY2" t="s">
        <v>691</v>
      </c>
      <c r="BZ2" t="s">
        <v>692</v>
      </c>
      <c r="CA2" t="s">
        <v>693</v>
      </c>
      <c r="CB2" t="s">
        <v>694</v>
      </c>
      <c r="CC2" t="s">
        <v>695</v>
      </c>
      <c r="CD2" t="s">
        <v>696</v>
      </c>
      <c r="CE2" t="s">
        <v>697</v>
      </c>
      <c r="CF2" t="s">
        <v>698</v>
      </c>
      <c r="CG2" t="s">
        <v>699</v>
      </c>
      <c r="CH2" t="s">
        <v>700</v>
      </c>
      <c r="CI2" t="s">
        <v>701</v>
      </c>
      <c r="CJ2" t="s">
        <v>702</v>
      </c>
      <c r="CK2" t="s">
        <v>703</v>
      </c>
      <c r="CL2" t="s">
        <v>704</v>
      </c>
      <c r="CM2" t="s">
        <v>705</v>
      </c>
      <c r="CN2" t="s">
        <v>706</v>
      </c>
      <c r="CO2" t="s">
        <v>707</v>
      </c>
      <c r="CP2" t="s">
        <v>708</v>
      </c>
      <c r="CQ2" t="s">
        <v>709</v>
      </c>
      <c r="CR2" t="s">
        <v>710</v>
      </c>
      <c r="CS2" t="s">
        <v>711</v>
      </c>
      <c r="CT2" t="s">
        <v>712</v>
      </c>
      <c r="CU2" t="s">
        <v>713</v>
      </c>
      <c r="CV2" t="s">
        <v>714</v>
      </c>
      <c r="CW2" t="s">
        <v>715</v>
      </c>
      <c r="CX2" t="s">
        <v>716</v>
      </c>
      <c r="CY2" t="s">
        <v>717</v>
      </c>
      <c r="CZ2" t="s">
        <v>718</v>
      </c>
      <c r="DA2" t="s">
        <v>719</v>
      </c>
      <c r="DB2" t="s">
        <v>720</v>
      </c>
      <c r="DC2" t="s">
        <v>721</v>
      </c>
      <c r="DD2" t="s">
        <v>722</v>
      </c>
      <c r="DE2" t="s">
        <v>723</v>
      </c>
      <c r="DF2" t="s">
        <v>724</v>
      </c>
      <c r="DG2" t="s">
        <v>725</v>
      </c>
      <c r="DH2" t="s">
        <v>726</v>
      </c>
      <c r="DI2" t="s">
        <v>727</v>
      </c>
      <c r="DJ2" t="s">
        <v>728</v>
      </c>
      <c r="DK2" t="s">
        <v>729</v>
      </c>
      <c r="DL2" t="s">
        <v>730</v>
      </c>
      <c r="DM2" t="s">
        <v>731</v>
      </c>
      <c r="DN2" t="s">
        <v>732</v>
      </c>
      <c r="DO2" t="s">
        <v>733</v>
      </c>
      <c r="DP2" t="s">
        <v>734</v>
      </c>
      <c r="DQ2" t="s">
        <v>735</v>
      </c>
      <c r="DR2" t="s">
        <v>736</v>
      </c>
      <c r="DS2" t="s">
        <v>737</v>
      </c>
      <c r="DT2" t="s">
        <v>738</v>
      </c>
      <c r="DU2" t="s">
        <v>739</v>
      </c>
      <c r="DV2" t="s">
        <v>740</v>
      </c>
      <c r="DW2" t="s">
        <v>741</v>
      </c>
      <c r="DX2" t="s">
        <v>742</v>
      </c>
      <c r="DY2" t="s">
        <v>743</v>
      </c>
      <c r="DZ2" t="s">
        <v>744</v>
      </c>
      <c r="EA2" t="s">
        <v>745</v>
      </c>
      <c r="EB2" t="s">
        <v>746</v>
      </c>
      <c r="EC2" t="s">
        <v>747</v>
      </c>
      <c r="ED2" t="s">
        <v>748</v>
      </c>
      <c r="EE2" t="s">
        <v>749</v>
      </c>
      <c r="EF2" t="s">
        <v>750</v>
      </c>
      <c r="EG2" t="s">
        <v>751</v>
      </c>
      <c r="EH2" t="s">
        <v>752</v>
      </c>
      <c r="EI2" t="s">
        <v>753</v>
      </c>
      <c r="EJ2" t="s">
        <v>754</v>
      </c>
      <c r="EK2" t="s">
        <v>755</v>
      </c>
      <c r="EL2" t="s">
        <v>756</v>
      </c>
      <c r="EM2" t="s">
        <v>757</v>
      </c>
      <c r="EN2" t="s">
        <v>758</v>
      </c>
      <c r="EO2" t="s">
        <v>759</v>
      </c>
      <c r="EP2" t="s">
        <v>760</v>
      </c>
      <c r="EQ2" t="s">
        <v>761</v>
      </c>
      <c r="ER2" t="s">
        <v>762</v>
      </c>
      <c r="ES2" t="s">
        <v>763</v>
      </c>
      <c r="ET2" t="s">
        <v>764</v>
      </c>
      <c r="EU2" t="s">
        <v>765</v>
      </c>
      <c r="EV2" t="s">
        <v>766</v>
      </c>
      <c r="EW2" t="s">
        <v>767</v>
      </c>
      <c r="EX2" t="s">
        <v>768</v>
      </c>
      <c r="EY2" t="s">
        <v>769</v>
      </c>
      <c r="EZ2" t="s">
        <v>770</v>
      </c>
      <c r="FA2" t="s">
        <v>771</v>
      </c>
      <c r="FB2" t="s">
        <v>772</v>
      </c>
      <c r="FC2" t="s">
        <v>773</v>
      </c>
      <c r="FD2" t="s">
        <v>774</v>
      </c>
      <c r="FE2" t="s">
        <v>775</v>
      </c>
      <c r="FF2" t="s">
        <v>776</v>
      </c>
      <c r="FG2" t="s">
        <v>777</v>
      </c>
      <c r="FH2" t="s">
        <v>778</v>
      </c>
      <c r="FI2" t="s">
        <v>779</v>
      </c>
      <c r="FJ2" t="s">
        <v>780</v>
      </c>
      <c r="FK2" t="s">
        <v>781</v>
      </c>
      <c r="FL2" t="s">
        <v>782</v>
      </c>
      <c r="FM2" t="s">
        <v>783</v>
      </c>
      <c r="FN2" t="s">
        <v>784</v>
      </c>
      <c r="FO2" t="s">
        <v>785</v>
      </c>
      <c r="FP2" t="s">
        <v>786</v>
      </c>
      <c r="FQ2" t="s">
        <v>787</v>
      </c>
      <c r="FR2" t="s">
        <v>788</v>
      </c>
      <c r="FS2" t="s">
        <v>789</v>
      </c>
      <c r="FT2" t="s">
        <v>790</v>
      </c>
      <c r="FU2" t="s">
        <v>791</v>
      </c>
      <c r="FV2" t="s">
        <v>792</v>
      </c>
      <c r="FW2" t="s">
        <v>793</v>
      </c>
      <c r="FX2" t="s">
        <v>794</v>
      </c>
      <c r="FY2" t="s">
        <v>795</v>
      </c>
      <c r="FZ2" t="s">
        <v>796</v>
      </c>
      <c r="GA2" t="s">
        <v>797</v>
      </c>
      <c r="GB2" t="s">
        <v>798</v>
      </c>
      <c r="GC2" t="s">
        <v>799</v>
      </c>
      <c r="GD2" t="s">
        <v>800</v>
      </c>
      <c r="GE2" t="s">
        <v>801</v>
      </c>
      <c r="GF2" t="s">
        <v>802</v>
      </c>
      <c r="GG2" t="s">
        <v>803</v>
      </c>
      <c r="GH2" t="s">
        <v>804</v>
      </c>
      <c r="GI2" t="s">
        <v>805</v>
      </c>
      <c r="GJ2" t="s">
        <v>806</v>
      </c>
      <c r="GK2" t="s">
        <v>807</v>
      </c>
      <c r="GL2" t="s">
        <v>808</v>
      </c>
      <c r="GM2" t="s">
        <v>809</v>
      </c>
      <c r="GN2" t="s">
        <v>810</v>
      </c>
      <c r="GO2" t="s">
        <v>811</v>
      </c>
      <c r="GP2" t="s">
        <v>812</v>
      </c>
      <c r="GQ2" t="s">
        <v>813</v>
      </c>
      <c r="GR2" t="s">
        <v>814</v>
      </c>
      <c r="GS2" t="s">
        <v>815</v>
      </c>
      <c r="GT2" t="s">
        <v>816</v>
      </c>
      <c r="GU2" t="s">
        <v>817</v>
      </c>
      <c r="GV2" t="s">
        <v>818</v>
      </c>
      <c r="GW2" t="s">
        <v>819</v>
      </c>
      <c r="GX2" t="s">
        <v>820</v>
      </c>
      <c r="GY2" t="s">
        <v>821</v>
      </c>
      <c r="GZ2" t="s">
        <v>822</v>
      </c>
      <c r="HA2" t="s">
        <v>823</v>
      </c>
      <c r="HB2" t="s">
        <v>824</v>
      </c>
      <c r="HC2" t="s">
        <v>825</v>
      </c>
      <c r="HD2" t="s">
        <v>826</v>
      </c>
      <c r="HE2" t="s">
        <v>827</v>
      </c>
      <c r="HF2" t="s">
        <v>828</v>
      </c>
      <c r="HG2" t="s">
        <v>829</v>
      </c>
      <c r="HH2" t="s">
        <v>830</v>
      </c>
      <c r="HI2" t="s">
        <v>831</v>
      </c>
      <c r="HJ2" t="s">
        <v>832</v>
      </c>
      <c r="HK2" t="s">
        <v>833</v>
      </c>
      <c r="HL2" t="s">
        <v>834</v>
      </c>
      <c r="HM2" t="s">
        <v>835</v>
      </c>
      <c r="HN2" t="s">
        <v>836</v>
      </c>
      <c r="HO2" t="s">
        <v>837</v>
      </c>
      <c r="HP2" t="s">
        <v>838</v>
      </c>
      <c r="HQ2" t="s">
        <v>839</v>
      </c>
      <c r="HR2" t="s">
        <v>840</v>
      </c>
      <c r="HS2" t="s">
        <v>841</v>
      </c>
      <c r="HT2" t="s">
        <v>842</v>
      </c>
      <c r="HU2" t="s">
        <v>843</v>
      </c>
      <c r="HV2" t="s">
        <v>844</v>
      </c>
      <c r="HW2" t="s">
        <v>845</v>
      </c>
      <c r="HX2" t="s">
        <v>846</v>
      </c>
      <c r="HY2" t="s">
        <v>847</v>
      </c>
      <c r="HZ2" t="s">
        <v>848</v>
      </c>
      <c r="IA2" t="s">
        <v>849</v>
      </c>
      <c r="IB2" t="s">
        <v>850</v>
      </c>
      <c r="IC2" t="s">
        <v>851</v>
      </c>
      <c r="ID2" t="s">
        <v>852</v>
      </c>
      <c r="IE2" t="s">
        <v>853</v>
      </c>
      <c r="IF2" t="s">
        <v>854</v>
      </c>
      <c r="IG2" t="s">
        <v>855</v>
      </c>
      <c r="IH2" t="s">
        <v>856</v>
      </c>
      <c r="II2" t="s">
        <v>857</v>
      </c>
      <c r="IJ2" t="s">
        <v>858</v>
      </c>
      <c r="IK2" t="s">
        <v>859</v>
      </c>
      <c r="IL2" t="s">
        <v>860</v>
      </c>
      <c r="IM2" t="s">
        <v>861</v>
      </c>
      <c r="IN2" t="s">
        <v>862</v>
      </c>
      <c r="IO2" t="s">
        <v>863</v>
      </c>
      <c r="IP2" t="s">
        <v>864</v>
      </c>
      <c r="IQ2" t="s">
        <v>865</v>
      </c>
      <c r="IR2" t="s">
        <v>866</v>
      </c>
      <c r="IS2" t="s">
        <v>867</v>
      </c>
      <c r="IT2" t="s">
        <v>868</v>
      </c>
      <c r="IU2" t="s">
        <v>869</v>
      </c>
      <c r="IV2" t="s">
        <v>870</v>
      </c>
      <c r="IW2" t="s">
        <v>871</v>
      </c>
      <c r="IX2" t="s">
        <v>872</v>
      </c>
      <c r="IY2" t="s">
        <v>873</v>
      </c>
      <c r="IZ2" t="s">
        <v>874</v>
      </c>
      <c r="JA2" t="s">
        <v>875</v>
      </c>
      <c r="JB2" t="s">
        <v>876</v>
      </c>
      <c r="JC2" t="s">
        <v>877</v>
      </c>
      <c r="JD2" t="s">
        <v>878</v>
      </c>
      <c r="JE2" t="s">
        <v>879</v>
      </c>
      <c r="JF2" t="s">
        <v>880</v>
      </c>
      <c r="JG2" t="s">
        <v>881</v>
      </c>
      <c r="JH2" t="s">
        <v>882</v>
      </c>
      <c r="JI2" t="s">
        <v>883</v>
      </c>
      <c r="JJ2" t="s">
        <v>884</v>
      </c>
      <c r="JK2" t="s">
        <v>885</v>
      </c>
      <c r="JL2" t="s">
        <v>886</v>
      </c>
      <c r="JM2" t="s">
        <v>887</v>
      </c>
      <c r="JN2" t="s">
        <v>888</v>
      </c>
      <c r="JO2" t="s">
        <v>889</v>
      </c>
      <c r="JP2" t="s">
        <v>890</v>
      </c>
      <c r="JQ2" t="s">
        <v>891</v>
      </c>
      <c r="JR2" t="s">
        <v>892</v>
      </c>
      <c r="JS2" t="s">
        <v>893</v>
      </c>
      <c r="JT2" t="s">
        <v>894</v>
      </c>
      <c r="JU2" t="s">
        <v>895</v>
      </c>
      <c r="JV2" t="s">
        <v>896</v>
      </c>
      <c r="JW2" t="s">
        <v>897</v>
      </c>
      <c r="JX2" t="s">
        <v>898</v>
      </c>
      <c r="JY2" t="s">
        <v>899</v>
      </c>
      <c r="JZ2" t="s">
        <v>900</v>
      </c>
      <c r="KA2" t="s">
        <v>901</v>
      </c>
      <c r="KB2" t="s">
        <v>902</v>
      </c>
      <c r="KC2" t="s">
        <v>903</v>
      </c>
      <c r="KD2" t="s">
        <v>904</v>
      </c>
      <c r="KE2" t="s">
        <v>905</v>
      </c>
      <c r="KF2" t="s">
        <v>906</v>
      </c>
      <c r="KG2" t="s">
        <v>907</v>
      </c>
      <c r="KH2" t="s">
        <v>908</v>
      </c>
      <c r="KI2" t="s">
        <v>909</v>
      </c>
      <c r="KJ2" t="s">
        <v>910</v>
      </c>
      <c r="KK2" t="s">
        <v>911</v>
      </c>
      <c r="KL2" t="s">
        <v>912</v>
      </c>
      <c r="KM2" t="s">
        <v>913</v>
      </c>
      <c r="KN2" t="s">
        <v>914</v>
      </c>
      <c r="KO2" t="s">
        <v>915</v>
      </c>
      <c r="KP2" t="s">
        <v>916</v>
      </c>
      <c r="KQ2" t="s">
        <v>917</v>
      </c>
      <c r="KR2" t="s">
        <v>918</v>
      </c>
      <c r="KS2" t="s">
        <v>919</v>
      </c>
      <c r="KT2" t="s">
        <v>920</v>
      </c>
      <c r="KU2" t="s">
        <v>921</v>
      </c>
      <c r="KV2" t="s">
        <v>922</v>
      </c>
      <c r="KW2" t="s">
        <v>923</v>
      </c>
      <c r="KX2" t="s">
        <v>924</v>
      </c>
      <c r="KY2" t="s">
        <v>925</v>
      </c>
      <c r="KZ2" t="s">
        <v>926</v>
      </c>
      <c r="LA2" t="s">
        <v>927</v>
      </c>
      <c r="LB2" t="s">
        <v>928</v>
      </c>
      <c r="LC2" t="s">
        <v>929</v>
      </c>
      <c r="LD2" t="s">
        <v>930</v>
      </c>
      <c r="LE2" t="s">
        <v>931</v>
      </c>
      <c r="LF2" t="s">
        <v>932</v>
      </c>
      <c r="LG2" t="s">
        <v>933</v>
      </c>
      <c r="LH2" t="s">
        <v>934</v>
      </c>
      <c r="LI2" t="s">
        <v>935</v>
      </c>
      <c r="LJ2" t="s">
        <v>936</v>
      </c>
      <c r="LK2" t="s">
        <v>937</v>
      </c>
      <c r="LL2" t="s">
        <v>938</v>
      </c>
      <c r="LM2" t="s">
        <v>939</v>
      </c>
      <c r="LN2" t="s">
        <v>940</v>
      </c>
      <c r="LO2" t="s">
        <v>941</v>
      </c>
      <c r="LP2" t="s">
        <v>942</v>
      </c>
      <c r="LQ2" t="s">
        <v>943</v>
      </c>
      <c r="LR2" t="s">
        <v>944</v>
      </c>
      <c r="LS2" t="s">
        <v>945</v>
      </c>
      <c r="LT2" t="s">
        <v>946</v>
      </c>
      <c r="LU2" t="s">
        <v>947</v>
      </c>
      <c r="LV2" t="s">
        <v>948</v>
      </c>
      <c r="LW2" t="s">
        <v>949</v>
      </c>
      <c r="LX2" t="s">
        <v>950</v>
      </c>
      <c r="LY2" t="s">
        <v>951</v>
      </c>
      <c r="LZ2" t="s">
        <v>952</v>
      </c>
      <c r="MA2" t="s">
        <v>953</v>
      </c>
      <c r="MB2" t="s">
        <v>954</v>
      </c>
      <c r="MC2" t="s">
        <v>955</v>
      </c>
      <c r="MD2" t="s">
        <v>956</v>
      </c>
      <c r="ME2" t="s">
        <v>957</v>
      </c>
      <c r="MF2" t="s">
        <v>958</v>
      </c>
      <c r="MG2" t="s">
        <v>959</v>
      </c>
      <c r="MH2" t="s">
        <v>960</v>
      </c>
      <c r="MI2" t="s">
        <v>961</v>
      </c>
      <c r="MJ2" t="s">
        <v>962</v>
      </c>
      <c r="MK2" t="s">
        <v>963</v>
      </c>
      <c r="ML2" t="s">
        <v>964</v>
      </c>
      <c r="MM2" t="s">
        <v>965</v>
      </c>
      <c r="MN2" t="s">
        <v>966</v>
      </c>
      <c r="MO2" t="s">
        <v>967</v>
      </c>
      <c r="MP2" t="s">
        <v>968</v>
      </c>
      <c r="MQ2" t="s">
        <v>969</v>
      </c>
      <c r="MR2" t="s">
        <v>970</v>
      </c>
      <c r="MS2" t="s">
        <v>971</v>
      </c>
      <c r="MT2" t="s">
        <v>972</v>
      </c>
      <c r="MU2" t="s">
        <v>973</v>
      </c>
      <c r="MV2" t="s">
        <v>974</v>
      </c>
      <c r="MW2" t="s">
        <v>975</v>
      </c>
      <c r="MX2" t="s">
        <v>976</v>
      </c>
      <c r="MY2" t="s">
        <v>977</v>
      </c>
      <c r="MZ2" t="s">
        <v>978</v>
      </c>
      <c r="NA2" t="s">
        <v>979</v>
      </c>
      <c r="NB2" t="s">
        <v>980</v>
      </c>
      <c r="NC2" t="s">
        <v>981</v>
      </c>
      <c r="ND2" t="s">
        <v>982</v>
      </c>
      <c r="NE2" t="s">
        <v>983</v>
      </c>
      <c r="NF2" t="s">
        <v>984</v>
      </c>
      <c r="NG2" t="s">
        <v>985</v>
      </c>
      <c r="NH2" t="s">
        <v>986</v>
      </c>
      <c r="NI2" t="s">
        <v>987</v>
      </c>
      <c r="NJ2" t="s">
        <v>988</v>
      </c>
      <c r="NK2" t="s">
        <v>989</v>
      </c>
      <c r="NL2" t="s">
        <v>990</v>
      </c>
      <c r="NM2" t="s">
        <v>991</v>
      </c>
      <c r="NN2" t="s">
        <v>992</v>
      </c>
      <c r="NO2" t="s">
        <v>993</v>
      </c>
      <c r="NP2" t="s">
        <v>994</v>
      </c>
      <c r="NQ2" t="s">
        <v>995</v>
      </c>
      <c r="NR2" t="s">
        <v>996</v>
      </c>
      <c r="NS2" t="s">
        <v>997</v>
      </c>
      <c r="NT2" t="s">
        <v>998</v>
      </c>
      <c r="NU2" t="s">
        <v>999</v>
      </c>
      <c r="NV2" t="s">
        <v>1000</v>
      </c>
      <c r="NW2" t="s">
        <v>1001</v>
      </c>
      <c r="NX2" t="s">
        <v>1002</v>
      </c>
      <c r="NY2" t="s">
        <v>1003</v>
      </c>
      <c r="NZ2" t="s">
        <v>1004</v>
      </c>
      <c r="OA2" t="s">
        <v>1005</v>
      </c>
      <c r="OB2" t="s">
        <v>1006</v>
      </c>
      <c r="OC2" t="s">
        <v>1007</v>
      </c>
      <c r="OD2" t="s">
        <v>1008</v>
      </c>
      <c r="OE2" t="s">
        <v>1009</v>
      </c>
      <c r="OF2" t="s">
        <v>1010</v>
      </c>
      <c r="OG2" t="s">
        <v>1011</v>
      </c>
      <c r="OH2" t="s">
        <v>1012</v>
      </c>
      <c r="OI2" t="s">
        <v>1013</v>
      </c>
      <c r="OJ2" t="s">
        <v>1014</v>
      </c>
      <c r="OK2" t="s">
        <v>1015</v>
      </c>
      <c r="OL2" t="s">
        <v>1016</v>
      </c>
      <c r="OM2" t="s">
        <v>1017</v>
      </c>
      <c r="ON2" t="s">
        <v>1018</v>
      </c>
      <c r="OO2" t="s">
        <v>1019</v>
      </c>
      <c r="OP2" t="s">
        <v>1020</v>
      </c>
      <c r="OQ2" t="s">
        <v>1021</v>
      </c>
      <c r="OR2" t="s">
        <v>1022</v>
      </c>
      <c r="OS2" t="s">
        <v>1023</v>
      </c>
      <c r="OT2" t="s">
        <v>1024</v>
      </c>
      <c r="OU2" t="s">
        <v>1025</v>
      </c>
      <c r="OV2" t="s">
        <v>1026</v>
      </c>
      <c r="OW2" t="s">
        <v>1027</v>
      </c>
      <c r="OX2" t="s">
        <v>1028</v>
      </c>
      <c r="OY2" t="s">
        <v>1029</v>
      </c>
      <c r="OZ2" t="s">
        <v>1030</v>
      </c>
      <c r="PA2" t="s">
        <v>1031</v>
      </c>
      <c r="PB2" t="s">
        <v>1032</v>
      </c>
      <c r="PC2" t="s">
        <v>1033</v>
      </c>
      <c r="PD2" t="s">
        <v>1034</v>
      </c>
      <c r="PE2" t="s">
        <v>1035</v>
      </c>
      <c r="PF2" t="s">
        <v>1036</v>
      </c>
      <c r="PG2" t="s">
        <v>1037</v>
      </c>
      <c r="PH2" t="s">
        <v>1038</v>
      </c>
      <c r="PI2" t="s">
        <v>1039</v>
      </c>
      <c r="PJ2" t="s">
        <v>1040</v>
      </c>
      <c r="PK2" t="s">
        <v>1041</v>
      </c>
      <c r="PL2" t="s">
        <v>1042</v>
      </c>
      <c r="PM2" t="s">
        <v>1043</v>
      </c>
      <c r="PN2" t="s">
        <v>1044</v>
      </c>
      <c r="PO2" t="s">
        <v>1045</v>
      </c>
      <c r="PP2" t="s">
        <v>1046</v>
      </c>
      <c r="PQ2" t="s">
        <v>1047</v>
      </c>
      <c r="PR2" t="s">
        <v>1048</v>
      </c>
      <c r="PS2" t="s">
        <v>1049</v>
      </c>
      <c r="PT2" t="s">
        <v>1050</v>
      </c>
      <c r="PU2" t="s">
        <v>1051</v>
      </c>
      <c r="PV2" t="s">
        <v>1052</v>
      </c>
      <c r="PW2" t="s">
        <v>1053</v>
      </c>
      <c r="PX2" t="s">
        <v>1054</v>
      </c>
      <c r="PY2" t="s">
        <v>1055</v>
      </c>
      <c r="PZ2" t="s">
        <v>1056</v>
      </c>
      <c r="QA2" t="s">
        <v>1057</v>
      </c>
      <c r="QB2" t="s">
        <v>1058</v>
      </c>
      <c r="QC2" t="s">
        <v>1059</v>
      </c>
      <c r="QD2" t="s">
        <v>1060</v>
      </c>
      <c r="QE2" t="s">
        <v>1061</v>
      </c>
      <c r="QF2" t="s">
        <v>1062</v>
      </c>
      <c r="QG2" t="s">
        <v>1063</v>
      </c>
      <c r="QH2" t="s">
        <v>1064</v>
      </c>
      <c r="QI2" t="s">
        <v>1065</v>
      </c>
      <c r="QJ2" t="s">
        <v>1066</v>
      </c>
      <c r="QK2" t="s">
        <v>1067</v>
      </c>
      <c r="QL2" t="s">
        <v>1068</v>
      </c>
      <c r="QM2" t="s">
        <v>1069</v>
      </c>
      <c r="QN2" t="s">
        <v>1070</v>
      </c>
      <c r="QO2" t="s">
        <v>1071</v>
      </c>
      <c r="QP2" t="s">
        <v>1072</v>
      </c>
      <c r="QQ2" t="s">
        <v>1073</v>
      </c>
      <c r="QR2" t="s">
        <v>1074</v>
      </c>
      <c r="QS2" t="s">
        <v>1075</v>
      </c>
      <c r="QT2" t="s">
        <v>1076</v>
      </c>
      <c r="QU2" t="s">
        <v>1077</v>
      </c>
      <c r="QV2" t="s">
        <v>1078</v>
      </c>
      <c r="QW2" t="s">
        <v>1079</v>
      </c>
      <c r="QX2" t="s">
        <v>1080</v>
      </c>
      <c r="QY2" t="s">
        <v>1081</v>
      </c>
      <c r="QZ2" t="s">
        <v>1082</v>
      </c>
      <c r="RA2" t="s">
        <v>1083</v>
      </c>
      <c r="RB2" t="s">
        <v>1084</v>
      </c>
      <c r="RC2" t="s">
        <v>1085</v>
      </c>
      <c r="RD2" t="s">
        <v>1086</v>
      </c>
      <c r="RE2" t="s">
        <v>1087</v>
      </c>
      <c r="RF2" t="s">
        <v>1088</v>
      </c>
      <c r="RG2" t="s">
        <v>1089</v>
      </c>
      <c r="RH2" t="s">
        <v>1090</v>
      </c>
      <c r="RI2" t="s">
        <v>1091</v>
      </c>
      <c r="RJ2" t="s">
        <v>1092</v>
      </c>
      <c r="RK2" t="s">
        <v>1093</v>
      </c>
      <c r="RL2" t="s">
        <v>1094</v>
      </c>
      <c r="RM2" t="s">
        <v>1095</v>
      </c>
      <c r="RN2" t="s">
        <v>1096</v>
      </c>
      <c r="RO2" t="s">
        <v>1097</v>
      </c>
      <c r="RP2" t="s">
        <v>1098</v>
      </c>
      <c r="RQ2" t="s">
        <v>1099</v>
      </c>
      <c r="RR2" t="s">
        <v>1100</v>
      </c>
      <c r="RS2" t="s">
        <v>1101</v>
      </c>
      <c r="RT2" t="s">
        <v>1102</v>
      </c>
      <c r="RU2" t="s">
        <v>1103</v>
      </c>
      <c r="RV2" t="s">
        <v>1104</v>
      </c>
      <c r="RW2" t="s">
        <v>1105</v>
      </c>
      <c r="RX2" t="s">
        <v>1106</v>
      </c>
      <c r="RY2" t="s">
        <v>1107</v>
      </c>
      <c r="RZ2" t="s">
        <v>1108</v>
      </c>
      <c r="SA2" t="s">
        <v>1109</v>
      </c>
      <c r="SB2" t="s">
        <v>1110</v>
      </c>
      <c r="SC2" t="s">
        <v>1111</v>
      </c>
      <c r="SD2" t="s">
        <v>1112</v>
      </c>
      <c r="SE2" t="s">
        <v>1113</v>
      </c>
      <c r="SF2" t="s">
        <v>1114</v>
      </c>
      <c r="SG2" t="s">
        <v>1115</v>
      </c>
      <c r="SH2" t="s">
        <v>1116</v>
      </c>
      <c r="SI2" t="s">
        <v>1117</v>
      </c>
      <c r="SJ2" t="s">
        <v>1118</v>
      </c>
      <c r="SK2" t="s">
        <v>1119</v>
      </c>
      <c r="SL2" t="s">
        <v>1120</v>
      </c>
      <c r="SM2" t="s">
        <v>1121</v>
      </c>
      <c r="SN2" t="s">
        <v>1122</v>
      </c>
      <c r="SO2" t="s">
        <v>1123</v>
      </c>
      <c r="SP2" t="s">
        <v>1124</v>
      </c>
      <c r="SQ2" t="s">
        <v>1125</v>
      </c>
      <c r="SR2" t="s">
        <v>1126</v>
      </c>
      <c r="SS2" t="s">
        <v>1127</v>
      </c>
      <c r="ST2" t="s">
        <v>1128</v>
      </c>
      <c r="SU2" t="s">
        <v>1129</v>
      </c>
      <c r="SV2" t="s">
        <v>1130</v>
      </c>
      <c r="SW2" t="s">
        <v>1131</v>
      </c>
      <c r="SX2" t="s">
        <v>1132</v>
      </c>
      <c r="SY2" t="s">
        <v>1133</v>
      </c>
      <c r="SZ2" t="s">
        <v>1134</v>
      </c>
      <c r="TA2" t="s">
        <v>1135</v>
      </c>
      <c r="TB2" t="s">
        <v>1136</v>
      </c>
      <c r="TC2" t="s">
        <v>1137</v>
      </c>
      <c r="TD2" t="s">
        <v>1138</v>
      </c>
      <c r="TE2" t="s">
        <v>1139</v>
      </c>
      <c r="TF2" t="s">
        <v>1140</v>
      </c>
      <c r="TG2" t="s">
        <v>1141</v>
      </c>
      <c r="TH2" t="s">
        <v>1142</v>
      </c>
      <c r="TI2" t="s">
        <v>1143</v>
      </c>
      <c r="TJ2" t="s">
        <v>1144</v>
      </c>
      <c r="TK2" t="s">
        <v>1145</v>
      </c>
      <c r="TL2" t="s">
        <v>1146</v>
      </c>
      <c r="TM2" t="s">
        <v>1147</v>
      </c>
      <c r="TN2" t="s">
        <v>1148</v>
      </c>
      <c r="TO2" t="s">
        <v>1149</v>
      </c>
      <c r="TP2" t="s">
        <v>1150</v>
      </c>
      <c r="TQ2" t="s">
        <v>1151</v>
      </c>
      <c r="TR2" t="s">
        <v>1152</v>
      </c>
      <c r="TS2" t="s">
        <v>1153</v>
      </c>
      <c r="TT2" t="s">
        <v>1154</v>
      </c>
      <c r="TU2" t="s">
        <v>1155</v>
      </c>
      <c r="TV2" t="s">
        <v>1156</v>
      </c>
      <c r="TW2" t="s">
        <v>1157</v>
      </c>
      <c r="TX2" t="s">
        <v>1158</v>
      </c>
      <c r="TY2" t="s">
        <v>1159</v>
      </c>
      <c r="TZ2" t="s">
        <v>1160</v>
      </c>
      <c r="UA2" t="s">
        <v>1161</v>
      </c>
      <c r="UB2" t="s">
        <v>1162</v>
      </c>
      <c r="UC2" t="s">
        <v>1163</v>
      </c>
      <c r="UD2" t="s">
        <v>1164</v>
      </c>
      <c r="UE2" t="s">
        <v>1165</v>
      </c>
      <c r="UF2" t="s">
        <v>1166</v>
      </c>
      <c r="UG2" t="s">
        <v>1167</v>
      </c>
      <c r="UH2" t="s">
        <v>1168</v>
      </c>
      <c r="UI2" t="s">
        <v>1169</v>
      </c>
      <c r="UJ2" t="s">
        <v>1170</v>
      </c>
      <c r="UK2" t="s">
        <v>1171</v>
      </c>
      <c r="UL2" t="s">
        <v>1172</v>
      </c>
      <c r="UM2" t="s">
        <v>1173</v>
      </c>
      <c r="UN2" t="s">
        <v>1174</v>
      </c>
      <c r="UO2" t="s">
        <v>1175</v>
      </c>
      <c r="UP2" t="s">
        <v>1176</v>
      </c>
      <c r="UQ2" t="s">
        <v>1177</v>
      </c>
      <c r="UR2" t="s">
        <v>1178</v>
      </c>
      <c r="US2" t="s">
        <v>1179</v>
      </c>
      <c r="UT2" t="s">
        <v>1180</v>
      </c>
      <c r="UU2" t="s">
        <v>1181</v>
      </c>
      <c r="UV2" t="s">
        <v>1182</v>
      </c>
      <c r="UW2" t="s">
        <v>1183</v>
      </c>
      <c r="UX2" t="s">
        <v>1184</v>
      </c>
      <c r="UY2" t="s">
        <v>1185</v>
      </c>
      <c r="UZ2" t="s">
        <v>1186</v>
      </c>
      <c r="VA2" t="s">
        <v>1187</v>
      </c>
      <c r="VB2" t="s">
        <v>1188</v>
      </c>
      <c r="VC2" t="s">
        <v>1189</v>
      </c>
      <c r="VD2" t="s">
        <v>1190</v>
      </c>
      <c r="VE2" t="s">
        <v>1191</v>
      </c>
      <c r="VF2" t="s">
        <v>1192</v>
      </c>
      <c r="VG2" t="s">
        <v>1193</v>
      </c>
      <c r="VH2" t="s">
        <v>1194</v>
      </c>
      <c r="VI2" t="s">
        <v>1195</v>
      </c>
      <c r="VJ2" t="s">
        <v>1196</v>
      </c>
      <c r="VK2" t="s">
        <v>1197</v>
      </c>
      <c r="VL2" t="s">
        <v>1198</v>
      </c>
      <c r="VM2" t="s">
        <v>1199</v>
      </c>
      <c r="VN2" t="s">
        <v>1200</v>
      </c>
      <c r="VO2" t="s">
        <v>1201</v>
      </c>
      <c r="VP2" t="s">
        <v>1202</v>
      </c>
      <c r="VQ2" t="s">
        <v>1203</v>
      </c>
      <c r="VR2" t="s">
        <v>1204</v>
      </c>
      <c r="VS2" t="s">
        <v>1205</v>
      </c>
      <c r="VT2" t="s">
        <v>1206</v>
      </c>
      <c r="VU2" t="s">
        <v>1207</v>
      </c>
      <c r="VV2" t="s">
        <v>1208</v>
      </c>
      <c r="VW2" t="s">
        <v>1209</v>
      </c>
      <c r="VX2" t="s">
        <v>1210</v>
      </c>
      <c r="VY2" t="s">
        <v>1211</v>
      </c>
      <c r="VZ2" t="s">
        <v>1212</v>
      </c>
      <c r="WA2" t="s">
        <v>1213</v>
      </c>
      <c r="WB2" t="s">
        <v>1214</v>
      </c>
      <c r="WC2" t="s">
        <v>1215</v>
      </c>
      <c r="WD2" t="s">
        <v>1216</v>
      </c>
      <c r="WE2" t="s">
        <v>1217</v>
      </c>
      <c r="WF2" t="s">
        <v>1218</v>
      </c>
      <c r="WG2" t="s">
        <v>1219</v>
      </c>
      <c r="WH2" t="s">
        <v>1220</v>
      </c>
      <c r="WI2" t="s">
        <v>1221</v>
      </c>
      <c r="WJ2" t="s">
        <v>1222</v>
      </c>
      <c r="WK2" t="s">
        <v>1223</v>
      </c>
      <c r="WL2" t="s">
        <v>1224</v>
      </c>
      <c r="WM2" t="s">
        <v>1225</v>
      </c>
      <c r="WN2" t="s">
        <v>1226</v>
      </c>
      <c r="WO2" t="s">
        <v>1227</v>
      </c>
      <c r="WP2" t="s">
        <v>1228</v>
      </c>
      <c r="WQ2" t="s">
        <v>1229</v>
      </c>
      <c r="WR2" t="s">
        <v>1230</v>
      </c>
      <c r="WS2" t="s">
        <v>1231</v>
      </c>
      <c r="WT2" t="s">
        <v>1232</v>
      </c>
      <c r="WU2" s="1" t="s">
        <v>1233</v>
      </c>
    </row>
    <row r="3" spans="1:619" x14ac:dyDescent="0.25">
      <c r="A3" t="s">
        <v>1234</v>
      </c>
      <c r="B3" t="s">
        <v>1235</v>
      </c>
      <c r="C3" t="s">
        <v>1236</v>
      </c>
      <c r="D3" t="s">
        <v>1237</v>
      </c>
      <c r="E3" t="s">
        <v>1238</v>
      </c>
      <c r="F3" t="s">
        <v>1239</v>
      </c>
      <c r="G3" t="s">
        <v>1240</v>
      </c>
      <c r="H3" t="s">
        <v>1241</v>
      </c>
      <c r="I3" t="s">
        <v>1242</v>
      </c>
      <c r="J3" t="s">
        <v>1243</v>
      </c>
      <c r="K3" t="s">
        <v>1244</v>
      </c>
      <c r="L3" t="s">
        <v>1245</v>
      </c>
      <c r="M3" t="s">
        <v>1246</v>
      </c>
      <c r="N3" t="s">
        <v>1247</v>
      </c>
      <c r="O3" t="s">
        <v>1248</v>
      </c>
      <c r="P3" t="s">
        <v>1249</v>
      </c>
      <c r="Q3" t="s">
        <v>1250</v>
      </c>
      <c r="R3" t="s">
        <v>1251</v>
      </c>
      <c r="S3" t="s">
        <v>1252</v>
      </c>
      <c r="T3" t="s">
        <v>1253</v>
      </c>
      <c r="U3" t="s">
        <v>1254</v>
      </c>
      <c r="V3" t="s">
        <v>1255</v>
      </c>
      <c r="W3" t="s">
        <v>1256</v>
      </c>
      <c r="X3" t="s">
        <v>1257</v>
      </c>
      <c r="Y3" t="s">
        <v>1258</v>
      </c>
      <c r="Z3" t="s">
        <v>1259</v>
      </c>
      <c r="AA3" t="s">
        <v>1260</v>
      </c>
      <c r="AB3" t="s">
        <v>1261</v>
      </c>
      <c r="AC3" t="s">
        <v>1262</v>
      </c>
      <c r="AD3" t="s">
        <v>1263</v>
      </c>
      <c r="AE3" t="s">
        <v>1264</v>
      </c>
      <c r="AF3" t="s">
        <v>1265</v>
      </c>
      <c r="AG3" t="s">
        <v>1266</v>
      </c>
      <c r="AH3" t="s">
        <v>1267</v>
      </c>
      <c r="AI3" t="s">
        <v>1268</v>
      </c>
      <c r="AJ3" t="s">
        <v>1269</v>
      </c>
      <c r="AK3" t="s">
        <v>1270</v>
      </c>
      <c r="AL3" t="s">
        <v>1271</v>
      </c>
      <c r="AM3" t="s">
        <v>1272</v>
      </c>
      <c r="AN3" t="s">
        <v>1273</v>
      </c>
      <c r="AO3" t="s">
        <v>1274</v>
      </c>
      <c r="AP3" t="s">
        <v>1275</v>
      </c>
      <c r="AQ3" t="s">
        <v>1276</v>
      </c>
      <c r="AR3" t="s">
        <v>1277</v>
      </c>
      <c r="AS3" t="s">
        <v>1278</v>
      </c>
      <c r="AT3" t="s">
        <v>1279</v>
      </c>
      <c r="AU3" t="s">
        <v>1280</v>
      </c>
      <c r="AV3" t="s">
        <v>1281</v>
      </c>
      <c r="AW3" t="s">
        <v>1282</v>
      </c>
      <c r="AX3" t="s">
        <v>1283</v>
      </c>
      <c r="AY3" t="s">
        <v>1284</v>
      </c>
      <c r="AZ3" t="s">
        <v>1285</v>
      </c>
      <c r="BA3" t="s">
        <v>1286</v>
      </c>
      <c r="BB3" t="s">
        <v>1287</v>
      </c>
      <c r="BC3" t="s">
        <v>1288</v>
      </c>
      <c r="BD3" t="s">
        <v>1289</v>
      </c>
      <c r="BE3" t="s">
        <v>1290</v>
      </c>
      <c r="BF3" t="s">
        <v>1291</v>
      </c>
      <c r="BG3" t="s">
        <v>1292</v>
      </c>
      <c r="BH3" t="s">
        <v>1293</v>
      </c>
      <c r="BI3" t="s">
        <v>1294</v>
      </c>
      <c r="BJ3" t="s">
        <v>1295</v>
      </c>
      <c r="BK3" t="s">
        <v>1296</v>
      </c>
      <c r="BL3" t="s">
        <v>1297</v>
      </c>
      <c r="BM3" t="s">
        <v>1298</v>
      </c>
      <c r="BN3" t="s">
        <v>1299</v>
      </c>
      <c r="BO3" t="s">
        <v>1300</v>
      </c>
      <c r="BP3" t="s">
        <v>1301</v>
      </c>
      <c r="BQ3" t="s">
        <v>1302</v>
      </c>
      <c r="BR3" t="s">
        <v>1303</v>
      </c>
      <c r="BS3" t="s">
        <v>1304</v>
      </c>
      <c r="BT3" t="s">
        <v>1305</v>
      </c>
      <c r="BU3" t="s">
        <v>1306</v>
      </c>
      <c r="BV3" t="s">
        <v>1307</v>
      </c>
      <c r="BW3" t="s">
        <v>1308</v>
      </c>
      <c r="BX3" t="s">
        <v>1309</v>
      </c>
      <c r="BY3" t="s">
        <v>1310</v>
      </c>
      <c r="BZ3" t="s">
        <v>1311</v>
      </c>
      <c r="CA3" t="s">
        <v>1312</v>
      </c>
      <c r="CB3" t="s">
        <v>1313</v>
      </c>
      <c r="CC3" t="s">
        <v>1314</v>
      </c>
      <c r="CD3" t="s">
        <v>1315</v>
      </c>
      <c r="CE3" t="s">
        <v>1316</v>
      </c>
      <c r="CF3" t="s">
        <v>1317</v>
      </c>
      <c r="CG3" t="s">
        <v>1318</v>
      </c>
      <c r="CH3" t="s">
        <v>1319</v>
      </c>
      <c r="CI3" t="s">
        <v>1320</v>
      </c>
      <c r="CJ3" t="s">
        <v>1321</v>
      </c>
      <c r="CK3" t="s">
        <v>1322</v>
      </c>
      <c r="CL3" t="s">
        <v>1323</v>
      </c>
      <c r="CM3" t="s">
        <v>1324</v>
      </c>
      <c r="CN3" t="s">
        <v>1325</v>
      </c>
      <c r="CO3" t="s">
        <v>1326</v>
      </c>
      <c r="CP3" t="s">
        <v>1327</v>
      </c>
      <c r="CQ3" t="s">
        <v>1328</v>
      </c>
      <c r="CR3" t="s">
        <v>1329</v>
      </c>
      <c r="CS3" t="s">
        <v>1330</v>
      </c>
      <c r="CT3" t="s">
        <v>1331</v>
      </c>
      <c r="CU3" t="s">
        <v>1332</v>
      </c>
      <c r="CV3" t="s">
        <v>1333</v>
      </c>
      <c r="CW3" t="s">
        <v>1334</v>
      </c>
      <c r="CX3" t="s">
        <v>1335</v>
      </c>
      <c r="CY3" t="s">
        <v>1336</v>
      </c>
      <c r="CZ3" t="s">
        <v>1337</v>
      </c>
      <c r="DA3" t="s">
        <v>1338</v>
      </c>
      <c r="DB3" t="s">
        <v>1339</v>
      </c>
      <c r="DC3" t="s">
        <v>1340</v>
      </c>
      <c r="DD3" t="s">
        <v>1341</v>
      </c>
      <c r="DE3" t="s">
        <v>1342</v>
      </c>
      <c r="DF3" t="s">
        <v>1343</v>
      </c>
      <c r="DG3" t="s">
        <v>1344</v>
      </c>
      <c r="DH3" t="s">
        <v>1345</v>
      </c>
      <c r="DI3" t="s">
        <v>1346</v>
      </c>
      <c r="DJ3" t="s">
        <v>1347</v>
      </c>
      <c r="DK3" t="s">
        <v>1348</v>
      </c>
      <c r="DL3" t="s">
        <v>1349</v>
      </c>
      <c r="DM3" t="s">
        <v>1350</v>
      </c>
      <c r="DN3" t="s">
        <v>1351</v>
      </c>
      <c r="DO3" t="s">
        <v>1352</v>
      </c>
      <c r="DP3" t="s">
        <v>1353</v>
      </c>
      <c r="DQ3" t="s">
        <v>1354</v>
      </c>
      <c r="DR3" t="s">
        <v>1355</v>
      </c>
      <c r="DS3" t="s">
        <v>1356</v>
      </c>
      <c r="DT3" t="s">
        <v>1357</v>
      </c>
      <c r="DU3" t="s">
        <v>1358</v>
      </c>
      <c r="DV3" t="s">
        <v>1359</v>
      </c>
      <c r="DW3" t="s">
        <v>1360</v>
      </c>
      <c r="DX3" t="s">
        <v>1361</v>
      </c>
      <c r="DY3" t="s">
        <v>1362</v>
      </c>
      <c r="DZ3" t="s">
        <v>1363</v>
      </c>
      <c r="EA3" t="s">
        <v>1364</v>
      </c>
      <c r="EB3" t="s">
        <v>1365</v>
      </c>
      <c r="EC3" t="s">
        <v>1366</v>
      </c>
      <c r="ED3" t="s">
        <v>1367</v>
      </c>
      <c r="EE3" t="s">
        <v>1368</v>
      </c>
      <c r="EF3" t="s">
        <v>1369</v>
      </c>
      <c r="EG3" t="s">
        <v>1370</v>
      </c>
      <c r="EH3" t="s">
        <v>1371</v>
      </c>
      <c r="EI3" t="s">
        <v>1372</v>
      </c>
      <c r="EJ3" t="s">
        <v>1373</v>
      </c>
      <c r="EK3" t="s">
        <v>1374</v>
      </c>
      <c r="EL3" t="s">
        <v>1375</v>
      </c>
      <c r="EM3" t="s">
        <v>1376</v>
      </c>
      <c r="EN3" t="s">
        <v>1377</v>
      </c>
      <c r="EO3" t="s">
        <v>1378</v>
      </c>
      <c r="EP3" t="s">
        <v>1379</v>
      </c>
      <c r="EQ3" t="s">
        <v>1380</v>
      </c>
      <c r="ER3" t="s">
        <v>1381</v>
      </c>
      <c r="ES3" t="s">
        <v>1382</v>
      </c>
      <c r="ET3" t="s">
        <v>1383</v>
      </c>
      <c r="EU3" t="s">
        <v>1384</v>
      </c>
      <c r="EV3" t="s">
        <v>1385</v>
      </c>
      <c r="EW3" t="s">
        <v>1386</v>
      </c>
      <c r="EX3" t="s">
        <v>1387</v>
      </c>
      <c r="EY3" t="s">
        <v>1388</v>
      </c>
      <c r="EZ3" t="s">
        <v>1389</v>
      </c>
      <c r="FA3" t="s">
        <v>1390</v>
      </c>
      <c r="FB3" t="s">
        <v>1391</v>
      </c>
      <c r="FC3" t="s">
        <v>1392</v>
      </c>
      <c r="FD3" t="s">
        <v>1393</v>
      </c>
      <c r="FE3" t="s">
        <v>1394</v>
      </c>
      <c r="FF3" t="s">
        <v>1395</v>
      </c>
      <c r="FG3" t="s">
        <v>1396</v>
      </c>
      <c r="FH3" t="s">
        <v>1397</v>
      </c>
      <c r="FI3" t="s">
        <v>1398</v>
      </c>
      <c r="FJ3" t="s">
        <v>1399</v>
      </c>
      <c r="FK3" t="s">
        <v>1400</v>
      </c>
      <c r="FL3" t="s">
        <v>1401</v>
      </c>
      <c r="FM3" t="s">
        <v>1402</v>
      </c>
      <c r="FN3" t="s">
        <v>1403</v>
      </c>
      <c r="FO3" t="s">
        <v>1404</v>
      </c>
      <c r="FP3" t="s">
        <v>1405</v>
      </c>
      <c r="FQ3" t="s">
        <v>1406</v>
      </c>
      <c r="FR3" t="s">
        <v>1407</v>
      </c>
      <c r="FS3" t="s">
        <v>1408</v>
      </c>
      <c r="FT3" t="s">
        <v>1409</v>
      </c>
      <c r="FU3" t="s">
        <v>1410</v>
      </c>
      <c r="FV3" t="s">
        <v>1411</v>
      </c>
      <c r="FW3" t="s">
        <v>1412</v>
      </c>
      <c r="FX3" t="s">
        <v>1413</v>
      </c>
      <c r="FY3" t="s">
        <v>1414</v>
      </c>
      <c r="FZ3" t="s">
        <v>1415</v>
      </c>
      <c r="GA3" t="s">
        <v>1416</v>
      </c>
      <c r="GB3" t="s">
        <v>1417</v>
      </c>
      <c r="GC3" t="s">
        <v>1418</v>
      </c>
      <c r="GD3" t="s">
        <v>1419</v>
      </c>
      <c r="GE3" t="s">
        <v>1420</v>
      </c>
      <c r="GF3" t="s">
        <v>1421</v>
      </c>
      <c r="GG3" t="s">
        <v>1422</v>
      </c>
      <c r="GH3" t="s">
        <v>1423</v>
      </c>
      <c r="GI3" t="s">
        <v>1424</v>
      </c>
      <c r="GJ3" t="s">
        <v>1425</v>
      </c>
      <c r="GK3" t="s">
        <v>1426</v>
      </c>
      <c r="GL3" t="s">
        <v>1427</v>
      </c>
      <c r="GM3" t="s">
        <v>1428</v>
      </c>
      <c r="GN3" t="s">
        <v>1429</v>
      </c>
      <c r="GO3" t="s">
        <v>1430</v>
      </c>
      <c r="GP3" t="s">
        <v>1431</v>
      </c>
      <c r="GQ3" t="s">
        <v>1432</v>
      </c>
      <c r="GR3" t="s">
        <v>1433</v>
      </c>
      <c r="GS3" t="s">
        <v>1434</v>
      </c>
      <c r="GT3" t="s">
        <v>1435</v>
      </c>
      <c r="GU3" t="s">
        <v>1436</v>
      </c>
      <c r="GV3" t="s">
        <v>1437</v>
      </c>
      <c r="GW3" t="s">
        <v>1438</v>
      </c>
      <c r="GX3" t="s">
        <v>1439</v>
      </c>
      <c r="GY3" t="s">
        <v>1440</v>
      </c>
      <c r="GZ3" t="s">
        <v>1441</v>
      </c>
      <c r="HA3" t="s">
        <v>1442</v>
      </c>
      <c r="HB3" t="s">
        <v>1443</v>
      </c>
      <c r="HC3" t="s">
        <v>1444</v>
      </c>
      <c r="HD3" t="s">
        <v>1445</v>
      </c>
      <c r="HE3" t="s">
        <v>1446</v>
      </c>
      <c r="HF3" t="s">
        <v>1447</v>
      </c>
      <c r="HG3" t="s">
        <v>1448</v>
      </c>
      <c r="HH3" t="s">
        <v>1449</v>
      </c>
      <c r="HI3" t="s">
        <v>1450</v>
      </c>
      <c r="HJ3" t="s">
        <v>1451</v>
      </c>
      <c r="HK3" t="s">
        <v>1452</v>
      </c>
      <c r="HL3" t="s">
        <v>1453</v>
      </c>
      <c r="HM3" t="s">
        <v>1454</v>
      </c>
      <c r="HN3" t="s">
        <v>1455</v>
      </c>
      <c r="HO3" t="s">
        <v>1456</v>
      </c>
      <c r="HP3" t="s">
        <v>1457</v>
      </c>
      <c r="HQ3" t="s">
        <v>1458</v>
      </c>
      <c r="HR3" t="s">
        <v>1459</v>
      </c>
      <c r="HS3" t="s">
        <v>1460</v>
      </c>
      <c r="HT3" t="s">
        <v>1461</v>
      </c>
      <c r="HU3" t="s">
        <v>1462</v>
      </c>
      <c r="HV3" t="s">
        <v>1463</v>
      </c>
      <c r="HW3" t="s">
        <v>1464</v>
      </c>
      <c r="HX3" t="s">
        <v>1465</v>
      </c>
      <c r="HY3" t="s">
        <v>1466</v>
      </c>
      <c r="HZ3" t="s">
        <v>1467</v>
      </c>
      <c r="IA3" t="s">
        <v>1468</v>
      </c>
      <c r="IB3" t="s">
        <v>1469</v>
      </c>
      <c r="IC3" t="s">
        <v>1470</v>
      </c>
      <c r="ID3" t="s">
        <v>1471</v>
      </c>
      <c r="IE3" t="s">
        <v>1472</v>
      </c>
      <c r="IF3" t="s">
        <v>1473</v>
      </c>
      <c r="IG3" t="s">
        <v>1474</v>
      </c>
      <c r="IH3" t="s">
        <v>1475</v>
      </c>
      <c r="II3" t="s">
        <v>1476</v>
      </c>
      <c r="IJ3" t="s">
        <v>1477</v>
      </c>
      <c r="IK3" t="s">
        <v>1478</v>
      </c>
      <c r="IL3" t="s">
        <v>1479</v>
      </c>
      <c r="IM3" t="s">
        <v>1480</v>
      </c>
      <c r="IN3" t="s">
        <v>1481</v>
      </c>
      <c r="IO3" t="s">
        <v>1482</v>
      </c>
      <c r="IP3" t="s">
        <v>1483</v>
      </c>
      <c r="IQ3" t="s">
        <v>1484</v>
      </c>
      <c r="IR3" t="s">
        <v>1485</v>
      </c>
      <c r="IS3" t="s">
        <v>1486</v>
      </c>
      <c r="IT3" t="s">
        <v>1487</v>
      </c>
      <c r="IU3" t="s">
        <v>1488</v>
      </c>
      <c r="IV3" t="s">
        <v>1489</v>
      </c>
      <c r="IW3" t="s">
        <v>1490</v>
      </c>
      <c r="IX3" t="s">
        <v>1491</v>
      </c>
      <c r="IY3" t="s">
        <v>1492</v>
      </c>
      <c r="IZ3" t="s">
        <v>1493</v>
      </c>
      <c r="JA3" t="s">
        <v>1494</v>
      </c>
      <c r="JB3" t="s">
        <v>1495</v>
      </c>
      <c r="JC3" t="s">
        <v>1496</v>
      </c>
      <c r="JD3" t="s">
        <v>1497</v>
      </c>
      <c r="JE3" t="s">
        <v>1498</v>
      </c>
      <c r="JF3" t="s">
        <v>1499</v>
      </c>
      <c r="JG3" t="s">
        <v>1500</v>
      </c>
      <c r="JH3" t="s">
        <v>1501</v>
      </c>
      <c r="JI3" t="s">
        <v>1502</v>
      </c>
      <c r="JJ3" t="s">
        <v>1503</v>
      </c>
      <c r="JK3" t="s">
        <v>1504</v>
      </c>
      <c r="JL3" t="s">
        <v>1505</v>
      </c>
      <c r="JM3" t="s">
        <v>1506</v>
      </c>
      <c r="JN3" t="s">
        <v>1507</v>
      </c>
      <c r="JO3" t="s">
        <v>1508</v>
      </c>
      <c r="JP3" t="s">
        <v>1509</v>
      </c>
      <c r="JQ3" t="s">
        <v>1510</v>
      </c>
      <c r="JR3" t="s">
        <v>1511</v>
      </c>
      <c r="JS3" t="s">
        <v>1512</v>
      </c>
      <c r="JT3" t="s">
        <v>1513</v>
      </c>
      <c r="JU3" t="s">
        <v>1514</v>
      </c>
      <c r="JV3" t="s">
        <v>1515</v>
      </c>
      <c r="JW3" t="s">
        <v>1516</v>
      </c>
      <c r="JX3" t="s">
        <v>1517</v>
      </c>
      <c r="JY3" t="s">
        <v>1518</v>
      </c>
      <c r="JZ3" t="s">
        <v>1519</v>
      </c>
      <c r="KA3" t="s">
        <v>1520</v>
      </c>
      <c r="KB3" t="s">
        <v>1521</v>
      </c>
      <c r="KC3" t="s">
        <v>1522</v>
      </c>
      <c r="KD3" t="s">
        <v>1523</v>
      </c>
      <c r="KE3" t="s">
        <v>1524</v>
      </c>
      <c r="KF3" t="s">
        <v>1525</v>
      </c>
      <c r="KG3" t="s">
        <v>1526</v>
      </c>
      <c r="KH3" t="s">
        <v>1527</v>
      </c>
      <c r="KI3" t="s">
        <v>1528</v>
      </c>
      <c r="KJ3" t="s">
        <v>1529</v>
      </c>
      <c r="KK3" t="s">
        <v>1530</v>
      </c>
      <c r="KL3" t="s">
        <v>1531</v>
      </c>
      <c r="KM3" t="s">
        <v>1532</v>
      </c>
      <c r="KN3" t="s">
        <v>1533</v>
      </c>
      <c r="KO3" t="s">
        <v>1534</v>
      </c>
      <c r="KP3" t="s">
        <v>1535</v>
      </c>
      <c r="KQ3" t="s">
        <v>1536</v>
      </c>
      <c r="KR3" t="s">
        <v>1537</v>
      </c>
      <c r="KS3" t="s">
        <v>1538</v>
      </c>
      <c r="KT3" t="s">
        <v>1539</v>
      </c>
      <c r="KU3" t="s">
        <v>1540</v>
      </c>
      <c r="KV3" t="s">
        <v>1541</v>
      </c>
      <c r="KW3" t="s">
        <v>1542</v>
      </c>
      <c r="KX3" t="s">
        <v>1543</v>
      </c>
      <c r="KY3" t="s">
        <v>1544</v>
      </c>
      <c r="KZ3" t="s">
        <v>1545</v>
      </c>
      <c r="LA3" t="s">
        <v>1546</v>
      </c>
      <c r="LB3" t="s">
        <v>1547</v>
      </c>
      <c r="LC3" t="s">
        <v>1548</v>
      </c>
      <c r="LD3" t="s">
        <v>1549</v>
      </c>
      <c r="LE3" t="s">
        <v>1550</v>
      </c>
      <c r="LF3" t="s">
        <v>1551</v>
      </c>
      <c r="LG3" t="s">
        <v>1552</v>
      </c>
      <c r="LH3" t="s">
        <v>1553</v>
      </c>
      <c r="LI3" t="s">
        <v>1554</v>
      </c>
      <c r="LJ3" t="s">
        <v>1555</v>
      </c>
      <c r="LK3" t="s">
        <v>1556</v>
      </c>
      <c r="LL3" t="s">
        <v>1557</v>
      </c>
      <c r="LM3" t="s">
        <v>1558</v>
      </c>
      <c r="LN3" t="s">
        <v>1559</v>
      </c>
      <c r="LO3" t="s">
        <v>1560</v>
      </c>
      <c r="LP3" t="s">
        <v>1561</v>
      </c>
      <c r="LQ3" t="s">
        <v>1562</v>
      </c>
      <c r="LR3" t="s">
        <v>1563</v>
      </c>
      <c r="LS3" t="s">
        <v>1564</v>
      </c>
      <c r="LT3" t="s">
        <v>1565</v>
      </c>
      <c r="LU3" t="s">
        <v>1566</v>
      </c>
      <c r="LV3" t="s">
        <v>1567</v>
      </c>
      <c r="LW3" t="s">
        <v>1568</v>
      </c>
      <c r="LX3" t="s">
        <v>1569</v>
      </c>
      <c r="LY3" t="s">
        <v>1570</v>
      </c>
      <c r="LZ3" t="s">
        <v>1571</v>
      </c>
      <c r="MA3" t="s">
        <v>1572</v>
      </c>
      <c r="MB3" t="s">
        <v>1573</v>
      </c>
      <c r="MC3" t="s">
        <v>1574</v>
      </c>
      <c r="MD3" t="s">
        <v>1575</v>
      </c>
      <c r="ME3" t="s">
        <v>1576</v>
      </c>
      <c r="MF3" t="s">
        <v>1577</v>
      </c>
      <c r="MG3" t="s">
        <v>1578</v>
      </c>
      <c r="MH3" t="s">
        <v>1579</v>
      </c>
      <c r="MI3" t="s">
        <v>1580</v>
      </c>
      <c r="MJ3" t="s">
        <v>1581</v>
      </c>
      <c r="MK3" t="s">
        <v>1582</v>
      </c>
      <c r="ML3" t="s">
        <v>1583</v>
      </c>
      <c r="MM3" t="s">
        <v>1584</v>
      </c>
      <c r="MN3" t="s">
        <v>1585</v>
      </c>
      <c r="MO3" t="s">
        <v>1586</v>
      </c>
      <c r="MP3" t="s">
        <v>1587</v>
      </c>
      <c r="MQ3" t="s">
        <v>1588</v>
      </c>
      <c r="MR3" t="s">
        <v>1589</v>
      </c>
      <c r="MS3" t="s">
        <v>1590</v>
      </c>
      <c r="MT3" t="s">
        <v>1591</v>
      </c>
      <c r="MU3" t="s">
        <v>1592</v>
      </c>
      <c r="MV3" t="s">
        <v>1593</v>
      </c>
      <c r="MW3" t="s">
        <v>1594</v>
      </c>
      <c r="MX3" t="s">
        <v>1595</v>
      </c>
      <c r="MY3" t="s">
        <v>1596</v>
      </c>
      <c r="MZ3" t="s">
        <v>1597</v>
      </c>
      <c r="NA3" t="s">
        <v>1598</v>
      </c>
      <c r="NB3" t="s">
        <v>1599</v>
      </c>
      <c r="NC3" t="s">
        <v>1600</v>
      </c>
      <c r="ND3" t="s">
        <v>1601</v>
      </c>
      <c r="NE3" t="s">
        <v>1602</v>
      </c>
      <c r="NF3" t="s">
        <v>1603</v>
      </c>
      <c r="NG3" t="s">
        <v>1604</v>
      </c>
      <c r="NH3" t="s">
        <v>1605</v>
      </c>
      <c r="NI3" t="s">
        <v>1606</v>
      </c>
      <c r="NJ3" t="s">
        <v>1607</v>
      </c>
      <c r="NK3" t="s">
        <v>1608</v>
      </c>
      <c r="NL3" t="s">
        <v>1609</v>
      </c>
      <c r="NM3" t="s">
        <v>1610</v>
      </c>
      <c r="NN3" t="s">
        <v>1611</v>
      </c>
      <c r="NO3" t="s">
        <v>1612</v>
      </c>
      <c r="NP3" t="s">
        <v>1613</v>
      </c>
      <c r="NQ3" t="s">
        <v>1614</v>
      </c>
      <c r="NR3" t="s">
        <v>1615</v>
      </c>
      <c r="NS3" t="s">
        <v>1616</v>
      </c>
      <c r="NT3" t="s">
        <v>1617</v>
      </c>
      <c r="NU3" t="s">
        <v>1618</v>
      </c>
      <c r="NV3" t="s">
        <v>1619</v>
      </c>
      <c r="NW3" t="s">
        <v>1620</v>
      </c>
      <c r="NX3" t="s">
        <v>1621</v>
      </c>
      <c r="NY3" t="s">
        <v>1622</v>
      </c>
      <c r="NZ3" t="s">
        <v>1623</v>
      </c>
      <c r="OA3" t="s">
        <v>1624</v>
      </c>
      <c r="OB3" t="s">
        <v>1625</v>
      </c>
      <c r="OC3" t="s">
        <v>1626</v>
      </c>
      <c r="OD3" t="s">
        <v>1627</v>
      </c>
      <c r="OE3" t="s">
        <v>1628</v>
      </c>
      <c r="OF3" t="s">
        <v>1629</v>
      </c>
      <c r="OG3" t="s">
        <v>1630</v>
      </c>
      <c r="OH3" t="s">
        <v>1631</v>
      </c>
      <c r="OI3" t="s">
        <v>1632</v>
      </c>
      <c r="OJ3" t="s">
        <v>1633</v>
      </c>
      <c r="OK3" t="s">
        <v>1634</v>
      </c>
      <c r="OL3" t="s">
        <v>1635</v>
      </c>
      <c r="OM3" t="s">
        <v>1636</v>
      </c>
      <c r="ON3" t="s">
        <v>1637</v>
      </c>
      <c r="OO3" t="s">
        <v>1638</v>
      </c>
      <c r="OP3" t="s">
        <v>1639</v>
      </c>
      <c r="OQ3" t="s">
        <v>1640</v>
      </c>
      <c r="OR3" t="s">
        <v>1641</v>
      </c>
      <c r="OS3" t="s">
        <v>1642</v>
      </c>
      <c r="OT3" t="s">
        <v>1643</v>
      </c>
      <c r="OU3" t="s">
        <v>1644</v>
      </c>
      <c r="OV3" t="s">
        <v>1645</v>
      </c>
      <c r="OW3" t="s">
        <v>1646</v>
      </c>
      <c r="OX3" t="s">
        <v>1647</v>
      </c>
      <c r="OY3" t="s">
        <v>1648</v>
      </c>
      <c r="OZ3" t="s">
        <v>1649</v>
      </c>
      <c r="PA3" t="s">
        <v>1650</v>
      </c>
      <c r="PB3" t="s">
        <v>1651</v>
      </c>
      <c r="PC3" t="s">
        <v>1652</v>
      </c>
      <c r="PD3" t="s">
        <v>1653</v>
      </c>
      <c r="PE3" t="s">
        <v>1654</v>
      </c>
      <c r="PF3" t="s">
        <v>1655</v>
      </c>
      <c r="PG3" t="s">
        <v>1656</v>
      </c>
      <c r="PH3" t="s">
        <v>1657</v>
      </c>
      <c r="PI3" t="s">
        <v>1658</v>
      </c>
      <c r="PJ3" t="s">
        <v>1659</v>
      </c>
      <c r="PK3" t="s">
        <v>1660</v>
      </c>
      <c r="PL3" t="s">
        <v>1661</v>
      </c>
      <c r="PM3" t="s">
        <v>1662</v>
      </c>
      <c r="PN3" t="s">
        <v>1663</v>
      </c>
      <c r="PO3" t="s">
        <v>1664</v>
      </c>
      <c r="PP3" t="s">
        <v>1665</v>
      </c>
      <c r="PQ3" t="s">
        <v>1666</v>
      </c>
      <c r="PR3" t="s">
        <v>1667</v>
      </c>
      <c r="PS3" t="s">
        <v>1668</v>
      </c>
      <c r="PT3" t="s">
        <v>1669</v>
      </c>
      <c r="PU3" t="s">
        <v>1670</v>
      </c>
      <c r="PV3" t="s">
        <v>1671</v>
      </c>
      <c r="PW3" t="s">
        <v>1672</v>
      </c>
      <c r="PX3" t="s">
        <v>1673</v>
      </c>
      <c r="PY3" t="s">
        <v>1674</v>
      </c>
      <c r="PZ3" t="s">
        <v>1675</v>
      </c>
      <c r="QA3" t="s">
        <v>1676</v>
      </c>
      <c r="QB3" t="s">
        <v>1677</v>
      </c>
      <c r="QC3" t="s">
        <v>1678</v>
      </c>
      <c r="QD3" t="s">
        <v>1679</v>
      </c>
      <c r="QE3" t="s">
        <v>1680</v>
      </c>
      <c r="QF3" t="s">
        <v>1681</v>
      </c>
      <c r="QG3" t="s">
        <v>1682</v>
      </c>
      <c r="QH3" t="s">
        <v>1683</v>
      </c>
      <c r="QI3" t="s">
        <v>1684</v>
      </c>
      <c r="QJ3" t="s">
        <v>1685</v>
      </c>
      <c r="QK3" t="s">
        <v>1686</v>
      </c>
      <c r="QL3" t="s">
        <v>1687</v>
      </c>
      <c r="QM3" t="s">
        <v>1688</v>
      </c>
      <c r="QN3" t="s">
        <v>1689</v>
      </c>
      <c r="QO3" t="s">
        <v>1690</v>
      </c>
      <c r="QP3" t="s">
        <v>1691</v>
      </c>
      <c r="QQ3" t="s">
        <v>1692</v>
      </c>
      <c r="QR3" t="s">
        <v>1693</v>
      </c>
      <c r="QS3" t="s">
        <v>1694</v>
      </c>
      <c r="QT3" t="s">
        <v>1695</v>
      </c>
      <c r="QU3" t="s">
        <v>1696</v>
      </c>
      <c r="QV3" t="s">
        <v>1697</v>
      </c>
      <c r="QW3" t="s">
        <v>1698</v>
      </c>
      <c r="QX3" t="s">
        <v>1699</v>
      </c>
      <c r="QY3" t="s">
        <v>1700</v>
      </c>
      <c r="QZ3" t="s">
        <v>1701</v>
      </c>
      <c r="RA3" t="s">
        <v>1702</v>
      </c>
      <c r="RB3" t="s">
        <v>1703</v>
      </c>
      <c r="RC3" t="s">
        <v>1704</v>
      </c>
      <c r="RD3" t="s">
        <v>1705</v>
      </c>
      <c r="RE3" t="s">
        <v>1706</v>
      </c>
      <c r="RF3" t="s">
        <v>1707</v>
      </c>
      <c r="RG3" t="s">
        <v>1708</v>
      </c>
      <c r="RH3" t="s">
        <v>1709</v>
      </c>
      <c r="RI3" t="s">
        <v>1710</v>
      </c>
      <c r="RJ3" t="s">
        <v>1711</v>
      </c>
      <c r="RK3" t="s">
        <v>1712</v>
      </c>
      <c r="RL3" t="s">
        <v>1713</v>
      </c>
      <c r="RM3" t="s">
        <v>1714</v>
      </c>
      <c r="RN3" t="s">
        <v>1715</v>
      </c>
      <c r="RO3" t="s">
        <v>1716</v>
      </c>
      <c r="RP3" t="s">
        <v>1717</v>
      </c>
      <c r="RQ3" t="s">
        <v>1718</v>
      </c>
      <c r="RR3" t="s">
        <v>1719</v>
      </c>
      <c r="RS3" t="s">
        <v>1720</v>
      </c>
      <c r="RT3" t="s">
        <v>1721</v>
      </c>
      <c r="RU3" t="s">
        <v>1722</v>
      </c>
      <c r="RV3" t="s">
        <v>1723</v>
      </c>
      <c r="RW3" t="s">
        <v>1724</v>
      </c>
      <c r="RX3" t="s">
        <v>1725</v>
      </c>
      <c r="RY3" t="s">
        <v>1726</v>
      </c>
      <c r="RZ3" t="s">
        <v>1727</v>
      </c>
      <c r="SA3" t="s">
        <v>1728</v>
      </c>
      <c r="SB3" t="s">
        <v>1729</v>
      </c>
      <c r="SC3" t="s">
        <v>1730</v>
      </c>
      <c r="SD3" t="s">
        <v>1731</v>
      </c>
      <c r="SE3" t="s">
        <v>1732</v>
      </c>
      <c r="SF3" t="s">
        <v>1733</v>
      </c>
      <c r="SG3" t="s">
        <v>1734</v>
      </c>
      <c r="SH3" t="s">
        <v>1735</v>
      </c>
      <c r="SI3" t="s">
        <v>1736</v>
      </c>
      <c r="SJ3" t="s">
        <v>1737</v>
      </c>
      <c r="SK3" t="s">
        <v>1738</v>
      </c>
      <c r="SL3" t="s">
        <v>1739</v>
      </c>
      <c r="SM3" t="s">
        <v>1740</v>
      </c>
      <c r="SN3" t="s">
        <v>1741</v>
      </c>
      <c r="SO3" t="s">
        <v>1742</v>
      </c>
      <c r="SP3" t="s">
        <v>1743</v>
      </c>
      <c r="SQ3" t="s">
        <v>1744</v>
      </c>
      <c r="SR3" t="s">
        <v>1745</v>
      </c>
      <c r="SS3" t="s">
        <v>1746</v>
      </c>
      <c r="ST3" t="s">
        <v>1747</v>
      </c>
      <c r="SU3" t="s">
        <v>1748</v>
      </c>
      <c r="SV3" t="s">
        <v>1749</v>
      </c>
      <c r="SW3" t="s">
        <v>1750</v>
      </c>
      <c r="SX3" t="s">
        <v>1751</v>
      </c>
      <c r="SY3" t="s">
        <v>1752</v>
      </c>
      <c r="SZ3" t="s">
        <v>1753</v>
      </c>
      <c r="TA3" t="s">
        <v>1754</v>
      </c>
      <c r="TB3" t="s">
        <v>1755</v>
      </c>
      <c r="TC3" t="s">
        <v>1756</v>
      </c>
      <c r="TD3" t="s">
        <v>1757</v>
      </c>
      <c r="TE3" t="s">
        <v>1758</v>
      </c>
      <c r="TF3" t="s">
        <v>1759</v>
      </c>
      <c r="TG3" t="s">
        <v>1760</v>
      </c>
      <c r="TH3" t="s">
        <v>1761</v>
      </c>
      <c r="TI3" t="s">
        <v>1762</v>
      </c>
      <c r="TJ3" t="s">
        <v>1763</v>
      </c>
      <c r="TK3" t="s">
        <v>1764</v>
      </c>
      <c r="TL3" t="s">
        <v>1765</v>
      </c>
      <c r="TM3" t="s">
        <v>1766</v>
      </c>
      <c r="TN3" t="s">
        <v>1767</v>
      </c>
      <c r="TO3" t="s">
        <v>1768</v>
      </c>
      <c r="TP3" t="s">
        <v>1769</v>
      </c>
      <c r="TQ3" t="s">
        <v>1770</v>
      </c>
      <c r="TR3" t="s">
        <v>1771</v>
      </c>
      <c r="TS3" t="s">
        <v>1772</v>
      </c>
      <c r="TT3" t="s">
        <v>1773</v>
      </c>
      <c r="TU3" t="s">
        <v>1774</v>
      </c>
      <c r="TV3" t="s">
        <v>1775</v>
      </c>
      <c r="TW3" t="s">
        <v>1776</v>
      </c>
      <c r="TX3" t="s">
        <v>1777</v>
      </c>
      <c r="TY3" t="s">
        <v>1778</v>
      </c>
      <c r="TZ3" t="s">
        <v>1779</v>
      </c>
      <c r="UA3" t="s">
        <v>1780</v>
      </c>
      <c r="UB3" t="s">
        <v>1781</v>
      </c>
      <c r="UC3" t="s">
        <v>1782</v>
      </c>
      <c r="UD3" t="s">
        <v>1783</v>
      </c>
      <c r="UE3" t="s">
        <v>1784</v>
      </c>
      <c r="UF3" t="s">
        <v>1785</v>
      </c>
      <c r="UG3" t="s">
        <v>1786</v>
      </c>
      <c r="UH3" t="s">
        <v>1787</v>
      </c>
      <c r="UI3" t="s">
        <v>1788</v>
      </c>
      <c r="UJ3" t="s">
        <v>1789</v>
      </c>
      <c r="UK3" t="s">
        <v>1790</v>
      </c>
      <c r="UL3" t="s">
        <v>1791</v>
      </c>
      <c r="UM3" t="s">
        <v>1792</v>
      </c>
      <c r="UN3" t="s">
        <v>1793</v>
      </c>
      <c r="UO3" t="s">
        <v>1794</v>
      </c>
      <c r="UP3" t="s">
        <v>1795</v>
      </c>
      <c r="UQ3" t="s">
        <v>1796</v>
      </c>
      <c r="UR3" t="s">
        <v>1797</v>
      </c>
      <c r="US3" t="s">
        <v>1798</v>
      </c>
      <c r="UT3" t="s">
        <v>1799</v>
      </c>
      <c r="UU3" t="s">
        <v>1800</v>
      </c>
      <c r="UV3" t="s">
        <v>1801</v>
      </c>
      <c r="UW3" t="s">
        <v>1802</v>
      </c>
      <c r="UX3" t="s">
        <v>1803</v>
      </c>
      <c r="UY3" t="s">
        <v>1804</v>
      </c>
      <c r="UZ3" t="s">
        <v>1805</v>
      </c>
      <c r="VA3" t="s">
        <v>1806</v>
      </c>
      <c r="VB3" t="s">
        <v>1807</v>
      </c>
      <c r="VC3" t="s">
        <v>1808</v>
      </c>
      <c r="VD3" t="s">
        <v>1809</v>
      </c>
      <c r="VE3" t="s">
        <v>1810</v>
      </c>
      <c r="VF3" t="s">
        <v>1811</v>
      </c>
      <c r="VG3" t="s">
        <v>1812</v>
      </c>
      <c r="VH3" t="s">
        <v>1813</v>
      </c>
      <c r="VI3" t="s">
        <v>1814</v>
      </c>
      <c r="VJ3" t="s">
        <v>1815</v>
      </c>
      <c r="VK3" t="s">
        <v>1816</v>
      </c>
      <c r="VL3" t="s">
        <v>1817</v>
      </c>
      <c r="VM3" t="s">
        <v>1818</v>
      </c>
      <c r="VN3" t="s">
        <v>1819</v>
      </c>
      <c r="VO3" t="s">
        <v>1820</v>
      </c>
      <c r="VP3" t="s">
        <v>1821</v>
      </c>
      <c r="VQ3" t="s">
        <v>1822</v>
      </c>
      <c r="VR3" t="s">
        <v>1823</v>
      </c>
      <c r="VS3" t="s">
        <v>1824</v>
      </c>
      <c r="VT3" t="s">
        <v>1825</v>
      </c>
      <c r="VU3" t="s">
        <v>1826</v>
      </c>
      <c r="VV3" t="s">
        <v>1827</v>
      </c>
      <c r="VW3" t="s">
        <v>1828</v>
      </c>
      <c r="VX3" t="s">
        <v>1829</v>
      </c>
      <c r="VY3" t="s">
        <v>1830</v>
      </c>
      <c r="VZ3" t="s">
        <v>1831</v>
      </c>
      <c r="WA3" t="s">
        <v>1832</v>
      </c>
      <c r="WB3" t="s">
        <v>1833</v>
      </c>
      <c r="WC3" t="s">
        <v>1834</v>
      </c>
      <c r="WD3" t="s">
        <v>1835</v>
      </c>
      <c r="WE3" t="s">
        <v>1836</v>
      </c>
      <c r="WF3" t="s">
        <v>1837</v>
      </c>
      <c r="WG3" t="s">
        <v>1838</v>
      </c>
      <c r="WH3" t="s">
        <v>1839</v>
      </c>
      <c r="WI3" t="s">
        <v>1840</v>
      </c>
      <c r="WJ3" t="s">
        <v>1841</v>
      </c>
      <c r="WK3" t="s">
        <v>1842</v>
      </c>
      <c r="WL3" t="s">
        <v>1843</v>
      </c>
      <c r="WM3" t="s">
        <v>1844</v>
      </c>
      <c r="WN3" t="s">
        <v>1845</v>
      </c>
      <c r="WO3" t="s">
        <v>1846</v>
      </c>
      <c r="WP3" t="s">
        <v>1847</v>
      </c>
      <c r="WQ3" t="s">
        <v>1848</v>
      </c>
      <c r="WR3" t="s">
        <v>1849</v>
      </c>
      <c r="WS3" t="s">
        <v>1850</v>
      </c>
      <c r="WT3" t="s">
        <v>1851</v>
      </c>
      <c r="WU3" t="s">
        <v>1852</v>
      </c>
    </row>
    <row r="4" spans="1:619" s="5" customFormat="1" x14ac:dyDescent="0.25">
      <c r="A4" s="4">
        <v>45174.526990740742</v>
      </c>
      <c r="B4" s="4">
        <v>45174.527974537035</v>
      </c>
      <c r="C4" s="5">
        <v>1</v>
      </c>
      <c r="E4" s="5">
        <v>100</v>
      </c>
      <c r="F4" s="5">
        <v>84</v>
      </c>
      <c r="G4" s="5">
        <v>1</v>
      </c>
      <c r="H4" s="4">
        <v>45174.527986111112</v>
      </c>
      <c r="I4" s="5" t="s">
        <v>1853</v>
      </c>
      <c r="N4" s="5">
        <v>35.8123</v>
      </c>
      <c r="O4" s="5">
        <v>-78.546899999999994</v>
      </c>
      <c r="P4" s="5" t="s">
        <v>1854</v>
      </c>
      <c r="Q4" s="5" t="s">
        <v>1855</v>
      </c>
      <c r="R4" s="6" t="s">
        <v>1856</v>
      </c>
      <c r="S4" s="5">
        <v>6</v>
      </c>
      <c r="U4" s="5" t="s">
        <v>1857</v>
      </c>
      <c r="V4" s="5">
        <v>1</v>
      </c>
      <c r="W4" s="5">
        <v>1</v>
      </c>
      <c r="X4" s="5">
        <v>1</v>
      </c>
      <c r="Y4" s="5">
        <v>1</v>
      </c>
      <c r="BN4" s="5">
        <v>1</v>
      </c>
      <c r="BO4" s="5">
        <v>1</v>
      </c>
      <c r="BP4" s="5">
        <v>1</v>
      </c>
      <c r="BS4" s="5">
        <v>1</v>
      </c>
      <c r="BT4" s="5">
        <v>1</v>
      </c>
      <c r="BU4" s="5">
        <v>1</v>
      </c>
      <c r="EH4" s="5">
        <v>1</v>
      </c>
      <c r="EI4" s="5">
        <v>1</v>
      </c>
      <c r="EJ4" s="5">
        <v>1</v>
      </c>
      <c r="EK4" s="5">
        <v>1</v>
      </c>
      <c r="FR4" s="5">
        <v>1</v>
      </c>
      <c r="FS4" s="5">
        <v>1</v>
      </c>
      <c r="FT4" s="5">
        <v>1</v>
      </c>
      <c r="FW4" s="5">
        <v>1</v>
      </c>
      <c r="FX4" s="5">
        <v>1</v>
      </c>
      <c r="FY4" s="5">
        <v>1</v>
      </c>
    </row>
    <row r="5" spans="1:619" s="5" customFormat="1" x14ac:dyDescent="0.25">
      <c r="A5" s="4">
        <v>45174.530150462961</v>
      </c>
      <c r="B5" s="4">
        <v>45174.5309837963</v>
      </c>
      <c r="C5" s="5">
        <v>1</v>
      </c>
      <c r="E5" s="5">
        <v>100</v>
      </c>
      <c r="F5" s="5">
        <v>71</v>
      </c>
      <c r="G5" s="5">
        <v>1</v>
      </c>
      <c r="H5" s="4">
        <v>45174.530995370369</v>
      </c>
      <c r="I5" s="5" t="s">
        <v>1858</v>
      </c>
      <c r="N5" s="5">
        <v>35.8123</v>
      </c>
      <c r="O5" s="5">
        <v>-78.546899999999994</v>
      </c>
      <c r="P5" s="5" t="s">
        <v>1854</v>
      </c>
      <c r="Q5" s="5" t="s">
        <v>1855</v>
      </c>
      <c r="R5" s="6" t="s">
        <v>1856</v>
      </c>
      <c r="U5" s="5" t="s">
        <v>1859</v>
      </c>
      <c r="GN5" s="5">
        <v>1</v>
      </c>
      <c r="GO5" s="5">
        <v>1</v>
      </c>
      <c r="GP5" s="5">
        <v>1</v>
      </c>
      <c r="GQ5" s="5">
        <v>1</v>
      </c>
      <c r="HT5" s="5">
        <v>1</v>
      </c>
      <c r="HU5" s="5">
        <v>1</v>
      </c>
      <c r="HV5" s="5">
        <v>1</v>
      </c>
      <c r="HY5" s="5">
        <v>1</v>
      </c>
      <c r="HZ5" s="5">
        <v>1</v>
      </c>
      <c r="IA5" s="5">
        <v>1</v>
      </c>
      <c r="IB5" s="5" t="s">
        <v>1860</v>
      </c>
      <c r="IC5" s="5" t="s">
        <v>1860</v>
      </c>
      <c r="IH5" s="5">
        <v>1</v>
      </c>
      <c r="II5" s="5">
        <v>1</v>
      </c>
      <c r="IJ5" s="5">
        <v>1</v>
      </c>
      <c r="IK5" s="5">
        <v>1</v>
      </c>
      <c r="JV5" s="5">
        <v>1</v>
      </c>
      <c r="JW5" s="5">
        <v>1</v>
      </c>
      <c r="JX5" s="5">
        <v>1</v>
      </c>
      <c r="KA5" s="5">
        <v>1</v>
      </c>
      <c r="KB5" s="5">
        <v>1</v>
      </c>
      <c r="KC5" s="5">
        <v>1</v>
      </c>
      <c r="KD5" s="5" t="s">
        <v>1860</v>
      </c>
      <c r="KE5" s="5" t="s">
        <v>1860</v>
      </c>
    </row>
    <row r="6" spans="1:619" s="5" customFormat="1" x14ac:dyDescent="0.25">
      <c r="A6" s="4">
        <v>45174.537361111114</v>
      </c>
      <c r="B6" s="4">
        <v>45174.538935185185</v>
      </c>
      <c r="C6" s="5">
        <v>1</v>
      </c>
      <c r="E6" s="5">
        <v>100</v>
      </c>
      <c r="F6" s="5">
        <v>135</v>
      </c>
      <c r="G6" s="5">
        <v>1</v>
      </c>
      <c r="H6" s="4">
        <v>45174.538958333331</v>
      </c>
      <c r="I6" s="5" t="s">
        <v>1861</v>
      </c>
      <c r="N6" s="5">
        <v>35.8123</v>
      </c>
      <c r="O6" s="5">
        <v>-78.546899999999994</v>
      </c>
      <c r="P6" s="5" t="s">
        <v>1854</v>
      </c>
      <c r="Q6" s="5" t="s">
        <v>1855</v>
      </c>
      <c r="R6" s="6" t="s">
        <v>1856</v>
      </c>
      <c r="S6" s="5">
        <v>6</v>
      </c>
      <c r="U6" s="5" t="s">
        <v>1862</v>
      </c>
      <c r="NF6" s="5">
        <v>1</v>
      </c>
      <c r="NG6" s="5">
        <v>1</v>
      </c>
      <c r="NH6" s="5">
        <v>1</v>
      </c>
      <c r="NI6" s="5">
        <v>1</v>
      </c>
      <c r="NZ6" s="5">
        <v>1</v>
      </c>
      <c r="OA6" s="5">
        <v>1</v>
      </c>
      <c r="OB6" s="5">
        <v>1</v>
      </c>
      <c r="OE6" s="5">
        <v>1</v>
      </c>
      <c r="OF6" s="5">
        <v>1</v>
      </c>
      <c r="OG6" s="5">
        <v>1</v>
      </c>
      <c r="OH6" s="5" t="s">
        <v>1860</v>
      </c>
      <c r="OI6" s="5" t="s">
        <v>1860</v>
      </c>
      <c r="PL6" s="5">
        <v>1</v>
      </c>
      <c r="PM6" s="5">
        <v>1</v>
      </c>
      <c r="PN6" s="5">
        <v>1</v>
      </c>
      <c r="PO6" s="5">
        <v>1</v>
      </c>
      <c r="QB6" s="5">
        <v>1</v>
      </c>
      <c r="QC6" s="5">
        <v>1</v>
      </c>
      <c r="QD6" s="5">
        <v>1</v>
      </c>
      <c r="QG6" s="5">
        <v>1</v>
      </c>
      <c r="QH6" s="5">
        <v>1</v>
      </c>
      <c r="QI6" s="5">
        <v>1</v>
      </c>
      <c r="QJ6" s="5" t="s">
        <v>1860</v>
      </c>
      <c r="QK6" s="5" t="s">
        <v>1860</v>
      </c>
      <c r="WD6" s="5">
        <v>1</v>
      </c>
      <c r="WE6" s="5">
        <v>1</v>
      </c>
      <c r="WF6" s="5">
        <v>1</v>
      </c>
      <c r="WG6" s="5">
        <v>1</v>
      </c>
      <c r="WH6" s="5">
        <v>1</v>
      </c>
      <c r="WI6" s="5">
        <v>1</v>
      </c>
      <c r="WJ6" s="5">
        <v>1</v>
      </c>
      <c r="WM6" s="5">
        <v>1</v>
      </c>
      <c r="WN6" s="5">
        <v>1</v>
      </c>
      <c r="WO6" s="5">
        <v>1</v>
      </c>
      <c r="WP6" s="5" t="s">
        <v>1860</v>
      </c>
      <c r="WQ6" s="5" t="s">
        <v>1860</v>
      </c>
    </row>
    <row r="7" spans="1:619" s="5" customFormat="1" x14ac:dyDescent="0.25">
      <c r="A7" s="4">
        <v>45180.407060185185</v>
      </c>
      <c r="B7" s="4">
        <v>45180.409837962965</v>
      </c>
      <c r="C7" s="5">
        <v>1</v>
      </c>
      <c r="E7" s="5">
        <v>100</v>
      </c>
      <c r="F7" s="5">
        <v>240</v>
      </c>
      <c r="G7" s="5">
        <v>1</v>
      </c>
      <c r="H7" s="4">
        <v>45180.409861111111</v>
      </c>
      <c r="I7" s="5" t="s">
        <v>1863</v>
      </c>
      <c r="N7" s="5">
        <v>35.763300000000001</v>
      </c>
      <c r="O7" s="5">
        <v>-78.709999999999994</v>
      </c>
      <c r="P7" s="5" t="s">
        <v>1854</v>
      </c>
      <c r="Q7" s="5" t="s">
        <v>1855</v>
      </c>
      <c r="R7" s="6" t="s">
        <v>1856</v>
      </c>
      <c r="U7" s="5">
        <v>7</v>
      </c>
    </row>
    <row r="8" spans="1:619" s="5" customFormat="1" x14ac:dyDescent="0.25">
      <c r="A8" s="4">
        <v>45181.457812499997</v>
      </c>
      <c r="B8" s="4">
        <v>45181.459513888891</v>
      </c>
      <c r="C8" s="5">
        <v>1</v>
      </c>
      <c r="E8" s="5">
        <v>100</v>
      </c>
      <c r="F8" s="5">
        <v>146</v>
      </c>
      <c r="G8" s="5">
        <v>1</v>
      </c>
      <c r="H8" s="4">
        <v>45181.459537037037</v>
      </c>
      <c r="I8" s="5" t="s">
        <v>1864</v>
      </c>
      <c r="N8" s="5">
        <v>39.494900000000001</v>
      </c>
      <c r="O8" s="5">
        <v>-76.667299999999997</v>
      </c>
      <c r="P8" s="5" t="s">
        <v>1854</v>
      </c>
      <c r="Q8" s="5" t="s">
        <v>1855</v>
      </c>
      <c r="R8" s="5">
        <v>1</v>
      </c>
      <c r="S8" s="5">
        <v>1</v>
      </c>
      <c r="U8" s="5">
        <v>3</v>
      </c>
    </row>
    <row r="9" spans="1:619" s="5" customFormat="1" x14ac:dyDescent="0.25">
      <c r="A9" s="4">
        <v>45181.555023148147</v>
      </c>
      <c r="B9" s="4">
        <v>45181.562962962962</v>
      </c>
      <c r="C9" s="5">
        <v>1</v>
      </c>
      <c r="E9" s="5">
        <v>100</v>
      </c>
      <c r="F9" s="5">
        <v>686</v>
      </c>
      <c r="G9" s="5">
        <v>1</v>
      </c>
      <c r="H9" s="4">
        <v>45181.562986111108</v>
      </c>
      <c r="I9" s="5" t="s">
        <v>1865</v>
      </c>
      <c r="N9" s="5">
        <v>35.915100000000002</v>
      </c>
      <c r="O9" s="5">
        <v>-79.097200000000001</v>
      </c>
      <c r="P9" s="5" t="s">
        <v>1854</v>
      </c>
      <c r="Q9" s="5" t="s">
        <v>1855</v>
      </c>
      <c r="R9" s="5">
        <v>1</v>
      </c>
      <c r="S9" s="5">
        <v>3</v>
      </c>
      <c r="U9" s="5">
        <v>2</v>
      </c>
    </row>
    <row r="10" spans="1:619" s="5" customFormat="1" x14ac:dyDescent="0.25">
      <c r="A10" s="4">
        <v>45183.576319444444</v>
      </c>
      <c r="B10" s="4">
        <v>45183.578576388885</v>
      </c>
      <c r="C10" s="5">
        <v>0</v>
      </c>
      <c r="D10" s="5" t="s">
        <v>1866</v>
      </c>
      <c r="E10" s="5">
        <v>100</v>
      </c>
      <c r="F10" s="5">
        <v>194</v>
      </c>
      <c r="G10" s="5">
        <v>1</v>
      </c>
      <c r="H10" s="4">
        <v>45183.578587962962</v>
      </c>
      <c r="I10" s="5" t="s">
        <v>1867</v>
      </c>
      <c r="N10" s="5">
        <v>35.980600000000003</v>
      </c>
      <c r="O10" s="5">
        <v>-78.842600000000004</v>
      </c>
      <c r="P10" s="5" t="s">
        <v>1868</v>
      </c>
      <c r="Q10" s="5" t="s">
        <v>1855</v>
      </c>
      <c r="R10" s="5">
        <v>1</v>
      </c>
      <c r="S10" s="5">
        <v>5</v>
      </c>
      <c r="U10" s="5">
        <v>5</v>
      </c>
      <c r="CN10" s="5">
        <v>2</v>
      </c>
      <c r="CO10" s="5">
        <v>2</v>
      </c>
      <c r="CP10" s="5">
        <v>4</v>
      </c>
      <c r="CQ10" s="5">
        <v>4</v>
      </c>
      <c r="DP10" s="5">
        <v>4</v>
      </c>
      <c r="DQ10" s="5">
        <v>5</v>
      </c>
      <c r="DR10" s="5">
        <v>4</v>
      </c>
      <c r="DS10" s="5">
        <v>5</v>
      </c>
      <c r="DT10" s="5">
        <v>5</v>
      </c>
      <c r="DU10" s="5">
        <v>4</v>
      </c>
      <c r="DV10" s="5">
        <v>5</v>
      </c>
      <c r="DW10" s="5">
        <v>4</v>
      </c>
      <c r="DX10" s="5" t="s">
        <v>1869</v>
      </c>
      <c r="DY10" s="5" t="s">
        <v>1869</v>
      </c>
      <c r="WR10" s="5">
        <v>1</v>
      </c>
    </row>
    <row r="11" spans="1:619" s="5" customFormat="1" x14ac:dyDescent="0.25">
      <c r="A11" s="4">
        <v>45183.579930555556</v>
      </c>
      <c r="B11" s="4">
        <v>45183.580868055556</v>
      </c>
      <c r="C11" s="5">
        <v>1</v>
      </c>
      <c r="E11" s="5">
        <v>100</v>
      </c>
      <c r="F11" s="5">
        <v>80</v>
      </c>
      <c r="G11" s="5">
        <v>1</v>
      </c>
      <c r="H11" s="4">
        <v>45183.580891203703</v>
      </c>
      <c r="I11" s="5" t="s">
        <v>1870</v>
      </c>
      <c r="N11" s="5">
        <v>39.494900000000001</v>
      </c>
      <c r="O11" s="5">
        <v>-76.667299999999997</v>
      </c>
      <c r="P11" s="5" t="s">
        <v>1854</v>
      </c>
      <c r="Q11" s="5" t="s">
        <v>1855</v>
      </c>
      <c r="R11" s="5">
        <v>1</v>
      </c>
      <c r="S11" s="5">
        <v>4</v>
      </c>
      <c r="U11" s="5">
        <v>1</v>
      </c>
      <c r="WR11" s="5">
        <v>1</v>
      </c>
    </row>
    <row r="12" spans="1:619" s="5" customFormat="1" x14ac:dyDescent="0.25">
      <c r="A12" s="4">
        <v>45183.596932870372</v>
      </c>
      <c r="B12" s="4">
        <v>45183.825937499998</v>
      </c>
      <c r="C12" s="5">
        <v>0</v>
      </c>
      <c r="D12" s="5" t="s">
        <v>1871</v>
      </c>
      <c r="E12" s="5">
        <v>100</v>
      </c>
      <c r="F12" s="5">
        <v>19785</v>
      </c>
      <c r="G12" s="5">
        <v>1</v>
      </c>
      <c r="H12" s="4">
        <v>45183.825949074075</v>
      </c>
      <c r="I12" s="5" t="s">
        <v>1872</v>
      </c>
      <c r="N12" s="5">
        <v>35.761400000000002</v>
      </c>
      <c r="O12" s="5">
        <v>-78.601500000000001</v>
      </c>
      <c r="P12" s="5" t="s">
        <v>1868</v>
      </c>
      <c r="Q12" s="5" t="s">
        <v>1855</v>
      </c>
      <c r="R12" s="6" t="s">
        <v>1856</v>
      </c>
      <c r="S12" s="5">
        <v>6</v>
      </c>
      <c r="T12" s="5" t="s">
        <v>1873</v>
      </c>
      <c r="U12" s="5">
        <v>3</v>
      </c>
      <c r="EH12" s="5">
        <v>3</v>
      </c>
      <c r="EI12" s="5">
        <v>3</v>
      </c>
      <c r="FR12" s="5">
        <v>2</v>
      </c>
      <c r="FS12" s="5">
        <v>1</v>
      </c>
      <c r="FT12" s="5">
        <v>2</v>
      </c>
      <c r="FU12" s="5">
        <v>4</v>
      </c>
      <c r="FV12" s="5">
        <v>3</v>
      </c>
      <c r="FW12" s="5">
        <v>3</v>
      </c>
      <c r="FX12" s="5">
        <v>3</v>
      </c>
      <c r="FY12" s="5">
        <v>3</v>
      </c>
      <c r="FZ12" s="5" t="s">
        <v>1873</v>
      </c>
      <c r="GA12" s="5" t="s">
        <v>1873</v>
      </c>
      <c r="WR12" s="5">
        <v>2</v>
      </c>
      <c r="WS12" s="5" t="s">
        <v>1873</v>
      </c>
      <c r="WU12" s="5" t="s">
        <v>1873</v>
      </c>
    </row>
    <row r="13" spans="1:619" x14ac:dyDescent="0.25">
      <c r="A13" s="2">
        <v>45187.47483796296</v>
      </c>
      <c r="B13" s="2">
        <v>45187.4768287037</v>
      </c>
      <c r="C13">
        <v>0</v>
      </c>
      <c r="D13" t="s">
        <v>1874</v>
      </c>
      <c r="E13">
        <v>100</v>
      </c>
      <c r="F13">
        <v>171</v>
      </c>
      <c r="G13">
        <v>1</v>
      </c>
      <c r="H13" s="2">
        <v>45187.476840277777</v>
      </c>
      <c r="I13" t="s">
        <v>1875</v>
      </c>
      <c r="N13">
        <v>35.942700000000002</v>
      </c>
      <c r="O13">
        <v>-77.760800000000003</v>
      </c>
      <c r="P13" t="s">
        <v>1868</v>
      </c>
      <c r="Q13" t="s">
        <v>1855</v>
      </c>
      <c r="R13">
        <v>1</v>
      </c>
      <c r="S13">
        <v>1</v>
      </c>
      <c r="U13">
        <v>1</v>
      </c>
      <c r="V13">
        <v>5</v>
      </c>
      <c r="W13">
        <v>5</v>
      </c>
      <c r="X13">
        <v>5</v>
      </c>
      <c r="Y13">
        <v>5</v>
      </c>
      <c r="BN13">
        <v>4</v>
      </c>
      <c r="BO13">
        <v>5</v>
      </c>
      <c r="BP13">
        <v>5</v>
      </c>
      <c r="BQ13">
        <v>5</v>
      </c>
      <c r="BR13">
        <v>5</v>
      </c>
      <c r="BS13">
        <v>5</v>
      </c>
      <c r="BT13">
        <v>5</v>
      </c>
      <c r="BU13">
        <v>5</v>
      </c>
      <c r="BV13" t="s">
        <v>1876</v>
      </c>
      <c r="BW13" t="s">
        <v>1877</v>
      </c>
      <c r="WR13">
        <v>1</v>
      </c>
    </row>
    <row r="14" spans="1:619" x14ac:dyDescent="0.25">
      <c r="A14" s="2">
        <v>45187.479826388888</v>
      </c>
      <c r="B14" s="2">
        <v>45187.481585648151</v>
      </c>
      <c r="C14">
        <v>0</v>
      </c>
      <c r="D14" t="s">
        <v>1878</v>
      </c>
      <c r="E14">
        <v>100</v>
      </c>
      <c r="F14">
        <v>151</v>
      </c>
      <c r="G14">
        <v>1</v>
      </c>
      <c r="H14" s="2">
        <v>45187.48159722222</v>
      </c>
      <c r="I14" t="s">
        <v>1879</v>
      </c>
      <c r="N14">
        <v>40.759700000000002</v>
      </c>
      <c r="O14">
        <v>-73.980999999999995</v>
      </c>
      <c r="P14" t="s">
        <v>1868</v>
      </c>
      <c r="Q14" t="s">
        <v>1855</v>
      </c>
      <c r="R14" s="3" t="s">
        <v>1856</v>
      </c>
      <c r="S14">
        <v>1</v>
      </c>
      <c r="U14">
        <v>1</v>
      </c>
      <c r="V14">
        <v>3</v>
      </c>
      <c r="W14">
        <v>3</v>
      </c>
      <c r="X14">
        <v>4</v>
      </c>
      <c r="Y14">
        <v>4</v>
      </c>
      <c r="BN14">
        <v>4</v>
      </c>
      <c r="BO14">
        <v>4</v>
      </c>
      <c r="BP14">
        <v>4</v>
      </c>
      <c r="BQ14">
        <v>4</v>
      </c>
      <c r="BR14">
        <v>4</v>
      </c>
      <c r="BS14">
        <v>4</v>
      </c>
      <c r="BT14">
        <v>4</v>
      </c>
      <c r="BU14">
        <v>4</v>
      </c>
      <c r="WR14">
        <v>1</v>
      </c>
      <c r="WU14" t="s">
        <v>1880</v>
      </c>
    </row>
    <row r="15" spans="1:619" x14ac:dyDescent="0.25">
      <c r="A15" s="2">
        <v>45187.477118055554</v>
      </c>
      <c r="B15" s="2">
        <v>45187.48159722222</v>
      </c>
      <c r="C15">
        <v>0</v>
      </c>
      <c r="D15" t="s">
        <v>1881</v>
      </c>
      <c r="E15">
        <v>100</v>
      </c>
      <c r="F15">
        <v>386</v>
      </c>
      <c r="G15">
        <v>1</v>
      </c>
      <c r="H15" s="2">
        <v>45187.481608796297</v>
      </c>
      <c r="I15" t="s">
        <v>1882</v>
      </c>
      <c r="N15">
        <v>39.494900000000001</v>
      </c>
      <c r="O15">
        <v>-76.667299999999997</v>
      </c>
      <c r="P15" t="s">
        <v>1868</v>
      </c>
      <c r="Q15" t="s">
        <v>1855</v>
      </c>
      <c r="R15" s="3" t="s">
        <v>1856</v>
      </c>
      <c r="S15">
        <v>4</v>
      </c>
      <c r="U15">
        <v>1</v>
      </c>
      <c r="V15">
        <v>2</v>
      </c>
      <c r="W15">
        <v>2</v>
      </c>
      <c r="X15">
        <v>4</v>
      </c>
      <c r="Y15">
        <v>5</v>
      </c>
      <c r="BN15">
        <v>4</v>
      </c>
      <c r="BO15">
        <v>5</v>
      </c>
      <c r="BP15">
        <v>5</v>
      </c>
      <c r="BQ15">
        <v>4</v>
      </c>
      <c r="BR15">
        <v>5</v>
      </c>
      <c r="BS15">
        <v>3</v>
      </c>
      <c r="BT15">
        <v>3</v>
      </c>
      <c r="BU15">
        <v>5</v>
      </c>
      <c r="BV15" t="s">
        <v>1883</v>
      </c>
      <c r="WR15">
        <v>1</v>
      </c>
    </row>
    <row r="16" spans="1:619" x14ac:dyDescent="0.25">
      <c r="A16" s="2">
        <v>45187.479814814818</v>
      </c>
      <c r="B16" s="2">
        <v>45187.48164351852</v>
      </c>
      <c r="C16">
        <v>0</v>
      </c>
      <c r="D16" t="s">
        <v>1884</v>
      </c>
      <c r="E16">
        <v>100</v>
      </c>
      <c r="F16">
        <v>158</v>
      </c>
      <c r="G16">
        <v>1</v>
      </c>
      <c r="H16" s="2">
        <v>45187.48165509259</v>
      </c>
      <c r="I16" t="s">
        <v>1885</v>
      </c>
      <c r="N16">
        <v>35.910800000000002</v>
      </c>
      <c r="O16">
        <v>-79.083600000000004</v>
      </c>
      <c r="P16" t="s">
        <v>1868</v>
      </c>
      <c r="Q16" t="s">
        <v>1855</v>
      </c>
      <c r="R16">
        <v>1</v>
      </c>
      <c r="S16">
        <v>3</v>
      </c>
      <c r="U16">
        <v>1</v>
      </c>
      <c r="V16">
        <v>2</v>
      </c>
      <c r="W16">
        <v>2</v>
      </c>
      <c r="X16">
        <v>5</v>
      </c>
      <c r="Y16">
        <v>5</v>
      </c>
      <c r="BN16">
        <v>1</v>
      </c>
      <c r="BO16">
        <v>1</v>
      </c>
      <c r="BP16">
        <v>1</v>
      </c>
      <c r="BQ16">
        <v>1</v>
      </c>
      <c r="BR16">
        <v>1</v>
      </c>
      <c r="BS16">
        <v>1</v>
      </c>
      <c r="BT16">
        <v>1</v>
      </c>
      <c r="BU16">
        <v>1</v>
      </c>
      <c r="BV16" t="s">
        <v>1886</v>
      </c>
      <c r="WR16">
        <v>1</v>
      </c>
      <c r="WU16" t="s">
        <v>1887</v>
      </c>
    </row>
    <row r="17" spans="1:619" x14ac:dyDescent="0.25">
      <c r="A17" s="2">
        <v>45187.479756944442</v>
      </c>
      <c r="B17" s="2">
        <v>45187.485208333332</v>
      </c>
      <c r="C17">
        <v>0</v>
      </c>
      <c r="D17" t="s">
        <v>1888</v>
      </c>
      <c r="E17">
        <v>100</v>
      </c>
      <c r="F17">
        <v>471</v>
      </c>
      <c r="G17">
        <v>1</v>
      </c>
      <c r="H17" s="2">
        <v>45187.485219907408</v>
      </c>
      <c r="I17" t="s">
        <v>1889</v>
      </c>
      <c r="N17">
        <v>35.022100000000002</v>
      </c>
      <c r="O17">
        <v>-80.531800000000004</v>
      </c>
      <c r="P17" t="s">
        <v>1868</v>
      </c>
      <c r="Q17" t="s">
        <v>1855</v>
      </c>
      <c r="R17">
        <v>1</v>
      </c>
      <c r="S17">
        <v>6</v>
      </c>
      <c r="U17">
        <v>1</v>
      </c>
      <c r="V17">
        <v>3</v>
      </c>
      <c r="W17">
        <v>3</v>
      </c>
      <c r="X17">
        <v>4</v>
      </c>
      <c r="Y17">
        <v>4</v>
      </c>
      <c r="BN17">
        <v>5</v>
      </c>
      <c r="BO17">
        <v>5</v>
      </c>
      <c r="BP17">
        <v>4</v>
      </c>
      <c r="BQ17">
        <v>5</v>
      </c>
      <c r="BR17">
        <v>5</v>
      </c>
      <c r="BS17">
        <v>4</v>
      </c>
      <c r="BT17">
        <v>4</v>
      </c>
      <c r="BU17">
        <v>4</v>
      </c>
      <c r="BV17" t="s">
        <v>1890</v>
      </c>
      <c r="BW17" t="s">
        <v>1891</v>
      </c>
      <c r="WR17">
        <v>1</v>
      </c>
      <c r="WU17" t="s">
        <v>1892</v>
      </c>
    </row>
    <row r="18" spans="1:619" x14ac:dyDescent="0.25">
      <c r="A18" s="2">
        <v>45187.546932870369</v>
      </c>
      <c r="B18" s="2">
        <v>45187.548831018517</v>
      </c>
      <c r="C18">
        <v>0</v>
      </c>
      <c r="D18" t="s">
        <v>1893</v>
      </c>
      <c r="E18">
        <v>100</v>
      </c>
      <c r="F18">
        <v>163</v>
      </c>
      <c r="G18">
        <v>1</v>
      </c>
      <c r="H18" s="2">
        <v>45187.548842592594</v>
      </c>
      <c r="I18" t="s">
        <v>1894</v>
      </c>
      <c r="N18">
        <v>35.761400000000002</v>
      </c>
      <c r="O18">
        <v>-78.601500000000001</v>
      </c>
      <c r="P18" t="s">
        <v>1868</v>
      </c>
      <c r="Q18" t="s">
        <v>1855</v>
      </c>
      <c r="R18">
        <v>1</v>
      </c>
      <c r="S18">
        <v>3</v>
      </c>
      <c r="U18">
        <v>2</v>
      </c>
      <c r="IH18">
        <v>4</v>
      </c>
      <c r="II18">
        <v>4</v>
      </c>
      <c r="IJ18">
        <v>5</v>
      </c>
      <c r="IK18">
        <v>5</v>
      </c>
      <c r="JV18">
        <v>4</v>
      </c>
      <c r="JW18">
        <v>4</v>
      </c>
      <c r="JX18">
        <v>4</v>
      </c>
      <c r="JY18">
        <v>5</v>
      </c>
      <c r="JZ18">
        <v>4</v>
      </c>
      <c r="KA18">
        <v>4</v>
      </c>
      <c r="KB18">
        <v>4</v>
      </c>
      <c r="KC18">
        <v>4</v>
      </c>
      <c r="WR18">
        <v>1</v>
      </c>
      <c r="WU18" t="s">
        <v>1895</v>
      </c>
    </row>
    <row r="19" spans="1:619" x14ac:dyDescent="0.25">
      <c r="A19" s="2">
        <v>45187.546620370369</v>
      </c>
      <c r="B19" s="2">
        <v>45187.54892361111</v>
      </c>
      <c r="C19">
        <v>0</v>
      </c>
      <c r="D19" t="s">
        <v>1896</v>
      </c>
      <c r="E19">
        <v>100</v>
      </c>
      <c r="F19">
        <v>198</v>
      </c>
      <c r="G19">
        <v>1</v>
      </c>
      <c r="H19" s="2">
        <v>45187.548935185187</v>
      </c>
      <c r="I19" t="s">
        <v>1897</v>
      </c>
      <c r="N19">
        <v>39.957299999999996</v>
      </c>
      <c r="O19">
        <v>-86.277000000000001</v>
      </c>
      <c r="P19" t="s">
        <v>1868</v>
      </c>
      <c r="Q19" t="s">
        <v>1855</v>
      </c>
      <c r="R19">
        <v>1</v>
      </c>
      <c r="S19">
        <v>6</v>
      </c>
      <c r="T19" t="s">
        <v>1898</v>
      </c>
      <c r="U19">
        <v>2</v>
      </c>
      <c r="IH19">
        <v>2</v>
      </c>
      <c r="II19">
        <v>3</v>
      </c>
      <c r="IJ19">
        <v>4</v>
      </c>
      <c r="IK19">
        <v>5</v>
      </c>
      <c r="JV19">
        <v>5</v>
      </c>
      <c r="JW19">
        <v>4</v>
      </c>
      <c r="JX19">
        <v>5</v>
      </c>
      <c r="JY19">
        <v>5</v>
      </c>
      <c r="JZ19">
        <v>5</v>
      </c>
      <c r="KA19">
        <v>3</v>
      </c>
      <c r="KB19">
        <v>5</v>
      </c>
      <c r="KC19">
        <v>5</v>
      </c>
      <c r="WR19">
        <v>1</v>
      </c>
      <c r="WU19" t="s">
        <v>1899</v>
      </c>
    </row>
    <row r="20" spans="1:619" x14ac:dyDescent="0.25">
      <c r="A20" s="2">
        <v>45187.547106481485</v>
      </c>
      <c r="B20" s="2">
        <v>45187.549131944441</v>
      </c>
      <c r="C20">
        <v>0</v>
      </c>
      <c r="D20" t="s">
        <v>1900</v>
      </c>
      <c r="E20">
        <v>100</v>
      </c>
      <c r="F20">
        <v>174</v>
      </c>
      <c r="G20">
        <v>1</v>
      </c>
      <c r="H20" s="2">
        <v>45187.549143518518</v>
      </c>
      <c r="I20" t="s">
        <v>1901</v>
      </c>
      <c r="N20">
        <v>35.915100000000002</v>
      </c>
      <c r="O20">
        <v>-79.097200000000001</v>
      </c>
      <c r="P20" t="s">
        <v>1868</v>
      </c>
      <c r="Q20" t="s">
        <v>1855</v>
      </c>
      <c r="R20">
        <v>1</v>
      </c>
      <c r="S20">
        <v>2</v>
      </c>
      <c r="U20">
        <v>2</v>
      </c>
      <c r="IH20">
        <v>3</v>
      </c>
      <c r="II20">
        <v>3</v>
      </c>
      <c r="IJ20">
        <v>4</v>
      </c>
      <c r="IK20">
        <v>4</v>
      </c>
      <c r="JV20">
        <v>5</v>
      </c>
      <c r="JW20">
        <v>5</v>
      </c>
      <c r="JX20">
        <v>5</v>
      </c>
      <c r="JY20">
        <v>4</v>
      </c>
      <c r="JZ20">
        <v>4</v>
      </c>
      <c r="KA20">
        <v>5</v>
      </c>
      <c r="KB20">
        <v>4</v>
      </c>
      <c r="KC20">
        <v>4</v>
      </c>
      <c r="KD20" t="s">
        <v>1902</v>
      </c>
      <c r="KE20" t="s">
        <v>1903</v>
      </c>
      <c r="WR20">
        <v>1</v>
      </c>
      <c r="WU20" t="s">
        <v>1904</v>
      </c>
    </row>
    <row r="21" spans="1:619" x14ac:dyDescent="0.25">
      <c r="A21" s="2">
        <v>45187.546805555554</v>
      </c>
      <c r="B21" s="2">
        <v>45187.549571759257</v>
      </c>
      <c r="C21">
        <v>0</v>
      </c>
      <c r="D21" t="s">
        <v>1905</v>
      </c>
      <c r="E21">
        <v>100</v>
      </c>
      <c r="F21">
        <v>238</v>
      </c>
      <c r="G21">
        <v>1</v>
      </c>
      <c r="H21" s="2">
        <v>45187.549583333333</v>
      </c>
      <c r="I21" t="s">
        <v>1906</v>
      </c>
      <c r="N21">
        <v>36.095799999999997</v>
      </c>
      <c r="O21">
        <v>-79.274299999999997</v>
      </c>
      <c r="P21" t="s">
        <v>1868</v>
      </c>
      <c r="Q21" t="s">
        <v>1855</v>
      </c>
      <c r="R21" s="3" t="s">
        <v>1856</v>
      </c>
      <c r="S21">
        <v>4</v>
      </c>
      <c r="U21">
        <v>2</v>
      </c>
      <c r="IH21">
        <v>3</v>
      </c>
      <c r="II21">
        <v>4</v>
      </c>
      <c r="IJ21">
        <v>4</v>
      </c>
      <c r="IK21">
        <v>4</v>
      </c>
      <c r="JV21">
        <v>5</v>
      </c>
      <c r="JW21">
        <v>5</v>
      </c>
      <c r="JX21">
        <v>4</v>
      </c>
      <c r="JY21">
        <v>5</v>
      </c>
      <c r="JZ21">
        <v>5</v>
      </c>
      <c r="KA21">
        <v>5</v>
      </c>
      <c r="KB21">
        <v>5</v>
      </c>
      <c r="KC21">
        <v>5</v>
      </c>
      <c r="KD21" t="s">
        <v>1907</v>
      </c>
      <c r="WR21">
        <v>1</v>
      </c>
      <c r="WU21" t="s">
        <v>1908</v>
      </c>
    </row>
    <row r="22" spans="1:619" x14ac:dyDescent="0.25">
      <c r="A22" s="2">
        <v>45187.546620370369</v>
      </c>
      <c r="B22" s="2">
        <v>45187.550509259258</v>
      </c>
      <c r="C22">
        <v>0</v>
      </c>
      <c r="D22" t="s">
        <v>1909</v>
      </c>
      <c r="E22">
        <v>100</v>
      </c>
      <c r="F22">
        <v>335</v>
      </c>
      <c r="G22">
        <v>1</v>
      </c>
      <c r="H22" s="2">
        <v>45187.550509259258</v>
      </c>
      <c r="I22" t="s">
        <v>1910</v>
      </c>
      <c r="N22">
        <v>35.2316</v>
      </c>
      <c r="O22">
        <v>-80.842799999999997</v>
      </c>
      <c r="P22" t="s">
        <v>1868</v>
      </c>
      <c r="Q22" t="s">
        <v>1855</v>
      </c>
      <c r="R22">
        <v>1</v>
      </c>
      <c r="S22">
        <v>3</v>
      </c>
      <c r="U22" t="s">
        <v>1911</v>
      </c>
      <c r="V22">
        <v>3</v>
      </c>
      <c r="W22">
        <v>3</v>
      </c>
      <c r="X22">
        <v>4</v>
      </c>
      <c r="Y22">
        <v>4</v>
      </c>
      <c r="BN22">
        <v>2</v>
      </c>
      <c r="BO22">
        <v>3</v>
      </c>
      <c r="BP22">
        <v>2</v>
      </c>
      <c r="BQ22">
        <v>4</v>
      </c>
      <c r="BR22">
        <v>4</v>
      </c>
      <c r="BS22">
        <v>4</v>
      </c>
      <c r="BT22">
        <v>3</v>
      </c>
      <c r="BU22">
        <v>4</v>
      </c>
      <c r="BV22" t="s">
        <v>1912</v>
      </c>
      <c r="IH22">
        <v>2</v>
      </c>
      <c r="II22">
        <v>2</v>
      </c>
      <c r="IJ22">
        <v>4</v>
      </c>
      <c r="IK22">
        <v>4</v>
      </c>
      <c r="JV22">
        <v>4</v>
      </c>
      <c r="JW22">
        <v>4</v>
      </c>
      <c r="JX22">
        <v>3</v>
      </c>
      <c r="JY22">
        <v>5</v>
      </c>
      <c r="JZ22">
        <v>5</v>
      </c>
      <c r="KA22">
        <v>5</v>
      </c>
      <c r="KB22">
        <v>4</v>
      </c>
      <c r="KC22">
        <v>4</v>
      </c>
      <c r="WR22">
        <v>1</v>
      </c>
      <c r="WU22" t="s">
        <v>1913</v>
      </c>
    </row>
    <row r="23" spans="1:619" x14ac:dyDescent="0.25">
      <c r="A23" s="2">
        <v>45187.549884259257</v>
      </c>
      <c r="B23" s="2">
        <v>45187.551388888889</v>
      </c>
      <c r="C23">
        <v>0</v>
      </c>
      <c r="D23" t="s">
        <v>1884</v>
      </c>
      <c r="E23">
        <v>100</v>
      </c>
      <c r="F23">
        <v>129</v>
      </c>
      <c r="G23">
        <v>1</v>
      </c>
      <c r="H23" s="2">
        <v>45187.551400462966</v>
      </c>
      <c r="I23" t="s">
        <v>1914</v>
      </c>
      <c r="N23">
        <v>35.910800000000002</v>
      </c>
      <c r="O23">
        <v>-79.083600000000004</v>
      </c>
      <c r="P23" t="s">
        <v>1868</v>
      </c>
      <c r="Q23" t="s">
        <v>1855</v>
      </c>
      <c r="R23" s="3" t="s">
        <v>1856</v>
      </c>
      <c r="S23">
        <v>3</v>
      </c>
      <c r="U23">
        <v>3</v>
      </c>
      <c r="EH23">
        <v>2</v>
      </c>
      <c r="EI23">
        <v>1</v>
      </c>
      <c r="EJ23">
        <v>5</v>
      </c>
      <c r="EK23">
        <v>5</v>
      </c>
      <c r="FR23">
        <v>5</v>
      </c>
      <c r="FS23">
        <v>5</v>
      </c>
      <c r="FT23">
        <v>5</v>
      </c>
      <c r="FU23">
        <v>5</v>
      </c>
      <c r="FV23">
        <v>5</v>
      </c>
      <c r="FW23">
        <v>5</v>
      </c>
      <c r="FX23">
        <v>5</v>
      </c>
      <c r="FY23">
        <v>5</v>
      </c>
      <c r="FZ23" t="s">
        <v>1915</v>
      </c>
      <c r="WR23">
        <v>1</v>
      </c>
      <c r="WU23" t="s">
        <v>1887</v>
      </c>
    </row>
    <row r="24" spans="1:619" x14ac:dyDescent="0.25">
      <c r="A24" s="2">
        <v>45187.549930555557</v>
      </c>
      <c r="B24" s="2">
        <v>45187.551990740743</v>
      </c>
      <c r="C24">
        <v>0</v>
      </c>
      <c r="D24" t="s">
        <v>1916</v>
      </c>
      <c r="E24">
        <v>100</v>
      </c>
      <c r="F24">
        <v>178</v>
      </c>
      <c r="G24">
        <v>1</v>
      </c>
      <c r="H24" s="2">
        <v>45187.552002314813</v>
      </c>
      <c r="I24" t="s">
        <v>1917</v>
      </c>
      <c r="N24">
        <v>39.7684</v>
      </c>
      <c r="O24">
        <v>-86.158000000000001</v>
      </c>
      <c r="P24" t="s">
        <v>1868</v>
      </c>
      <c r="Q24" t="s">
        <v>1855</v>
      </c>
      <c r="R24">
        <v>0.80000001192092896</v>
      </c>
      <c r="S24">
        <v>6</v>
      </c>
      <c r="T24" t="s">
        <v>1918</v>
      </c>
      <c r="U24">
        <v>3</v>
      </c>
      <c r="EH24">
        <v>3</v>
      </c>
      <c r="EI24">
        <v>3</v>
      </c>
      <c r="EJ24">
        <v>4</v>
      </c>
      <c r="EK24">
        <v>4</v>
      </c>
      <c r="FR24">
        <v>5</v>
      </c>
      <c r="FS24">
        <v>5</v>
      </c>
      <c r="FT24">
        <v>5</v>
      </c>
      <c r="FU24">
        <v>5</v>
      </c>
      <c r="FV24">
        <v>5</v>
      </c>
      <c r="FW24">
        <v>5</v>
      </c>
      <c r="FX24">
        <v>5</v>
      </c>
      <c r="FY24">
        <v>5</v>
      </c>
      <c r="FZ24" t="s">
        <v>1919</v>
      </c>
      <c r="GA24" t="s">
        <v>1920</v>
      </c>
      <c r="WR24">
        <v>1</v>
      </c>
      <c r="WU24" t="s">
        <v>1921</v>
      </c>
    </row>
    <row r="25" spans="1:619" x14ac:dyDescent="0.25">
      <c r="A25" s="2">
        <v>45187.551145833335</v>
      </c>
      <c r="B25" s="2">
        <v>45187.553206018521</v>
      </c>
      <c r="C25">
        <v>0</v>
      </c>
      <c r="D25" t="s">
        <v>1922</v>
      </c>
      <c r="E25">
        <v>100</v>
      </c>
      <c r="F25">
        <v>177</v>
      </c>
      <c r="G25">
        <v>1</v>
      </c>
      <c r="H25" s="2">
        <v>45187.553206018521</v>
      </c>
      <c r="I25" t="s">
        <v>1923</v>
      </c>
      <c r="N25">
        <v>35.229599999999998</v>
      </c>
      <c r="O25">
        <v>-80.843000000000004</v>
      </c>
      <c r="P25" t="s">
        <v>1868</v>
      </c>
      <c r="Q25" t="s">
        <v>1855</v>
      </c>
      <c r="S25">
        <v>1</v>
      </c>
      <c r="U25">
        <v>2</v>
      </c>
      <c r="IH25">
        <v>3</v>
      </c>
      <c r="II25">
        <v>3</v>
      </c>
      <c r="IJ25">
        <v>4</v>
      </c>
      <c r="IK25">
        <v>4</v>
      </c>
      <c r="JV25">
        <v>5</v>
      </c>
      <c r="JW25">
        <v>5</v>
      </c>
      <c r="JX25">
        <v>5</v>
      </c>
      <c r="JY25">
        <v>5</v>
      </c>
      <c r="JZ25">
        <v>5</v>
      </c>
      <c r="KA25">
        <v>4</v>
      </c>
      <c r="KB25">
        <v>5</v>
      </c>
      <c r="KC25">
        <v>5</v>
      </c>
      <c r="KD25" t="s">
        <v>1924</v>
      </c>
      <c r="KE25" t="s">
        <v>1925</v>
      </c>
      <c r="WR25">
        <v>1</v>
      </c>
      <c r="WU25" t="s">
        <v>1926</v>
      </c>
    </row>
    <row r="26" spans="1:619" x14ac:dyDescent="0.25">
      <c r="A26" s="2">
        <v>45187.55164351852</v>
      </c>
      <c r="B26" s="2">
        <v>45187.555196759262</v>
      </c>
      <c r="C26">
        <v>0</v>
      </c>
      <c r="D26" t="s">
        <v>1888</v>
      </c>
      <c r="E26">
        <v>100</v>
      </c>
      <c r="F26">
        <v>306</v>
      </c>
      <c r="G26">
        <v>1</v>
      </c>
      <c r="H26" s="2">
        <v>45187.555196759262</v>
      </c>
      <c r="I26" t="s">
        <v>1927</v>
      </c>
      <c r="N26">
        <v>35.022100000000002</v>
      </c>
      <c r="O26">
        <v>-80.531800000000004</v>
      </c>
      <c r="P26" t="s">
        <v>1868</v>
      </c>
      <c r="Q26" t="s">
        <v>1855</v>
      </c>
      <c r="R26">
        <v>1</v>
      </c>
      <c r="S26">
        <v>6</v>
      </c>
      <c r="U26">
        <v>3</v>
      </c>
      <c r="EH26">
        <v>4</v>
      </c>
      <c r="EI26">
        <v>5</v>
      </c>
      <c r="EJ26">
        <v>4</v>
      </c>
      <c r="EK26">
        <v>5</v>
      </c>
      <c r="FR26">
        <v>5</v>
      </c>
      <c r="FS26">
        <v>5</v>
      </c>
      <c r="FT26">
        <v>4</v>
      </c>
      <c r="FU26">
        <v>4</v>
      </c>
      <c r="FV26">
        <v>4</v>
      </c>
      <c r="FW26">
        <v>4</v>
      </c>
      <c r="FX26">
        <v>4</v>
      </c>
      <c r="FY26">
        <v>4</v>
      </c>
      <c r="GA26" t="s">
        <v>1928</v>
      </c>
      <c r="WR26">
        <v>1</v>
      </c>
      <c r="WU26" t="s">
        <v>1892</v>
      </c>
    </row>
    <row r="27" spans="1:619" x14ac:dyDescent="0.25">
      <c r="A27" s="2">
        <v>45187.630567129629</v>
      </c>
      <c r="B27" s="2">
        <v>45187.632337962961</v>
      </c>
      <c r="C27">
        <v>0</v>
      </c>
      <c r="D27" t="s">
        <v>1896</v>
      </c>
      <c r="E27">
        <v>100</v>
      </c>
      <c r="F27">
        <v>153</v>
      </c>
      <c r="G27">
        <v>1</v>
      </c>
      <c r="H27" s="2">
        <v>45187.632349537038</v>
      </c>
      <c r="I27" t="s">
        <v>1929</v>
      </c>
      <c r="N27">
        <v>39.957299999999996</v>
      </c>
      <c r="O27">
        <v>-86.277000000000001</v>
      </c>
      <c r="P27" t="s">
        <v>1868</v>
      </c>
      <c r="Q27" t="s">
        <v>1855</v>
      </c>
      <c r="S27">
        <v>6</v>
      </c>
      <c r="T27" t="s">
        <v>1898</v>
      </c>
      <c r="U27">
        <v>5</v>
      </c>
      <c r="CN27">
        <v>1</v>
      </c>
      <c r="CO27">
        <v>1</v>
      </c>
      <c r="CP27">
        <v>4</v>
      </c>
      <c r="CQ27">
        <v>4</v>
      </c>
      <c r="DP27">
        <v>4</v>
      </c>
      <c r="DQ27">
        <v>4</v>
      </c>
      <c r="DR27">
        <v>5</v>
      </c>
      <c r="DS27">
        <v>5</v>
      </c>
      <c r="DT27">
        <v>4</v>
      </c>
      <c r="DU27">
        <v>5</v>
      </c>
      <c r="DV27">
        <v>5</v>
      </c>
      <c r="DW27">
        <v>5</v>
      </c>
      <c r="DX27" t="s">
        <v>1930</v>
      </c>
      <c r="WR27">
        <v>1</v>
      </c>
      <c r="WU27" t="s">
        <v>1899</v>
      </c>
    </row>
    <row r="28" spans="1:619" x14ac:dyDescent="0.25">
      <c r="A28" s="2">
        <v>45187.631273148145</v>
      </c>
      <c r="B28" s="2">
        <v>45187.6328125</v>
      </c>
      <c r="C28">
        <v>0</v>
      </c>
      <c r="D28" t="s">
        <v>1884</v>
      </c>
      <c r="E28">
        <v>100</v>
      </c>
      <c r="F28">
        <v>132</v>
      </c>
      <c r="G28">
        <v>1</v>
      </c>
      <c r="H28" s="2">
        <v>45187.6328125</v>
      </c>
      <c r="I28" t="s">
        <v>1931</v>
      </c>
      <c r="N28">
        <v>35.910800000000002</v>
      </c>
      <c r="O28">
        <v>-79.083600000000004</v>
      </c>
      <c r="P28" t="s">
        <v>1868</v>
      </c>
      <c r="Q28" t="s">
        <v>1855</v>
      </c>
      <c r="R28" s="3" t="s">
        <v>1856</v>
      </c>
      <c r="S28">
        <v>6</v>
      </c>
      <c r="U28">
        <v>5</v>
      </c>
      <c r="CN28">
        <v>1</v>
      </c>
      <c r="CO28">
        <v>1</v>
      </c>
      <c r="CP28">
        <v>3</v>
      </c>
      <c r="CQ28">
        <v>3</v>
      </c>
      <c r="DP28">
        <v>5</v>
      </c>
      <c r="DQ28">
        <v>5</v>
      </c>
      <c r="DR28">
        <v>5</v>
      </c>
      <c r="DS28">
        <v>5</v>
      </c>
      <c r="DT28">
        <v>5</v>
      </c>
      <c r="DU28">
        <v>5</v>
      </c>
      <c r="DV28">
        <v>5</v>
      </c>
      <c r="DW28">
        <v>5</v>
      </c>
      <c r="DX28" t="s">
        <v>1932</v>
      </c>
      <c r="WR28">
        <v>1</v>
      </c>
      <c r="WU28" t="s">
        <v>1887</v>
      </c>
    </row>
    <row r="29" spans="1:619" x14ac:dyDescent="0.25">
      <c r="A29" s="2">
        <v>45187.630601851852</v>
      </c>
      <c r="B29" s="2">
        <v>45187.634039351855</v>
      </c>
      <c r="C29">
        <v>0</v>
      </c>
      <c r="D29" t="s">
        <v>1874</v>
      </c>
      <c r="E29">
        <v>100</v>
      </c>
      <c r="F29">
        <v>296</v>
      </c>
      <c r="G29">
        <v>1</v>
      </c>
      <c r="H29" s="2">
        <v>45187.634050925924</v>
      </c>
      <c r="I29" t="s">
        <v>1933</v>
      </c>
      <c r="N29">
        <v>35.942700000000002</v>
      </c>
      <c r="O29">
        <v>-77.760800000000003</v>
      </c>
      <c r="P29" t="s">
        <v>1868</v>
      </c>
      <c r="Q29" t="s">
        <v>1855</v>
      </c>
      <c r="R29">
        <v>1</v>
      </c>
      <c r="S29">
        <v>1</v>
      </c>
      <c r="U29">
        <v>5</v>
      </c>
      <c r="CN29">
        <v>3</v>
      </c>
      <c r="CO29">
        <v>3</v>
      </c>
      <c r="CP29">
        <v>5</v>
      </c>
      <c r="CQ29">
        <v>5</v>
      </c>
      <c r="DP29">
        <v>4</v>
      </c>
      <c r="DQ29">
        <v>4</v>
      </c>
      <c r="DR29">
        <v>5</v>
      </c>
      <c r="DS29">
        <v>4</v>
      </c>
      <c r="DT29">
        <v>4</v>
      </c>
      <c r="DU29">
        <v>4</v>
      </c>
      <c r="DV29">
        <v>4</v>
      </c>
      <c r="DW29">
        <v>5</v>
      </c>
      <c r="WR29">
        <v>1</v>
      </c>
    </row>
    <row r="30" spans="1:619" x14ac:dyDescent="0.25">
      <c r="A30" s="2">
        <v>45187.634201388886</v>
      </c>
      <c r="B30" s="2">
        <v>45187.642141203702</v>
      </c>
      <c r="C30">
        <v>0</v>
      </c>
      <c r="D30" t="s">
        <v>1916</v>
      </c>
      <c r="E30">
        <v>100</v>
      </c>
      <c r="F30">
        <v>685</v>
      </c>
      <c r="G30">
        <v>1</v>
      </c>
      <c r="H30" s="2">
        <v>45187.642152777778</v>
      </c>
      <c r="I30" t="s">
        <v>1934</v>
      </c>
      <c r="N30">
        <v>39.7684</v>
      </c>
      <c r="O30">
        <v>-86.158000000000001</v>
      </c>
      <c r="P30" t="s">
        <v>1868</v>
      </c>
      <c r="Q30" t="s">
        <v>1855</v>
      </c>
      <c r="R30">
        <v>0.80000001192092896</v>
      </c>
      <c r="S30">
        <v>6</v>
      </c>
      <c r="T30" t="s">
        <v>1918</v>
      </c>
      <c r="U30">
        <v>4</v>
      </c>
      <c r="GN30">
        <v>4</v>
      </c>
      <c r="GO30">
        <v>4</v>
      </c>
      <c r="GP30">
        <v>5</v>
      </c>
      <c r="GQ30">
        <v>5</v>
      </c>
      <c r="HT30">
        <v>4</v>
      </c>
      <c r="HU30">
        <v>5</v>
      </c>
      <c r="HV30">
        <v>5</v>
      </c>
      <c r="HW30">
        <v>5</v>
      </c>
      <c r="HX30">
        <v>5</v>
      </c>
      <c r="HY30">
        <v>5</v>
      </c>
      <c r="HZ30">
        <v>5</v>
      </c>
      <c r="IA30">
        <v>5</v>
      </c>
      <c r="IB30" t="s">
        <v>1935</v>
      </c>
      <c r="IC30" t="s">
        <v>1936</v>
      </c>
      <c r="WR30">
        <v>1</v>
      </c>
      <c r="WU30" t="s">
        <v>1921</v>
      </c>
    </row>
    <row r="31" spans="1:619" x14ac:dyDescent="0.25">
      <c r="A31" s="2">
        <v>45187.650173611109</v>
      </c>
      <c r="B31" s="2">
        <v>45187.656400462962</v>
      </c>
      <c r="C31">
        <v>0</v>
      </c>
      <c r="D31" t="s">
        <v>1937</v>
      </c>
      <c r="E31">
        <v>100</v>
      </c>
      <c r="F31">
        <v>537</v>
      </c>
      <c r="G31">
        <v>1</v>
      </c>
      <c r="H31" s="2">
        <v>45187.656412037039</v>
      </c>
      <c r="I31" t="s">
        <v>1938</v>
      </c>
      <c r="N31">
        <v>35.796500000000002</v>
      </c>
      <c r="O31">
        <v>-78.798100000000005</v>
      </c>
      <c r="P31" t="s">
        <v>1868</v>
      </c>
      <c r="Q31" t="s">
        <v>1855</v>
      </c>
      <c r="R31">
        <v>1</v>
      </c>
      <c r="S31">
        <v>5</v>
      </c>
      <c r="U31" t="s">
        <v>1939</v>
      </c>
      <c r="EH31">
        <v>1</v>
      </c>
      <c r="EI31">
        <v>1</v>
      </c>
      <c r="EJ31">
        <v>2</v>
      </c>
      <c r="EK31">
        <v>2</v>
      </c>
      <c r="FR31">
        <v>4</v>
      </c>
      <c r="FS31">
        <v>4</v>
      </c>
      <c r="FT31">
        <v>5</v>
      </c>
      <c r="FU31">
        <v>5</v>
      </c>
      <c r="FV31">
        <v>5</v>
      </c>
      <c r="FW31">
        <v>4</v>
      </c>
      <c r="FX31">
        <v>5</v>
      </c>
      <c r="FY31">
        <v>4</v>
      </c>
      <c r="FZ31" t="s">
        <v>1940</v>
      </c>
      <c r="GA31" t="s">
        <v>1941</v>
      </c>
      <c r="GN31">
        <v>1</v>
      </c>
      <c r="GO31">
        <v>1</v>
      </c>
      <c r="GP31">
        <v>2</v>
      </c>
      <c r="GQ31">
        <v>2</v>
      </c>
      <c r="HT31">
        <v>4</v>
      </c>
      <c r="HU31">
        <v>4</v>
      </c>
      <c r="HV31">
        <v>5</v>
      </c>
      <c r="HW31">
        <v>5</v>
      </c>
      <c r="HX31">
        <v>4</v>
      </c>
      <c r="HY31">
        <v>5</v>
      </c>
      <c r="HZ31">
        <v>4</v>
      </c>
      <c r="IA31">
        <v>4</v>
      </c>
      <c r="IB31" t="s">
        <v>1942</v>
      </c>
      <c r="IC31" t="s">
        <v>1943</v>
      </c>
      <c r="WR31">
        <v>2</v>
      </c>
      <c r="WS31" t="s">
        <v>1944</v>
      </c>
      <c r="WT31" t="s">
        <v>1945</v>
      </c>
      <c r="WU31" t="s">
        <v>1946</v>
      </c>
    </row>
    <row r="32" spans="1:619" x14ac:dyDescent="0.25">
      <c r="A32" s="2">
        <v>45187.733935185184</v>
      </c>
      <c r="B32" s="2">
        <v>45187.735763888886</v>
      </c>
      <c r="C32">
        <v>0</v>
      </c>
      <c r="D32" t="s">
        <v>1947</v>
      </c>
      <c r="E32">
        <v>100</v>
      </c>
      <c r="F32">
        <v>157</v>
      </c>
      <c r="G32">
        <v>1</v>
      </c>
      <c r="H32" s="2">
        <v>45187.735775462963</v>
      </c>
      <c r="I32" t="s">
        <v>1948</v>
      </c>
      <c r="N32">
        <v>35.915100000000002</v>
      </c>
      <c r="O32">
        <v>-79.097200000000001</v>
      </c>
      <c r="P32" t="s">
        <v>1868</v>
      </c>
      <c r="Q32" t="s">
        <v>1855</v>
      </c>
      <c r="R32">
        <v>1</v>
      </c>
      <c r="S32">
        <v>3</v>
      </c>
      <c r="U32" t="s">
        <v>1949</v>
      </c>
      <c r="V32">
        <v>4</v>
      </c>
      <c r="W32">
        <v>2</v>
      </c>
      <c r="X32">
        <v>5</v>
      </c>
      <c r="Y32">
        <v>3</v>
      </c>
      <c r="BN32">
        <v>2</v>
      </c>
      <c r="BO32">
        <v>4</v>
      </c>
      <c r="BP32">
        <v>4</v>
      </c>
      <c r="BQ32">
        <v>2</v>
      </c>
      <c r="BR32">
        <v>2</v>
      </c>
      <c r="BS32">
        <v>2</v>
      </c>
      <c r="BT32">
        <v>4</v>
      </c>
      <c r="BU32">
        <v>4</v>
      </c>
      <c r="EH32">
        <v>5</v>
      </c>
      <c r="EI32">
        <v>5</v>
      </c>
      <c r="EJ32">
        <v>5</v>
      </c>
      <c r="EK32">
        <v>5</v>
      </c>
      <c r="FR32">
        <v>2</v>
      </c>
      <c r="FS32">
        <v>2</v>
      </c>
      <c r="FT32">
        <v>2</v>
      </c>
      <c r="FU32">
        <v>2</v>
      </c>
      <c r="FV32">
        <v>2</v>
      </c>
      <c r="FW32">
        <v>3</v>
      </c>
      <c r="FX32">
        <v>4</v>
      </c>
      <c r="FY32">
        <v>4</v>
      </c>
      <c r="WR32">
        <v>1</v>
      </c>
    </row>
    <row r="33" spans="1:619" x14ac:dyDescent="0.25">
      <c r="A33" s="2">
        <v>45188.413101851853</v>
      </c>
      <c r="B33" s="2">
        <v>45188.41605324074</v>
      </c>
      <c r="C33">
        <v>0</v>
      </c>
      <c r="D33" t="s">
        <v>1888</v>
      </c>
      <c r="E33">
        <v>100</v>
      </c>
      <c r="F33">
        <v>255</v>
      </c>
      <c r="G33">
        <v>1</v>
      </c>
      <c r="H33" s="2">
        <v>45188.416064814817</v>
      </c>
      <c r="I33" t="s">
        <v>1950</v>
      </c>
      <c r="N33">
        <v>35.022100000000002</v>
      </c>
      <c r="O33">
        <v>-80.531800000000004</v>
      </c>
      <c r="P33" t="s">
        <v>1868</v>
      </c>
      <c r="Q33" t="s">
        <v>1855</v>
      </c>
      <c r="R33">
        <v>1</v>
      </c>
      <c r="S33">
        <v>6</v>
      </c>
      <c r="T33" t="s">
        <v>1951</v>
      </c>
      <c r="U33">
        <v>5</v>
      </c>
      <c r="CN33">
        <v>4</v>
      </c>
      <c r="CO33">
        <v>3</v>
      </c>
      <c r="CP33">
        <v>4</v>
      </c>
      <c r="CQ33">
        <v>4</v>
      </c>
      <c r="DP33">
        <v>1</v>
      </c>
      <c r="DQ33">
        <v>1</v>
      </c>
      <c r="DR33">
        <v>1</v>
      </c>
      <c r="DS33">
        <v>2</v>
      </c>
      <c r="DT33">
        <v>2</v>
      </c>
      <c r="DU33">
        <v>5</v>
      </c>
      <c r="DV33">
        <v>4</v>
      </c>
      <c r="DW33">
        <v>5</v>
      </c>
      <c r="DX33" t="s">
        <v>1952</v>
      </c>
      <c r="WR33">
        <v>1</v>
      </c>
      <c r="WU33" t="s">
        <v>1892</v>
      </c>
    </row>
    <row r="34" spans="1:619" x14ac:dyDescent="0.25">
      <c r="A34" s="2">
        <v>45188.468449074076</v>
      </c>
      <c r="B34" s="2">
        <v>45188.47074074074</v>
      </c>
      <c r="C34">
        <v>0</v>
      </c>
      <c r="D34" t="s">
        <v>1916</v>
      </c>
      <c r="E34">
        <v>100</v>
      </c>
      <c r="F34">
        <v>198</v>
      </c>
      <c r="G34">
        <v>1</v>
      </c>
      <c r="H34" s="2">
        <v>45188.470752314817</v>
      </c>
      <c r="I34" t="s">
        <v>1953</v>
      </c>
      <c r="N34">
        <v>39.7684</v>
      </c>
      <c r="O34">
        <v>-86.158000000000001</v>
      </c>
      <c r="P34" t="s">
        <v>1868</v>
      </c>
      <c r="Q34" t="s">
        <v>1855</v>
      </c>
      <c r="R34">
        <v>0.80000001192092896</v>
      </c>
      <c r="S34">
        <v>6</v>
      </c>
      <c r="T34" t="s">
        <v>1918</v>
      </c>
      <c r="U34">
        <v>6</v>
      </c>
      <c r="KZ34">
        <v>3</v>
      </c>
      <c r="LA34">
        <v>2</v>
      </c>
      <c r="LB34">
        <v>4</v>
      </c>
      <c r="LC34">
        <v>4</v>
      </c>
      <c r="LX34">
        <v>5</v>
      </c>
      <c r="LY34">
        <v>5</v>
      </c>
      <c r="LZ34">
        <v>5</v>
      </c>
      <c r="MA34">
        <v>5</v>
      </c>
      <c r="MB34">
        <v>5</v>
      </c>
      <c r="MC34">
        <v>5</v>
      </c>
      <c r="MD34">
        <v>5</v>
      </c>
      <c r="ME34">
        <v>5</v>
      </c>
      <c r="MF34" t="s">
        <v>1954</v>
      </c>
      <c r="MG34" t="s">
        <v>1955</v>
      </c>
      <c r="WR34">
        <v>1</v>
      </c>
      <c r="WU34" t="s">
        <v>1921</v>
      </c>
    </row>
    <row r="35" spans="1:619" x14ac:dyDescent="0.25">
      <c r="A35" s="2">
        <v>45188.468043981484</v>
      </c>
      <c r="B35" s="2">
        <v>45188.471412037034</v>
      </c>
      <c r="C35">
        <v>0</v>
      </c>
      <c r="D35" t="s">
        <v>1956</v>
      </c>
      <c r="E35">
        <v>100</v>
      </c>
      <c r="F35">
        <v>290</v>
      </c>
      <c r="G35">
        <v>1</v>
      </c>
      <c r="H35" s="2">
        <v>45188.47142361111</v>
      </c>
      <c r="I35" t="s">
        <v>1957</v>
      </c>
      <c r="N35">
        <v>35.915100000000002</v>
      </c>
      <c r="O35">
        <v>-79.097200000000001</v>
      </c>
      <c r="P35" t="s">
        <v>1868</v>
      </c>
      <c r="Q35" t="s">
        <v>1855</v>
      </c>
      <c r="R35">
        <v>1</v>
      </c>
      <c r="S35">
        <v>4</v>
      </c>
      <c r="U35">
        <v>6</v>
      </c>
      <c r="KZ35">
        <v>3</v>
      </c>
      <c r="LA35">
        <v>3</v>
      </c>
      <c r="LB35">
        <v>3</v>
      </c>
      <c r="LC35">
        <v>3</v>
      </c>
      <c r="LX35">
        <v>4</v>
      </c>
      <c r="LY35">
        <v>5</v>
      </c>
      <c r="LZ35">
        <v>4</v>
      </c>
      <c r="MA35">
        <v>4</v>
      </c>
      <c r="MB35">
        <v>4</v>
      </c>
      <c r="MC35">
        <v>5</v>
      </c>
      <c r="MD35">
        <v>4</v>
      </c>
      <c r="ME35">
        <v>4</v>
      </c>
      <c r="WR35">
        <v>2</v>
      </c>
      <c r="WU35" t="s">
        <v>1958</v>
      </c>
    </row>
    <row r="36" spans="1:619" x14ac:dyDescent="0.25">
      <c r="A36" s="2">
        <v>45188.467789351853</v>
      </c>
      <c r="B36" s="2">
        <v>45188.473958333336</v>
      </c>
      <c r="C36">
        <v>0</v>
      </c>
      <c r="D36" t="s">
        <v>1888</v>
      </c>
      <c r="E36">
        <v>100</v>
      </c>
      <c r="F36">
        <v>532</v>
      </c>
      <c r="G36">
        <v>1</v>
      </c>
      <c r="H36" s="2">
        <v>45188.473969907405</v>
      </c>
      <c r="I36" t="s">
        <v>1959</v>
      </c>
      <c r="N36">
        <v>35.022100000000002</v>
      </c>
      <c r="O36">
        <v>-80.531800000000004</v>
      </c>
      <c r="P36" t="s">
        <v>1868</v>
      </c>
      <c r="Q36" t="s">
        <v>1855</v>
      </c>
      <c r="R36">
        <v>1</v>
      </c>
      <c r="S36">
        <v>6</v>
      </c>
      <c r="T36" t="s">
        <v>1951</v>
      </c>
      <c r="U36">
        <v>6</v>
      </c>
      <c r="KZ36">
        <v>2</v>
      </c>
      <c r="LA36">
        <v>2</v>
      </c>
      <c r="LB36">
        <v>3</v>
      </c>
      <c r="LC36">
        <v>2</v>
      </c>
      <c r="LX36">
        <v>5</v>
      </c>
      <c r="LY36">
        <v>4</v>
      </c>
      <c r="LZ36">
        <v>3</v>
      </c>
      <c r="MA36">
        <v>3</v>
      </c>
      <c r="MB36">
        <v>3</v>
      </c>
      <c r="MC36">
        <v>3</v>
      </c>
      <c r="MD36">
        <v>3</v>
      </c>
      <c r="ME36">
        <v>4</v>
      </c>
      <c r="MF36" t="s">
        <v>1960</v>
      </c>
      <c r="WR36">
        <v>1</v>
      </c>
      <c r="WU36" t="s">
        <v>1892</v>
      </c>
    </row>
    <row r="37" spans="1:619" x14ac:dyDescent="0.25">
      <c r="A37" s="2">
        <v>45188.480983796297</v>
      </c>
      <c r="B37" s="2">
        <v>45188.481736111113</v>
      </c>
      <c r="C37">
        <v>0</v>
      </c>
      <c r="D37" t="s">
        <v>1961</v>
      </c>
      <c r="E37">
        <v>100</v>
      </c>
      <c r="F37">
        <v>64</v>
      </c>
      <c r="G37">
        <v>1</v>
      </c>
      <c r="H37" s="2">
        <v>45188.481747685182</v>
      </c>
      <c r="I37" t="s">
        <v>1962</v>
      </c>
      <c r="N37">
        <v>35.589100000000002</v>
      </c>
      <c r="O37">
        <v>-77.344999999999999</v>
      </c>
      <c r="P37" t="s">
        <v>1868</v>
      </c>
      <c r="Q37" t="s">
        <v>1855</v>
      </c>
      <c r="R37">
        <v>1</v>
      </c>
      <c r="S37">
        <v>6</v>
      </c>
      <c r="T37" t="s">
        <v>1963</v>
      </c>
      <c r="U37">
        <v>1</v>
      </c>
      <c r="V37">
        <v>3</v>
      </c>
      <c r="W37">
        <v>4</v>
      </c>
      <c r="X37">
        <v>5</v>
      </c>
      <c r="Y37">
        <v>5</v>
      </c>
      <c r="BN37">
        <v>5</v>
      </c>
      <c r="BO37">
        <v>5</v>
      </c>
      <c r="BP37">
        <v>5</v>
      </c>
      <c r="BQ37">
        <v>5</v>
      </c>
      <c r="BR37">
        <v>5</v>
      </c>
      <c r="BS37">
        <v>5</v>
      </c>
      <c r="BT37">
        <v>5</v>
      </c>
      <c r="BU37">
        <v>5</v>
      </c>
      <c r="WR37">
        <v>1</v>
      </c>
      <c r="WU37" t="s">
        <v>1964</v>
      </c>
    </row>
    <row r="38" spans="1:619" x14ac:dyDescent="0.25">
      <c r="A38" s="2">
        <v>45188.536631944444</v>
      </c>
      <c r="B38" s="2">
        <v>45188.538124999999</v>
      </c>
      <c r="C38">
        <v>0</v>
      </c>
      <c r="D38" t="s">
        <v>1965</v>
      </c>
      <c r="E38">
        <v>100</v>
      </c>
      <c r="F38">
        <v>129</v>
      </c>
      <c r="G38">
        <v>1</v>
      </c>
      <c r="H38" s="2">
        <v>45188.538136574076</v>
      </c>
      <c r="I38" t="s">
        <v>1966</v>
      </c>
      <c r="N38">
        <v>35.9968</v>
      </c>
      <c r="O38">
        <v>-78.895499999999998</v>
      </c>
      <c r="P38" t="s">
        <v>1868</v>
      </c>
      <c r="Q38" t="s">
        <v>1855</v>
      </c>
      <c r="R38">
        <v>1</v>
      </c>
      <c r="S38">
        <v>4</v>
      </c>
      <c r="U38" t="s">
        <v>1967</v>
      </c>
      <c r="EH38">
        <v>3</v>
      </c>
      <c r="EI38">
        <v>3</v>
      </c>
      <c r="EJ38">
        <v>4</v>
      </c>
      <c r="EK38">
        <v>4</v>
      </c>
      <c r="FR38">
        <v>5</v>
      </c>
      <c r="FS38">
        <v>5</v>
      </c>
      <c r="FT38">
        <v>5</v>
      </c>
      <c r="FU38">
        <v>5</v>
      </c>
      <c r="FV38">
        <v>5</v>
      </c>
      <c r="FW38">
        <v>5</v>
      </c>
      <c r="FX38">
        <v>5</v>
      </c>
      <c r="FY38">
        <v>5</v>
      </c>
      <c r="NF38">
        <v>2</v>
      </c>
      <c r="NG38">
        <v>2</v>
      </c>
      <c r="NH38">
        <v>4</v>
      </c>
      <c r="NI38">
        <v>4</v>
      </c>
      <c r="NZ38">
        <v>5</v>
      </c>
      <c r="OA38">
        <v>5</v>
      </c>
      <c r="OB38">
        <v>5</v>
      </c>
      <c r="OC38">
        <v>5</v>
      </c>
      <c r="OD38">
        <v>5</v>
      </c>
      <c r="OE38">
        <v>5</v>
      </c>
      <c r="OF38">
        <v>5</v>
      </c>
      <c r="OG38">
        <v>5</v>
      </c>
      <c r="WR38">
        <v>2</v>
      </c>
      <c r="WS38" t="s">
        <v>1968</v>
      </c>
      <c r="WU38" t="s">
        <v>1969</v>
      </c>
    </row>
    <row r="39" spans="1:619" x14ac:dyDescent="0.25">
      <c r="A39" s="2">
        <v>45188.53670138889</v>
      </c>
      <c r="B39" s="2">
        <v>45188.538124999999</v>
      </c>
      <c r="C39">
        <v>0</v>
      </c>
      <c r="D39" t="s">
        <v>1900</v>
      </c>
      <c r="E39">
        <v>100</v>
      </c>
      <c r="F39">
        <v>123</v>
      </c>
      <c r="G39">
        <v>1</v>
      </c>
      <c r="H39" s="2">
        <v>45188.538148148145</v>
      </c>
      <c r="I39" t="s">
        <v>1970</v>
      </c>
      <c r="N39">
        <v>35.915100000000002</v>
      </c>
      <c r="O39">
        <v>-79.097200000000001</v>
      </c>
      <c r="P39" t="s">
        <v>1868</v>
      </c>
      <c r="Q39" t="s">
        <v>1855</v>
      </c>
      <c r="R39">
        <v>1</v>
      </c>
      <c r="S39">
        <v>2</v>
      </c>
      <c r="U39">
        <v>7</v>
      </c>
      <c r="NF39">
        <v>2</v>
      </c>
      <c r="NG39">
        <v>2</v>
      </c>
      <c r="NH39">
        <v>3</v>
      </c>
      <c r="NI39">
        <v>3</v>
      </c>
      <c r="NZ39">
        <v>5</v>
      </c>
      <c r="OA39">
        <v>5</v>
      </c>
      <c r="OB39">
        <v>5</v>
      </c>
      <c r="OC39">
        <v>5</v>
      </c>
      <c r="OD39">
        <v>5</v>
      </c>
      <c r="OE39">
        <v>5</v>
      </c>
      <c r="OF39">
        <v>5</v>
      </c>
      <c r="OG39">
        <v>5</v>
      </c>
      <c r="OH39" t="s">
        <v>1971</v>
      </c>
      <c r="OI39" t="s">
        <v>1972</v>
      </c>
      <c r="WR39">
        <v>1</v>
      </c>
      <c r="WU39" t="s">
        <v>1904</v>
      </c>
    </row>
    <row r="40" spans="1:619" x14ac:dyDescent="0.25">
      <c r="A40" s="2">
        <v>45188.536435185182</v>
      </c>
      <c r="B40" s="2">
        <v>45188.538437499999</v>
      </c>
      <c r="C40">
        <v>0</v>
      </c>
      <c r="D40" t="s">
        <v>1884</v>
      </c>
      <c r="E40">
        <v>100</v>
      </c>
      <c r="F40">
        <v>172</v>
      </c>
      <c r="G40">
        <v>1</v>
      </c>
      <c r="H40" s="2">
        <v>45188.538437499999</v>
      </c>
      <c r="I40" t="s">
        <v>1973</v>
      </c>
      <c r="N40">
        <v>35.910800000000002</v>
      </c>
      <c r="O40">
        <v>-79.083600000000004</v>
      </c>
      <c r="P40" t="s">
        <v>1868</v>
      </c>
      <c r="Q40" t="s">
        <v>1855</v>
      </c>
      <c r="R40" s="3" t="s">
        <v>1856</v>
      </c>
      <c r="S40">
        <v>3</v>
      </c>
      <c r="U40">
        <v>7</v>
      </c>
      <c r="NF40">
        <v>2</v>
      </c>
      <c r="NG40">
        <v>2</v>
      </c>
      <c r="NH40">
        <v>4</v>
      </c>
      <c r="NI40">
        <v>4</v>
      </c>
      <c r="NZ40">
        <v>4</v>
      </c>
      <c r="OA40">
        <v>5</v>
      </c>
      <c r="OB40">
        <v>4</v>
      </c>
      <c r="OC40">
        <v>5</v>
      </c>
      <c r="OD40">
        <v>5</v>
      </c>
      <c r="OE40">
        <v>5</v>
      </c>
      <c r="OF40">
        <v>5</v>
      </c>
      <c r="OG40">
        <v>5</v>
      </c>
      <c r="OH40" t="s">
        <v>1974</v>
      </c>
      <c r="OI40" t="s">
        <v>1975</v>
      </c>
      <c r="WR40">
        <v>1</v>
      </c>
      <c r="WU40" t="s">
        <v>1887</v>
      </c>
    </row>
    <row r="41" spans="1:619" x14ac:dyDescent="0.25">
      <c r="A41" s="2">
        <v>45188.536122685182</v>
      </c>
      <c r="B41" s="2">
        <v>45188.538495370369</v>
      </c>
      <c r="C41">
        <v>0</v>
      </c>
      <c r="D41" t="s">
        <v>1888</v>
      </c>
      <c r="E41">
        <v>100</v>
      </c>
      <c r="F41">
        <v>204</v>
      </c>
      <c r="G41">
        <v>1</v>
      </c>
      <c r="H41" s="2">
        <v>45188.538506944446</v>
      </c>
      <c r="I41" t="s">
        <v>1976</v>
      </c>
      <c r="N41">
        <v>35.022100000000002</v>
      </c>
      <c r="O41">
        <v>-80.531800000000004</v>
      </c>
      <c r="P41" t="s">
        <v>1868</v>
      </c>
      <c r="Q41" t="s">
        <v>1855</v>
      </c>
      <c r="R41">
        <v>1</v>
      </c>
      <c r="S41">
        <v>6</v>
      </c>
      <c r="T41" t="s">
        <v>1951</v>
      </c>
      <c r="U41">
        <v>7</v>
      </c>
      <c r="NF41">
        <v>3</v>
      </c>
      <c r="NG41">
        <v>3</v>
      </c>
      <c r="NH41">
        <v>4</v>
      </c>
      <c r="NI41">
        <v>3</v>
      </c>
      <c r="NZ41">
        <v>5</v>
      </c>
      <c r="OA41">
        <v>5</v>
      </c>
      <c r="OB41">
        <v>5</v>
      </c>
      <c r="OC41">
        <v>5</v>
      </c>
      <c r="OD41">
        <v>5</v>
      </c>
      <c r="OE41">
        <v>4</v>
      </c>
      <c r="OF41">
        <v>5</v>
      </c>
      <c r="OG41">
        <v>4</v>
      </c>
      <c r="OH41" t="s">
        <v>1977</v>
      </c>
      <c r="WR41">
        <v>1</v>
      </c>
      <c r="WU41" t="s">
        <v>1892</v>
      </c>
    </row>
    <row r="42" spans="1:619" x14ac:dyDescent="0.25">
      <c r="A42" s="2">
        <v>45188.536770833336</v>
      </c>
      <c r="B42" s="2">
        <v>45188.539155092592</v>
      </c>
      <c r="C42">
        <v>0</v>
      </c>
      <c r="D42" t="s">
        <v>1916</v>
      </c>
      <c r="E42">
        <v>100</v>
      </c>
      <c r="F42">
        <v>205</v>
      </c>
      <c r="G42">
        <v>1</v>
      </c>
      <c r="H42" s="2">
        <v>45188.539166666669</v>
      </c>
      <c r="I42" t="s">
        <v>1978</v>
      </c>
      <c r="N42">
        <v>39.7684</v>
      </c>
      <c r="O42">
        <v>-86.158000000000001</v>
      </c>
      <c r="P42" t="s">
        <v>1868</v>
      </c>
      <c r="Q42" t="s">
        <v>1855</v>
      </c>
      <c r="R42">
        <v>0.80000001192092896</v>
      </c>
      <c r="S42">
        <v>6</v>
      </c>
      <c r="T42" t="s">
        <v>1918</v>
      </c>
      <c r="U42">
        <v>7</v>
      </c>
      <c r="NF42">
        <v>4</v>
      </c>
      <c r="NG42">
        <v>3</v>
      </c>
      <c r="NH42">
        <v>5</v>
      </c>
      <c r="NI42">
        <v>4</v>
      </c>
      <c r="NZ42">
        <v>4</v>
      </c>
      <c r="OA42">
        <v>4</v>
      </c>
      <c r="OB42">
        <v>4</v>
      </c>
      <c r="OC42">
        <v>5</v>
      </c>
      <c r="OD42">
        <v>4</v>
      </c>
      <c r="OE42">
        <v>5</v>
      </c>
      <c r="OF42">
        <v>5</v>
      </c>
      <c r="OG42">
        <v>5</v>
      </c>
      <c r="OH42" t="s">
        <v>1979</v>
      </c>
      <c r="OI42" t="s">
        <v>1980</v>
      </c>
      <c r="WR42">
        <v>1</v>
      </c>
      <c r="WU42" t="s">
        <v>1921</v>
      </c>
    </row>
    <row r="43" spans="1:619" x14ac:dyDescent="0.25">
      <c r="A43" s="2">
        <v>45188.603298611109</v>
      </c>
      <c r="B43" s="2">
        <v>45188.60528935185</v>
      </c>
      <c r="C43">
        <v>0</v>
      </c>
      <c r="D43" t="s">
        <v>1916</v>
      </c>
      <c r="E43">
        <v>100</v>
      </c>
      <c r="F43">
        <v>171</v>
      </c>
      <c r="G43">
        <v>1</v>
      </c>
      <c r="H43" s="2">
        <v>45188.60528935185</v>
      </c>
      <c r="I43" t="s">
        <v>1981</v>
      </c>
      <c r="N43">
        <v>39.7684</v>
      </c>
      <c r="O43">
        <v>-86.158000000000001</v>
      </c>
      <c r="P43" t="s">
        <v>1868</v>
      </c>
      <c r="Q43" t="s">
        <v>1855</v>
      </c>
      <c r="R43">
        <v>0.80000001192092896</v>
      </c>
      <c r="S43">
        <v>6</v>
      </c>
      <c r="T43" t="s">
        <v>1918</v>
      </c>
      <c r="U43">
        <v>9</v>
      </c>
      <c r="RR43">
        <v>4</v>
      </c>
      <c r="RS43">
        <v>3</v>
      </c>
      <c r="RT43">
        <v>5</v>
      </c>
      <c r="RU43">
        <v>4</v>
      </c>
      <c r="SD43">
        <v>5</v>
      </c>
      <c r="SE43">
        <v>5</v>
      </c>
      <c r="SF43">
        <v>3</v>
      </c>
      <c r="SG43">
        <v>5</v>
      </c>
      <c r="SH43">
        <v>5</v>
      </c>
      <c r="SI43">
        <v>5</v>
      </c>
      <c r="SJ43">
        <v>5</v>
      </c>
      <c r="SK43">
        <v>5</v>
      </c>
      <c r="SL43" t="s">
        <v>1982</v>
      </c>
      <c r="SM43" t="s">
        <v>1983</v>
      </c>
      <c r="WR43">
        <v>1</v>
      </c>
      <c r="WU43" t="s">
        <v>1921</v>
      </c>
    </row>
    <row r="44" spans="1:619" x14ac:dyDescent="0.25">
      <c r="A44" s="2">
        <v>45188.603298611109</v>
      </c>
      <c r="B44" s="2">
        <v>45188.605532407404</v>
      </c>
      <c r="C44">
        <v>0</v>
      </c>
      <c r="D44" t="s">
        <v>1984</v>
      </c>
      <c r="E44">
        <v>100</v>
      </c>
      <c r="F44">
        <v>193</v>
      </c>
      <c r="G44">
        <v>1</v>
      </c>
      <c r="H44" s="2">
        <v>45188.605543981481</v>
      </c>
      <c r="I44" t="s">
        <v>1985</v>
      </c>
      <c r="N44">
        <v>37.183500000000002</v>
      </c>
      <c r="O44">
        <v>-121.7714</v>
      </c>
      <c r="P44" t="s">
        <v>1868</v>
      </c>
      <c r="Q44" t="s">
        <v>1855</v>
      </c>
      <c r="R44">
        <v>1</v>
      </c>
      <c r="S44">
        <v>3</v>
      </c>
      <c r="U44">
        <v>9</v>
      </c>
      <c r="RR44">
        <v>2</v>
      </c>
      <c r="RS44">
        <v>1</v>
      </c>
      <c r="RT44">
        <v>4</v>
      </c>
      <c r="RU44">
        <v>3</v>
      </c>
      <c r="SD44">
        <v>5</v>
      </c>
      <c r="SE44">
        <v>5</v>
      </c>
      <c r="SF44">
        <v>4</v>
      </c>
      <c r="SG44">
        <v>4</v>
      </c>
      <c r="SH44">
        <v>5</v>
      </c>
      <c r="SI44">
        <v>5</v>
      </c>
      <c r="SJ44">
        <v>5</v>
      </c>
      <c r="SK44">
        <v>5</v>
      </c>
      <c r="WR44">
        <v>1</v>
      </c>
      <c r="WU44" t="s">
        <v>1986</v>
      </c>
    </row>
    <row r="45" spans="1:619" x14ac:dyDescent="0.25">
      <c r="A45" s="2">
        <v>45188.603356481479</v>
      </c>
      <c r="B45" s="2">
        <v>45188.606180555558</v>
      </c>
      <c r="C45">
        <v>0</v>
      </c>
      <c r="D45" t="s">
        <v>1896</v>
      </c>
      <c r="E45">
        <v>100</v>
      </c>
      <c r="F45">
        <v>244</v>
      </c>
      <c r="G45">
        <v>1</v>
      </c>
      <c r="H45" s="2">
        <v>45188.606192129628</v>
      </c>
      <c r="I45" t="s">
        <v>1987</v>
      </c>
      <c r="N45">
        <v>39.957299999999996</v>
      </c>
      <c r="O45">
        <v>-86.277000000000001</v>
      </c>
      <c r="P45" t="s">
        <v>1868</v>
      </c>
      <c r="Q45" t="s">
        <v>1855</v>
      </c>
      <c r="R45">
        <v>1</v>
      </c>
      <c r="S45">
        <v>6</v>
      </c>
      <c r="T45" t="s">
        <v>1988</v>
      </c>
      <c r="U45" t="s">
        <v>1989</v>
      </c>
      <c r="NF45">
        <v>1</v>
      </c>
      <c r="NG45">
        <v>3</v>
      </c>
      <c r="NH45">
        <v>3</v>
      </c>
      <c r="NI45">
        <v>4</v>
      </c>
      <c r="NZ45">
        <v>3</v>
      </c>
      <c r="OA45">
        <v>3</v>
      </c>
      <c r="OB45">
        <v>4</v>
      </c>
      <c r="OC45">
        <v>4</v>
      </c>
      <c r="OD45">
        <v>4</v>
      </c>
      <c r="OE45">
        <v>4</v>
      </c>
      <c r="OF45">
        <v>4</v>
      </c>
      <c r="OG45">
        <v>4</v>
      </c>
      <c r="RR45">
        <v>2</v>
      </c>
      <c r="RS45">
        <v>3</v>
      </c>
      <c r="RT45">
        <v>5</v>
      </c>
      <c r="RU45">
        <v>4</v>
      </c>
      <c r="SD45">
        <v>5</v>
      </c>
      <c r="SE45">
        <v>5</v>
      </c>
      <c r="SF45">
        <v>5</v>
      </c>
      <c r="SG45">
        <v>5</v>
      </c>
      <c r="SH45">
        <v>5</v>
      </c>
      <c r="SI45">
        <v>5</v>
      </c>
      <c r="SJ45">
        <v>5</v>
      </c>
      <c r="SK45">
        <v>4</v>
      </c>
      <c r="WR45">
        <v>1</v>
      </c>
      <c r="WU45" t="s">
        <v>1899</v>
      </c>
    </row>
    <row r="46" spans="1:619" x14ac:dyDescent="0.25">
      <c r="A46" s="2">
        <v>45188.610879629632</v>
      </c>
      <c r="B46" s="2">
        <v>45188.613761574074</v>
      </c>
      <c r="C46">
        <v>0</v>
      </c>
      <c r="D46" t="s">
        <v>1888</v>
      </c>
      <c r="E46">
        <v>100</v>
      </c>
      <c r="F46">
        <v>248</v>
      </c>
      <c r="G46">
        <v>1</v>
      </c>
      <c r="H46" s="2">
        <v>45188.61377314815</v>
      </c>
      <c r="I46" t="s">
        <v>1990</v>
      </c>
      <c r="N46">
        <v>35.022100000000002</v>
      </c>
      <c r="O46">
        <v>-80.531800000000004</v>
      </c>
      <c r="P46" t="s">
        <v>1868</v>
      </c>
      <c r="Q46" t="s">
        <v>1855</v>
      </c>
      <c r="R46">
        <v>1</v>
      </c>
      <c r="S46">
        <v>6</v>
      </c>
      <c r="T46" t="s">
        <v>1951</v>
      </c>
      <c r="U46">
        <v>8</v>
      </c>
      <c r="PL46">
        <v>1</v>
      </c>
      <c r="PM46">
        <v>1</v>
      </c>
      <c r="PN46">
        <v>3</v>
      </c>
      <c r="PO46">
        <v>3</v>
      </c>
      <c r="QB46">
        <v>5</v>
      </c>
      <c r="QC46">
        <v>5</v>
      </c>
      <c r="QD46">
        <v>5</v>
      </c>
      <c r="QE46">
        <v>5</v>
      </c>
      <c r="QF46">
        <v>5</v>
      </c>
      <c r="QG46">
        <v>4</v>
      </c>
      <c r="QH46">
        <v>4</v>
      </c>
      <c r="QI46">
        <v>5</v>
      </c>
      <c r="QJ46" t="s">
        <v>1991</v>
      </c>
      <c r="QK46" t="s">
        <v>1992</v>
      </c>
      <c r="WR46">
        <v>1</v>
      </c>
      <c r="WU46" t="s">
        <v>1892</v>
      </c>
    </row>
    <row r="47" spans="1:619" x14ac:dyDescent="0.25">
      <c r="A47" s="2">
        <v>45188.657349537039</v>
      </c>
      <c r="B47" s="2">
        <v>45188.660520833335</v>
      </c>
      <c r="C47">
        <v>0</v>
      </c>
      <c r="D47" t="s">
        <v>1916</v>
      </c>
      <c r="E47">
        <v>100</v>
      </c>
      <c r="F47">
        <v>273</v>
      </c>
      <c r="G47">
        <v>1</v>
      </c>
      <c r="H47" s="2">
        <v>45188.660520833335</v>
      </c>
      <c r="I47" t="s">
        <v>1993</v>
      </c>
      <c r="N47">
        <v>39.7684</v>
      </c>
      <c r="O47">
        <v>-86.158000000000001</v>
      </c>
      <c r="P47" t="s">
        <v>1868</v>
      </c>
      <c r="Q47" t="s">
        <v>1855</v>
      </c>
      <c r="R47">
        <v>0.80000001192092896</v>
      </c>
      <c r="S47">
        <v>6</v>
      </c>
      <c r="T47" t="s">
        <v>1918</v>
      </c>
      <c r="U47">
        <v>10</v>
      </c>
      <c r="TX47">
        <v>1</v>
      </c>
      <c r="TY47">
        <v>3</v>
      </c>
      <c r="TZ47">
        <v>3</v>
      </c>
      <c r="UA47">
        <v>5</v>
      </c>
      <c r="UF47">
        <v>5</v>
      </c>
      <c r="UG47">
        <v>5</v>
      </c>
      <c r="UH47">
        <v>5</v>
      </c>
      <c r="UI47">
        <v>3</v>
      </c>
      <c r="UJ47">
        <v>4</v>
      </c>
      <c r="UK47">
        <v>5</v>
      </c>
      <c r="UL47">
        <v>5</v>
      </c>
      <c r="UM47">
        <v>5</v>
      </c>
      <c r="UN47" t="s">
        <v>1994</v>
      </c>
      <c r="UO47" t="s">
        <v>1995</v>
      </c>
      <c r="WR47">
        <v>2</v>
      </c>
      <c r="WS47" t="s">
        <v>1996</v>
      </c>
      <c r="WT47" t="s">
        <v>1997</v>
      </c>
      <c r="WU47" t="s">
        <v>1921</v>
      </c>
    </row>
    <row r="48" spans="1:619" x14ac:dyDescent="0.25">
      <c r="A48" s="2">
        <v>45188.658888888887</v>
      </c>
      <c r="B48" s="2">
        <v>45188.6640625</v>
      </c>
      <c r="C48">
        <v>0</v>
      </c>
      <c r="D48" t="s">
        <v>1905</v>
      </c>
      <c r="E48">
        <v>100</v>
      </c>
      <c r="F48">
        <v>446</v>
      </c>
      <c r="G48">
        <v>1</v>
      </c>
      <c r="H48" s="2">
        <v>45188.664074074077</v>
      </c>
      <c r="I48" t="s">
        <v>1998</v>
      </c>
      <c r="N48">
        <v>36.095799999999997</v>
      </c>
      <c r="O48">
        <v>-79.274299999999997</v>
      </c>
      <c r="P48" t="s">
        <v>1868</v>
      </c>
      <c r="Q48" t="s">
        <v>1855</v>
      </c>
      <c r="R48">
        <v>1</v>
      </c>
      <c r="S48">
        <v>4</v>
      </c>
      <c r="U48">
        <v>10</v>
      </c>
      <c r="TX48">
        <v>4</v>
      </c>
      <c r="TY48">
        <v>3</v>
      </c>
      <c r="TZ48">
        <v>5</v>
      </c>
      <c r="UA48">
        <v>5</v>
      </c>
      <c r="UF48">
        <v>2</v>
      </c>
      <c r="UG48">
        <v>5</v>
      </c>
      <c r="UH48">
        <v>5</v>
      </c>
      <c r="UI48">
        <v>5</v>
      </c>
      <c r="UJ48">
        <v>5</v>
      </c>
      <c r="UK48">
        <v>5</v>
      </c>
      <c r="UL48">
        <v>5</v>
      </c>
      <c r="UM48">
        <v>4</v>
      </c>
      <c r="UN48" t="s">
        <v>1999</v>
      </c>
      <c r="UO48" t="s">
        <v>2000</v>
      </c>
      <c r="WR48">
        <v>2</v>
      </c>
      <c r="WT48" t="s">
        <v>2001</v>
      </c>
      <c r="WU48" t="s">
        <v>1908</v>
      </c>
    </row>
    <row r="49" spans="1:619" x14ac:dyDescent="0.25">
      <c r="A49" s="2">
        <v>45188.67359953704</v>
      </c>
      <c r="B49" s="2">
        <v>45188.675057870372</v>
      </c>
      <c r="C49">
        <v>0</v>
      </c>
      <c r="D49" t="s">
        <v>2002</v>
      </c>
      <c r="E49">
        <v>100</v>
      </c>
      <c r="F49">
        <v>126</v>
      </c>
      <c r="G49">
        <v>1</v>
      </c>
      <c r="H49" s="2">
        <v>45188.675069444442</v>
      </c>
      <c r="I49" t="s">
        <v>2003</v>
      </c>
      <c r="N49">
        <v>37.926900000000003</v>
      </c>
      <c r="O49">
        <v>-122.3313</v>
      </c>
      <c r="P49" t="s">
        <v>1868</v>
      </c>
      <c r="Q49" t="s">
        <v>1855</v>
      </c>
      <c r="R49">
        <v>1</v>
      </c>
      <c r="S49">
        <v>3</v>
      </c>
      <c r="U49">
        <v>10</v>
      </c>
      <c r="TX49">
        <v>2</v>
      </c>
      <c r="TY49">
        <v>2</v>
      </c>
      <c r="TZ49">
        <v>4</v>
      </c>
      <c r="UA49">
        <v>4</v>
      </c>
      <c r="UF49">
        <v>5</v>
      </c>
      <c r="UG49">
        <v>5</v>
      </c>
      <c r="UH49">
        <v>5</v>
      </c>
      <c r="UI49">
        <v>4</v>
      </c>
      <c r="UJ49">
        <v>5</v>
      </c>
      <c r="UK49">
        <v>5</v>
      </c>
      <c r="UL49">
        <v>5</v>
      </c>
      <c r="UM49">
        <v>5</v>
      </c>
      <c r="WR49">
        <v>2</v>
      </c>
      <c r="WS49" t="s">
        <v>2004</v>
      </c>
      <c r="WT49" t="s">
        <v>2005</v>
      </c>
      <c r="WU49" t="s">
        <v>1986</v>
      </c>
    </row>
    <row r="50" spans="1:619" x14ac:dyDescent="0.25">
      <c r="A50" s="2">
        <v>45188.7809375</v>
      </c>
      <c r="B50" s="2">
        <v>45188.787372685183</v>
      </c>
      <c r="C50">
        <v>0</v>
      </c>
      <c r="D50" t="s">
        <v>2006</v>
      </c>
      <c r="E50">
        <v>100</v>
      </c>
      <c r="F50">
        <v>554</v>
      </c>
      <c r="G50">
        <v>1</v>
      </c>
      <c r="H50" s="2">
        <v>45188.78738425926</v>
      </c>
      <c r="I50" t="s">
        <v>2007</v>
      </c>
      <c r="N50">
        <v>35.213500000000003</v>
      </c>
      <c r="O50">
        <v>-80.821799999999996</v>
      </c>
      <c r="P50" t="s">
        <v>1868</v>
      </c>
      <c r="Q50" t="s">
        <v>1855</v>
      </c>
      <c r="S50">
        <v>1</v>
      </c>
      <c r="U50" t="s">
        <v>2008</v>
      </c>
      <c r="CN50">
        <v>3</v>
      </c>
      <c r="CO50">
        <v>3</v>
      </c>
      <c r="CP50">
        <v>3</v>
      </c>
      <c r="CQ50">
        <v>3</v>
      </c>
      <c r="DP50">
        <v>5</v>
      </c>
      <c r="DQ50">
        <v>5</v>
      </c>
      <c r="DR50">
        <v>5</v>
      </c>
      <c r="DS50">
        <v>5</v>
      </c>
      <c r="DT50">
        <v>5</v>
      </c>
      <c r="DU50">
        <v>5</v>
      </c>
      <c r="DV50">
        <v>5</v>
      </c>
      <c r="DW50">
        <v>5</v>
      </c>
      <c r="DX50" t="s">
        <v>2009</v>
      </c>
      <c r="DY50" t="s">
        <v>2010</v>
      </c>
      <c r="GN50">
        <v>3</v>
      </c>
      <c r="GO50">
        <v>3</v>
      </c>
      <c r="GP50">
        <v>4</v>
      </c>
      <c r="GQ50">
        <v>3</v>
      </c>
      <c r="HT50">
        <v>4</v>
      </c>
      <c r="HU50">
        <v>4</v>
      </c>
      <c r="HV50">
        <v>4</v>
      </c>
      <c r="HW50">
        <v>4</v>
      </c>
      <c r="HX50">
        <v>4</v>
      </c>
      <c r="HY50">
        <v>4</v>
      </c>
      <c r="HZ50">
        <v>4</v>
      </c>
      <c r="IA50">
        <v>4</v>
      </c>
      <c r="IB50" t="s">
        <v>2011</v>
      </c>
      <c r="IC50" t="s">
        <v>2012</v>
      </c>
      <c r="KZ50">
        <v>3</v>
      </c>
      <c r="LA50">
        <v>4</v>
      </c>
      <c r="LB50">
        <v>5</v>
      </c>
      <c r="LC50">
        <v>5</v>
      </c>
      <c r="LX50">
        <v>5</v>
      </c>
      <c r="LY50">
        <v>5</v>
      </c>
      <c r="LZ50">
        <v>5</v>
      </c>
      <c r="MA50">
        <v>5</v>
      </c>
      <c r="MB50">
        <v>5</v>
      </c>
      <c r="MC50">
        <v>5</v>
      </c>
      <c r="MD50">
        <v>5</v>
      </c>
      <c r="ME50">
        <v>5</v>
      </c>
      <c r="MF50" t="s">
        <v>2013</v>
      </c>
      <c r="MG50" t="s">
        <v>2014</v>
      </c>
      <c r="NF50">
        <v>3</v>
      </c>
      <c r="NG50">
        <v>3</v>
      </c>
      <c r="NH50">
        <v>4</v>
      </c>
      <c r="NI50">
        <v>3</v>
      </c>
      <c r="NZ50">
        <v>5</v>
      </c>
      <c r="OA50">
        <v>5</v>
      </c>
      <c r="OB50">
        <v>5</v>
      </c>
      <c r="OC50">
        <v>5</v>
      </c>
      <c r="OD50">
        <v>5</v>
      </c>
      <c r="OE50">
        <v>5</v>
      </c>
      <c r="OF50">
        <v>5</v>
      </c>
      <c r="OG50">
        <v>5</v>
      </c>
      <c r="OH50" t="s">
        <v>2015</v>
      </c>
      <c r="OI50" t="s">
        <v>2016</v>
      </c>
      <c r="PL50">
        <v>3</v>
      </c>
      <c r="PM50">
        <v>3</v>
      </c>
      <c r="PN50">
        <v>5</v>
      </c>
      <c r="PO50">
        <v>4</v>
      </c>
      <c r="QB50">
        <v>5</v>
      </c>
      <c r="QC50">
        <v>5</v>
      </c>
      <c r="QD50">
        <v>5</v>
      </c>
      <c r="QE50">
        <v>5</v>
      </c>
      <c r="QF50">
        <v>5</v>
      </c>
      <c r="QG50">
        <v>5</v>
      </c>
      <c r="QH50">
        <v>5</v>
      </c>
      <c r="QI50">
        <v>5</v>
      </c>
      <c r="QJ50" t="s">
        <v>2017</v>
      </c>
      <c r="QK50" t="s">
        <v>2018</v>
      </c>
      <c r="RR50">
        <v>4</v>
      </c>
      <c r="RS50">
        <v>3</v>
      </c>
      <c r="RT50">
        <v>4</v>
      </c>
      <c r="RU50">
        <v>4</v>
      </c>
      <c r="SD50">
        <v>5</v>
      </c>
      <c r="SE50">
        <v>5</v>
      </c>
      <c r="SF50">
        <v>5</v>
      </c>
      <c r="SG50">
        <v>5</v>
      </c>
      <c r="SH50">
        <v>5</v>
      </c>
      <c r="SI50">
        <v>5</v>
      </c>
      <c r="SJ50">
        <v>5</v>
      </c>
      <c r="SK50">
        <v>5</v>
      </c>
      <c r="SL50" t="s">
        <v>2019</v>
      </c>
      <c r="SM50" t="s">
        <v>2020</v>
      </c>
      <c r="TX50">
        <v>3</v>
      </c>
      <c r="TY50">
        <v>3</v>
      </c>
      <c r="TZ50">
        <v>4</v>
      </c>
      <c r="UA50">
        <v>4</v>
      </c>
      <c r="UF50">
        <v>5</v>
      </c>
      <c r="UG50">
        <v>5</v>
      </c>
      <c r="UH50">
        <v>4</v>
      </c>
      <c r="UI50">
        <v>5</v>
      </c>
      <c r="UJ50">
        <v>5</v>
      </c>
      <c r="UK50">
        <v>5</v>
      </c>
      <c r="UL50">
        <v>5</v>
      </c>
      <c r="UM50">
        <v>5</v>
      </c>
      <c r="UN50" t="s">
        <v>2021</v>
      </c>
      <c r="UO50" t="s">
        <v>2012</v>
      </c>
      <c r="WD50">
        <v>3</v>
      </c>
      <c r="WE50">
        <v>3</v>
      </c>
      <c r="WF50">
        <v>5</v>
      </c>
      <c r="WG50">
        <v>4</v>
      </c>
      <c r="WH50">
        <v>5</v>
      </c>
      <c r="WI50">
        <v>5</v>
      </c>
      <c r="WJ50">
        <v>5</v>
      </c>
      <c r="WK50">
        <v>5</v>
      </c>
      <c r="WL50">
        <v>5</v>
      </c>
      <c r="WM50">
        <v>5</v>
      </c>
      <c r="WN50">
        <v>5</v>
      </c>
      <c r="WO50">
        <v>5</v>
      </c>
      <c r="WP50" t="s">
        <v>2022</v>
      </c>
      <c r="WQ50" t="s">
        <v>2012</v>
      </c>
      <c r="WR50">
        <v>1</v>
      </c>
      <c r="WU50" t="s">
        <v>1926</v>
      </c>
    </row>
    <row r="51" spans="1:619" x14ac:dyDescent="0.25">
      <c r="A51" s="2">
        <v>45183.582187499997</v>
      </c>
      <c r="B51" s="2">
        <v>45184.330011574071</v>
      </c>
      <c r="C51">
        <v>0</v>
      </c>
      <c r="D51" t="s">
        <v>2023</v>
      </c>
      <c r="E51">
        <v>13</v>
      </c>
      <c r="F51">
        <v>64612</v>
      </c>
      <c r="G51">
        <v>0</v>
      </c>
      <c r="H51" s="2">
        <v>45191.330034722225</v>
      </c>
      <c r="I51" t="s">
        <v>2024</v>
      </c>
      <c r="P51" t="s">
        <v>1868</v>
      </c>
      <c r="Q51" t="s">
        <v>1855</v>
      </c>
      <c r="R51">
        <v>1</v>
      </c>
      <c r="S51">
        <v>3</v>
      </c>
      <c r="U51" t="s">
        <v>2025</v>
      </c>
      <c r="BN51">
        <v>1</v>
      </c>
      <c r="BO51">
        <v>1</v>
      </c>
      <c r="BP51">
        <v>1</v>
      </c>
      <c r="BQ51">
        <v>1</v>
      </c>
      <c r="BR51">
        <v>1</v>
      </c>
      <c r="BS51">
        <v>1</v>
      </c>
      <c r="BT51">
        <v>1</v>
      </c>
      <c r="BU51">
        <v>1</v>
      </c>
      <c r="IH51">
        <v>1</v>
      </c>
      <c r="II51">
        <v>1</v>
      </c>
      <c r="JV51">
        <v>1</v>
      </c>
      <c r="JW51">
        <v>1</v>
      </c>
      <c r="JX51">
        <v>1</v>
      </c>
      <c r="JY51">
        <v>1</v>
      </c>
      <c r="JZ51">
        <v>1</v>
      </c>
      <c r="KA51">
        <v>1</v>
      </c>
      <c r="KB51">
        <v>1</v>
      </c>
      <c r="KC51">
        <v>1</v>
      </c>
    </row>
    <row r="52" spans="1:619" x14ac:dyDescent="0.25">
      <c r="A52" s="2">
        <v>45191.363819444443</v>
      </c>
      <c r="B52" s="2">
        <v>45191.364942129629</v>
      </c>
      <c r="C52">
        <v>0</v>
      </c>
      <c r="D52" t="s">
        <v>1888</v>
      </c>
      <c r="E52">
        <v>100</v>
      </c>
      <c r="F52">
        <v>96</v>
      </c>
      <c r="G52">
        <v>1</v>
      </c>
      <c r="H52" s="2">
        <v>45191.364942129629</v>
      </c>
      <c r="I52" t="s">
        <v>2026</v>
      </c>
      <c r="N52">
        <v>35.022100000000002</v>
      </c>
      <c r="O52">
        <v>-80.531800000000004</v>
      </c>
      <c r="P52" t="s">
        <v>1868</v>
      </c>
      <c r="Q52" t="s">
        <v>1855</v>
      </c>
      <c r="R52">
        <v>1</v>
      </c>
      <c r="S52">
        <v>6</v>
      </c>
      <c r="T52" t="s">
        <v>1951</v>
      </c>
      <c r="U52">
        <v>10</v>
      </c>
      <c r="TX52">
        <v>1</v>
      </c>
      <c r="TY52">
        <v>1</v>
      </c>
      <c r="TZ52">
        <v>2</v>
      </c>
      <c r="UA52">
        <v>2</v>
      </c>
      <c r="UF52">
        <v>5</v>
      </c>
      <c r="UG52">
        <v>5</v>
      </c>
      <c r="UH52">
        <v>5</v>
      </c>
      <c r="UI52">
        <v>3</v>
      </c>
      <c r="UJ52">
        <v>5</v>
      </c>
      <c r="UK52">
        <v>4</v>
      </c>
      <c r="UL52">
        <v>4</v>
      </c>
      <c r="UM52">
        <v>4</v>
      </c>
      <c r="WR52">
        <v>1</v>
      </c>
      <c r="WU52" t="s">
        <v>1892</v>
      </c>
    </row>
    <row r="53" spans="1:619" x14ac:dyDescent="0.25">
      <c r="A53" s="2">
        <v>45184.497557870367</v>
      </c>
      <c r="B53" s="2">
        <v>45187.546539351853</v>
      </c>
      <c r="C53">
        <v>0</v>
      </c>
      <c r="D53" t="s">
        <v>2027</v>
      </c>
      <c r="E53">
        <v>4</v>
      </c>
      <c r="F53">
        <v>263432</v>
      </c>
      <c r="G53">
        <v>0</v>
      </c>
      <c r="H53" s="2">
        <v>45194.546550925923</v>
      </c>
      <c r="I53" t="s">
        <v>2028</v>
      </c>
      <c r="P53" t="s">
        <v>1868</v>
      </c>
      <c r="Q53" t="s">
        <v>1855</v>
      </c>
      <c r="R53" s="3" t="s">
        <v>1856</v>
      </c>
    </row>
    <row r="54" spans="1:619" x14ac:dyDescent="0.25">
      <c r="A54" s="2">
        <v>45187.801423611112</v>
      </c>
      <c r="B54" s="2">
        <v>45187.801620370374</v>
      </c>
      <c r="C54">
        <v>0</v>
      </c>
      <c r="D54" t="s">
        <v>2029</v>
      </c>
      <c r="E54">
        <v>4</v>
      </c>
      <c r="F54">
        <v>17</v>
      </c>
      <c r="G54">
        <v>0</v>
      </c>
      <c r="H54" s="2">
        <v>45194.801655092589</v>
      </c>
      <c r="I54" t="s">
        <v>2030</v>
      </c>
      <c r="P54" t="s">
        <v>1868</v>
      </c>
      <c r="Q54" t="s">
        <v>1855</v>
      </c>
      <c r="R54" s="3" t="s">
        <v>1856</v>
      </c>
    </row>
    <row r="55" spans="1:619" x14ac:dyDescent="0.25">
      <c r="A55" s="2">
        <v>45183.578958333332</v>
      </c>
      <c r="B55" s="2">
        <v>45188.424687500003</v>
      </c>
      <c r="C55">
        <v>0</v>
      </c>
      <c r="D55" t="s">
        <v>2031</v>
      </c>
      <c r="E55">
        <v>4</v>
      </c>
      <c r="F55">
        <v>418671</v>
      </c>
      <c r="G55">
        <v>0</v>
      </c>
      <c r="H55" s="2">
        <v>45195.424756944441</v>
      </c>
      <c r="I55" t="s">
        <v>2032</v>
      </c>
      <c r="P55" t="s">
        <v>1868</v>
      </c>
      <c r="Q55" t="s">
        <v>1855</v>
      </c>
      <c r="R55" s="3" t="s">
        <v>1856</v>
      </c>
      <c r="U55">
        <v>2</v>
      </c>
    </row>
    <row r="56" spans="1:619" x14ac:dyDescent="0.25">
      <c r="A56" s="2">
        <v>45188.722592592596</v>
      </c>
      <c r="B56" s="2">
        <v>45188.724791666667</v>
      </c>
      <c r="C56">
        <v>0</v>
      </c>
      <c r="D56" t="s">
        <v>2033</v>
      </c>
      <c r="E56">
        <v>87</v>
      </c>
      <c r="F56">
        <v>190</v>
      </c>
      <c r="G56">
        <v>0</v>
      </c>
      <c r="H56" s="2">
        <v>45195.724814814814</v>
      </c>
      <c r="I56" t="s">
        <v>2034</v>
      </c>
      <c r="P56" t="s">
        <v>1868</v>
      </c>
      <c r="Q56" t="s">
        <v>1855</v>
      </c>
      <c r="R56">
        <v>1</v>
      </c>
      <c r="S56">
        <v>4</v>
      </c>
      <c r="U56">
        <v>7</v>
      </c>
      <c r="NF56">
        <v>2</v>
      </c>
      <c r="NG56">
        <v>2</v>
      </c>
      <c r="NH56">
        <v>3</v>
      </c>
      <c r="NI56">
        <v>4</v>
      </c>
      <c r="NZ56">
        <v>4</v>
      </c>
      <c r="OA56">
        <v>4</v>
      </c>
      <c r="OB56">
        <v>4</v>
      </c>
      <c r="OC56">
        <v>5</v>
      </c>
      <c r="OD56">
        <v>5</v>
      </c>
      <c r="OE56">
        <v>5</v>
      </c>
      <c r="OF56">
        <v>5</v>
      </c>
      <c r="OG56">
        <v>5</v>
      </c>
      <c r="OH56" t="s">
        <v>2035</v>
      </c>
      <c r="OI56" t="s">
        <v>2036</v>
      </c>
      <c r="WR56">
        <v>2</v>
      </c>
    </row>
    <row r="57" spans="1:619" x14ac:dyDescent="0.25">
      <c r="A57" s="2">
        <v>45195.621354166666</v>
      </c>
      <c r="B57" s="2">
        <v>45195.621458333335</v>
      </c>
      <c r="C57">
        <v>0</v>
      </c>
      <c r="D57" t="s">
        <v>2037</v>
      </c>
      <c r="E57">
        <v>4</v>
      </c>
      <c r="F57">
        <v>8</v>
      </c>
      <c r="G57">
        <v>0</v>
      </c>
      <c r="H57" s="2">
        <v>45202.621493055558</v>
      </c>
      <c r="I57" t="s">
        <v>2038</v>
      </c>
      <c r="P57" t="s">
        <v>1868</v>
      </c>
      <c r="Q57" t="s">
        <v>1855</v>
      </c>
      <c r="R57" s="3" t="s">
        <v>1856</v>
      </c>
    </row>
    <row r="58" spans="1:619" s="5" customFormat="1" x14ac:dyDescent="0.25">
      <c r="A58" s="4">
        <v>45203.454571759263</v>
      </c>
      <c r="B58" s="4">
        <v>45203.455648148149</v>
      </c>
      <c r="C58" s="5">
        <v>0</v>
      </c>
      <c r="D58" s="5" t="s">
        <v>2031</v>
      </c>
      <c r="E58" s="5">
        <v>100</v>
      </c>
      <c r="F58" s="5">
        <v>92</v>
      </c>
      <c r="G58" s="5">
        <v>1</v>
      </c>
      <c r="H58" s="4">
        <v>45203.455659722225</v>
      </c>
      <c r="I58" s="5" t="s">
        <v>2039</v>
      </c>
      <c r="N58" s="5">
        <v>35.960999999999999</v>
      </c>
      <c r="O58" s="5">
        <v>-78.929100000000005</v>
      </c>
      <c r="P58" s="5" t="s">
        <v>1868</v>
      </c>
      <c r="Q58" s="5" t="s">
        <v>1855</v>
      </c>
      <c r="R58" s="5">
        <v>0.80000001192092896</v>
      </c>
      <c r="S58" s="5">
        <v>6</v>
      </c>
      <c r="T58" s="5" t="s">
        <v>2040</v>
      </c>
      <c r="U58" s="5">
        <v>11</v>
      </c>
      <c r="WD58" s="5">
        <v>1</v>
      </c>
      <c r="WE58" s="5">
        <v>1</v>
      </c>
      <c r="WF58" s="5">
        <v>1</v>
      </c>
      <c r="WG58" s="5">
        <v>1</v>
      </c>
      <c r="WH58" s="5">
        <v>1</v>
      </c>
      <c r="WI58" s="5">
        <v>1</v>
      </c>
      <c r="WJ58" s="5">
        <v>1</v>
      </c>
      <c r="WK58" s="5">
        <v>1</v>
      </c>
      <c r="WL58" s="5">
        <v>1</v>
      </c>
      <c r="WM58" s="5">
        <v>1</v>
      </c>
      <c r="WN58" s="5">
        <v>1</v>
      </c>
      <c r="WO58" s="5">
        <v>1</v>
      </c>
      <c r="WP58" s="5" t="s">
        <v>2041</v>
      </c>
      <c r="WQ58" s="5" t="s">
        <v>2042</v>
      </c>
      <c r="WR58" s="5">
        <v>2</v>
      </c>
      <c r="WS58" s="5" t="s">
        <v>2041</v>
      </c>
      <c r="WT58" s="5" t="s">
        <v>2041</v>
      </c>
    </row>
  </sheetData>
  <conditionalFormatting sqref="V1:BU1048576">
    <cfRule type="containsBlanks" dxfId="0" priority="1">
      <formula>LEN(TRIM(V1))=0</formula>
    </cfRule>
  </conditionalFormatting>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2023 Health Equity Research Int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McKelvy, Josephine</cp:lastModifiedBy>
  <dcterms:created xsi:type="dcterms:W3CDTF">2023-10-13T14:52:53Z</dcterms:created>
  <dcterms:modified xsi:type="dcterms:W3CDTF">2023-10-13T14:52:53Z</dcterms:modified>
</cp:coreProperties>
</file>